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62914330-7675-4ADA-B874-D2A532C235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Sheet1!$A$1:$H$15984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5724" i="1"/>
  <c r="H5725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5757" i="1"/>
  <c r="H5758" i="1"/>
  <c r="H5759" i="1"/>
  <c r="H5760" i="1"/>
  <c r="H5761" i="1"/>
  <c r="H5762" i="1"/>
  <c r="H5763" i="1"/>
  <c r="H5764" i="1"/>
  <c r="H5765" i="1"/>
  <c r="H5766" i="1"/>
  <c r="H5767" i="1"/>
  <c r="H5768" i="1"/>
  <c r="H5769" i="1"/>
  <c r="H5770" i="1"/>
  <c r="H5771" i="1"/>
  <c r="H5772" i="1"/>
  <c r="H5773" i="1"/>
  <c r="H5774" i="1"/>
  <c r="H5775" i="1"/>
  <c r="H5776" i="1"/>
  <c r="H5777" i="1"/>
  <c r="H5778" i="1"/>
  <c r="H5779" i="1"/>
  <c r="H5780" i="1"/>
  <c r="H5781" i="1"/>
  <c r="H5782" i="1"/>
  <c r="H5783" i="1"/>
  <c r="H5784" i="1"/>
  <c r="H5785" i="1"/>
  <c r="H5786" i="1"/>
  <c r="H5787" i="1"/>
  <c r="H5788" i="1"/>
  <c r="H5789" i="1"/>
  <c r="H5790" i="1"/>
  <c r="H5791" i="1"/>
  <c r="H5792" i="1"/>
  <c r="H5793" i="1"/>
  <c r="H5794" i="1"/>
  <c r="H5795" i="1"/>
  <c r="H5796" i="1"/>
  <c r="H5797" i="1"/>
  <c r="H5798" i="1"/>
  <c r="H5799" i="1"/>
  <c r="H5800" i="1"/>
  <c r="H5801" i="1"/>
  <c r="H5802" i="1"/>
  <c r="H5803" i="1"/>
  <c r="H5804" i="1"/>
  <c r="H5805" i="1"/>
  <c r="H5806" i="1"/>
  <c r="H5807" i="1"/>
  <c r="H5808" i="1"/>
  <c r="H5809" i="1"/>
  <c r="H5810" i="1"/>
  <c r="H5811" i="1"/>
  <c r="H5812" i="1"/>
  <c r="H5813" i="1"/>
  <c r="H5814" i="1"/>
  <c r="H5815" i="1"/>
  <c r="H5816" i="1"/>
  <c r="H5817" i="1"/>
  <c r="H5818" i="1"/>
  <c r="H5819" i="1"/>
  <c r="H5820" i="1"/>
  <c r="H5821" i="1"/>
  <c r="H5822" i="1"/>
  <c r="H5823" i="1"/>
  <c r="H5824" i="1"/>
  <c r="H5825" i="1"/>
  <c r="H5826" i="1"/>
  <c r="H5827" i="1"/>
  <c r="H5828" i="1"/>
  <c r="H5829" i="1"/>
  <c r="H5830" i="1"/>
  <c r="H5831" i="1"/>
  <c r="H5832" i="1"/>
  <c r="H5833" i="1"/>
  <c r="H5834" i="1"/>
  <c r="H5835" i="1"/>
  <c r="H5836" i="1"/>
  <c r="H5837" i="1"/>
  <c r="H5838" i="1"/>
  <c r="H5839" i="1"/>
  <c r="H5840" i="1"/>
  <c r="H5841" i="1"/>
  <c r="H5842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880" i="1"/>
  <c r="H5881" i="1"/>
  <c r="H5882" i="1"/>
  <c r="H5883" i="1"/>
  <c r="H5884" i="1"/>
  <c r="H5885" i="1"/>
  <c r="H5886" i="1"/>
  <c r="H5887" i="1"/>
  <c r="H5888" i="1"/>
  <c r="H5889" i="1"/>
  <c r="H5890" i="1"/>
  <c r="H5891" i="1"/>
  <c r="H5892" i="1"/>
  <c r="H5893" i="1"/>
  <c r="H5894" i="1"/>
  <c r="H5895" i="1"/>
  <c r="H5896" i="1"/>
  <c r="H5897" i="1"/>
  <c r="H5898" i="1"/>
  <c r="H5899" i="1"/>
  <c r="H5900" i="1"/>
  <c r="H5901" i="1"/>
  <c r="H5902" i="1"/>
  <c r="H5903" i="1"/>
  <c r="H5904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61" i="1"/>
  <c r="H6262" i="1"/>
  <c r="H6263" i="1"/>
  <c r="H6264" i="1"/>
  <c r="H6265" i="1"/>
  <c r="H6266" i="1"/>
  <c r="H6267" i="1"/>
  <c r="H6268" i="1"/>
  <c r="H6269" i="1"/>
  <c r="H6270" i="1"/>
  <c r="H6271" i="1"/>
  <c r="H6272" i="1"/>
  <c r="H6273" i="1"/>
  <c r="H6274" i="1"/>
  <c r="H6275" i="1"/>
  <c r="H6276" i="1"/>
  <c r="H6277" i="1"/>
  <c r="H6278" i="1"/>
  <c r="H6279" i="1"/>
  <c r="H6280" i="1"/>
  <c r="H6281" i="1"/>
  <c r="H6282" i="1"/>
  <c r="H6283" i="1"/>
  <c r="H6284" i="1"/>
  <c r="H6285" i="1"/>
  <c r="H6286" i="1"/>
  <c r="H6287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H6342" i="1"/>
  <c r="H6343" i="1"/>
  <c r="H6344" i="1"/>
  <c r="H6345" i="1"/>
  <c r="H6346" i="1"/>
  <c r="H6347" i="1"/>
  <c r="H6348" i="1"/>
  <c r="H6349" i="1"/>
  <c r="H6350" i="1"/>
  <c r="H6351" i="1"/>
  <c r="H6352" i="1"/>
  <c r="H6353" i="1"/>
  <c r="H6354" i="1"/>
  <c r="H6355" i="1"/>
  <c r="H6356" i="1"/>
  <c r="H6357" i="1"/>
  <c r="H6358" i="1"/>
  <c r="H6359" i="1"/>
  <c r="H6360" i="1"/>
  <c r="H6361" i="1"/>
  <c r="H6362" i="1"/>
  <c r="H6363" i="1"/>
  <c r="H6364" i="1"/>
  <c r="H6365" i="1"/>
  <c r="H6366" i="1"/>
  <c r="H6367" i="1"/>
  <c r="H6368" i="1"/>
  <c r="H6369" i="1"/>
  <c r="H6370" i="1"/>
  <c r="H6371" i="1"/>
  <c r="H6372" i="1"/>
  <c r="H6373" i="1"/>
  <c r="H6374" i="1"/>
  <c r="H6375" i="1"/>
  <c r="H6376" i="1"/>
  <c r="H6377" i="1"/>
  <c r="H6378" i="1"/>
  <c r="H6379" i="1"/>
  <c r="H6380" i="1"/>
  <c r="H6381" i="1"/>
  <c r="H6382" i="1"/>
  <c r="H6383" i="1"/>
  <c r="H6384" i="1"/>
  <c r="H6385" i="1"/>
  <c r="H6386" i="1"/>
  <c r="H6387" i="1"/>
  <c r="H6388" i="1"/>
  <c r="H6389" i="1"/>
  <c r="H6390" i="1"/>
  <c r="H6391" i="1"/>
  <c r="H6392" i="1"/>
  <c r="H6393" i="1"/>
  <c r="H6394" i="1"/>
  <c r="H6395" i="1"/>
  <c r="H6396" i="1"/>
  <c r="H6397" i="1"/>
  <c r="H6398" i="1"/>
  <c r="H6399" i="1"/>
  <c r="H6400" i="1"/>
  <c r="H6401" i="1"/>
  <c r="H6402" i="1"/>
  <c r="H6403" i="1"/>
  <c r="H6404" i="1"/>
  <c r="H6405" i="1"/>
  <c r="H6406" i="1"/>
  <c r="H6407" i="1"/>
  <c r="H6408" i="1"/>
  <c r="H6409" i="1"/>
  <c r="H6410" i="1"/>
  <c r="H6411" i="1"/>
  <c r="H6412" i="1"/>
  <c r="H6413" i="1"/>
  <c r="H6414" i="1"/>
  <c r="H6415" i="1"/>
  <c r="H6416" i="1"/>
  <c r="H6417" i="1"/>
  <c r="H6418" i="1"/>
  <c r="H6419" i="1"/>
  <c r="H6420" i="1"/>
  <c r="H6421" i="1"/>
  <c r="H6422" i="1"/>
  <c r="H6423" i="1"/>
  <c r="H6424" i="1"/>
  <c r="H6425" i="1"/>
  <c r="H6426" i="1"/>
  <c r="H6427" i="1"/>
  <c r="H6428" i="1"/>
  <c r="H6429" i="1"/>
  <c r="H6430" i="1"/>
  <c r="H6431" i="1"/>
  <c r="H6432" i="1"/>
  <c r="H6433" i="1"/>
  <c r="H6434" i="1"/>
  <c r="H6435" i="1"/>
  <c r="H6436" i="1"/>
  <c r="H6437" i="1"/>
  <c r="H6438" i="1"/>
  <c r="H6439" i="1"/>
  <c r="H6440" i="1"/>
  <c r="H6441" i="1"/>
  <c r="H6442" i="1"/>
  <c r="H6443" i="1"/>
  <c r="H6444" i="1"/>
  <c r="H6445" i="1"/>
  <c r="H6446" i="1"/>
  <c r="H6447" i="1"/>
  <c r="H6448" i="1"/>
  <c r="H6449" i="1"/>
  <c r="H6450" i="1"/>
  <c r="H6451" i="1"/>
  <c r="H6452" i="1"/>
  <c r="H6453" i="1"/>
  <c r="H6454" i="1"/>
  <c r="H6455" i="1"/>
  <c r="H6456" i="1"/>
  <c r="H6457" i="1"/>
  <c r="H6458" i="1"/>
  <c r="H6459" i="1"/>
  <c r="H6460" i="1"/>
  <c r="H6461" i="1"/>
  <c r="H6462" i="1"/>
  <c r="H6463" i="1"/>
  <c r="H6464" i="1"/>
  <c r="H6465" i="1"/>
  <c r="H6466" i="1"/>
  <c r="H6467" i="1"/>
  <c r="H6468" i="1"/>
  <c r="H6469" i="1"/>
  <c r="H6470" i="1"/>
  <c r="H6471" i="1"/>
  <c r="H6472" i="1"/>
  <c r="H6473" i="1"/>
  <c r="H6474" i="1"/>
  <c r="H6475" i="1"/>
  <c r="H6476" i="1"/>
  <c r="H6477" i="1"/>
  <c r="H6478" i="1"/>
  <c r="H6479" i="1"/>
  <c r="H6480" i="1"/>
  <c r="H6481" i="1"/>
  <c r="H6482" i="1"/>
  <c r="H6483" i="1"/>
  <c r="H6484" i="1"/>
  <c r="H6485" i="1"/>
  <c r="H6486" i="1"/>
  <c r="H6487" i="1"/>
  <c r="H6488" i="1"/>
  <c r="H6489" i="1"/>
  <c r="H6490" i="1"/>
  <c r="H6491" i="1"/>
  <c r="H6492" i="1"/>
  <c r="H6493" i="1"/>
  <c r="H6494" i="1"/>
  <c r="H6495" i="1"/>
  <c r="H6496" i="1"/>
  <c r="H6497" i="1"/>
  <c r="H6498" i="1"/>
  <c r="H6499" i="1"/>
  <c r="H6500" i="1"/>
  <c r="H6501" i="1"/>
  <c r="H6502" i="1"/>
  <c r="H6503" i="1"/>
  <c r="H6504" i="1"/>
  <c r="H6505" i="1"/>
  <c r="H6506" i="1"/>
  <c r="H6507" i="1"/>
  <c r="H6508" i="1"/>
  <c r="H6509" i="1"/>
  <c r="H6510" i="1"/>
  <c r="H6511" i="1"/>
  <c r="H6512" i="1"/>
  <c r="H6513" i="1"/>
  <c r="H6514" i="1"/>
  <c r="H6515" i="1"/>
  <c r="H6516" i="1"/>
  <c r="H6517" i="1"/>
  <c r="H6518" i="1"/>
  <c r="H6519" i="1"/>
  <c r="H6520" i="1"/>
  <c r="H6521" i="1"/>
  <c r="H6522" i="1"/>
  <c r="H6523" i="1"/>
  <c r="H6524" i="1"/>
  <c r="H6525" i="1"/>
  <c r="H6526" i="1"/>
  <c r="H6527" i="1"/>
  <c r="H6528" i="1"/>
  <c r="H6529" i="1"/>
  <c r="H6530" i="1"/>
  <c r="H6531" i="1"/>
  <c r="H6532" i="1"/>
  <c r="H6533" i="1"/>
  <c r="H6534" i="1"/>
  <c r="H6535" i="1"/>
  <c r="H6536" i="1"/>
  <c r="H6537" i="1"/>
  <c r="H6538" i="1"/>
  <c r="H6539" i="1"/>
  <c r="H6540" i="1"/>
  <c r="H6541" i="1"/>
  <c r="H6542" i="1"/>
  <c r="H6543" i="1"/>
  <c r="H6544" i="1"/>
  <c r="H6545" i="1"/>
  <c r="H6546" i="1"/>
  <c r="H6547" i="1"/>
  <c r="H6548" i="1"/>
  <c r="H6549" i="1"/>
  <c r="H6550" i="1"/>
  <c r="H6551" i="1"/>
  <c r="H6552" i="1"/>
  <c r="H6553" i="1"/>
  <c r="H6554" i="1"/>
  <c r="H6555" i="1"/>
  <c r="H6556" i="1"/>
  <c r="H6557" i="1"/>
  <c r="H6558" i="1"/>
  <c r="H6559" i="1"/>
  <c r="H6560" i="1"/>
  <c r="H6561" i="1"/>
  <c r="H6562" i="1"/>
  <c r="H6563" i="1"/>
  <c r="H6564" i="1"/>
  <c r="H6565" i="1"/>
  <c r="H6566" i="1"/>
  <c r="H6567" i="1"/>
  <c r="H6568" i="1"/>
  <c r="H6569" i="1"/>
  <c r="H6570" i="1"/>
  <c r="H6571" i="1"/>
  <c r="H6572" i="1"/>
  <c r="H6573" i="1"/>
  <c r="H6574" i="1"/>
  <c r="H6575" i="1"/>
  <c r="H6576" i="1"/>
  <c r="H6577" i="1"/>
  <c r="H6578" i="1"/>
  <c r="H6579" i="1"/>
  <c r="H6580" i="1"/>
  <c r="H6581" i="1"/>
  <c r="H6582" i="1"/>
  <c r="H6583" i="1"/>
  <c r="H6584" i="1"/>
  <c r="H6585" i="1"/>
  <c r="H6586" i="1"/>
  <c r="H6587" i="1"/>
  <c r="H6588" i="1"/>
  <c r="H6589" i="1"/>
  <c r="H6590" i="1"/>
  <c r="H6591" i="1"/>
  <c r="H6592" i="1"/>
  <c r="H6593" i="1"/>
  <c r="H6594" i="1"/>
  <c r="H6595" i="1"/>
  <c r="H6596" i="1"/>
  <c r="H6597" i="1"/>
  <c r="H6598" i="1"/>
  <c r="H6599" i="1"/>
  <c r="H6600" i="1"/>
  <c r="H6601" i="1"/>
  <c r="H6602" i="1"/>
  <c r="H6603" i="1"/>
  <c r="H6604" i="1"/>
  <c r="H6605" i="1"/>
  <c r="H6606" i="1"/>
  <c r="H6607" i="1"/>
  <c r="H6608" i="1"/>
  <c r="H6609" i="1"/>
  <c r="H6610" i="1"/>
  <c r="H6611" i="1"/>
  <c r="H6612" i="1"/>
  <c r="H6613" i="1"/>
  <c r="H6614" i="1"/>
  <c r="H6615" i="1"/>
  <c r="H6616" i="1"/>
  <c r="H6617" i="1"/>
  <c r="H6618" i="1"/>
  <c r="H6619" i="1"/>
  <c r="H6620" i="1"/>
  <c r="H6621" i="1"/>
  <c r="H6622" i="1"/>
  <c r="H6623" i="1"/>
  <c r="H6624" i="1"/>
  <c r="H6625" i="1"/>
  <c r="H6626" i="1"/>
  <c r="H6627" i="1"/>
  <c r="H6628" i="1"/>
  <c r="H6629" i="1"/>
  <c r="H6630" i="1"/>
  <c r="H6631" i="1"/>
  <c r="H6632" i="1"/>
  <c r="H6633" i="1"/>
  <c r="H6634" i="1"/>
  <c r="H6635" i="1"/>
  <c r="H6636" i="1"/>
  <c r="H6637" i="1"/>
  <c r="H6638" i="1"/>
  <c r="H6639" i="1"/>
  <c r="H6640" i="1"/>
  <c r="H6641" i="1"/>
  <c r="H6642" i="1"/>
  <c r="H6643" i="1"/>
  <c r="H6644" i="1"/>
  <c r="H6645" i="1"/>
  <c r="H6646" i="1"/>
  <c r="H6647" i="1"/>
  <c r="H6648" i="1"/>
  <c r="H6649" i="1"/>
  <c r="H6650" i="1"/>
  <c r="H6651" i="1"/>
  <c r="H6652" i="1"/>
  <c r="H6653" i="1"/>
  <c r="H6654" i="1"/>
  <c r="H6655" i="1"/>
  <c r="H6656" i="1"/>
  <c r="H6657" i="1"/>
  <c r="H6658" i="1"/>
  <c r="H6659" i="1"/>
  <c r="H6660" i="1"/>
  <c r="H6661" i="1"/>
  <c r="H6662" i="1"/>
  <c r="H6663" i="1"/>
  <c r="H6664" i="1"/>
  <c r="H6665" i="1"/>
  <c r="H6666" i="1"/>
  <c r="H6667" i="1"/>
  <c r="H6668" i="1"/>
  <c r="H6669" i="1"/>
  <c r="H6670" i="1"/>
  <c r="H6671" i="1"/>
  <c r="H6672" i="1"/>
  <c r="H6673" i="1"/>
  <c r="H6674" i="1"/>
  <c r="H6675" i="1"/>
  <c r="H6676" i="1"/>
  <c r="H6677" i="1"/>
  <c r="H6678" i="1"/>
  <c r="H6679" i="1"/>
  <c r="H6680" i="1"/>
  <c r="H6681" i="1"/>
  <c r="H6682" i="1"/>
  <c r="H6683" i="1"/>
  <c r="H6684" i="1"/>
  <c r="H6685" i="1"/>
  <c r="H6686" i="1"/>
  <c r="H6687" i="1"/>
  <c r="H6688" i="1"/>
  <c r="H6689" i="1"/>
  <c r="H6690" i="1"/>
  <c r="H6691" i="1"/>
  <c r="H6692" i="1"/>
  <c r="H6693" i="1"/>
  <c r="H6694" i="1"/>
  <c r="H6695" i="1"/>
  <c r="H6696" i="1"/>
  <c r="H6697" i="1"/>
  <c r="H6698" i="1"/>
  <c r="H6699" i="1"/>
  <c r="H6700" i="1"/>
  <c r="H6701" i="1"/>
  <c r="H6702" i="1"/>
  <c r="H6703" i="1"/>
  <c r="H6704" i="1"/>
  <c r="H6705" i="1"/>
  <c r="H6706" i="1"/>
  <c r="H6707" i="1"/>
  <c r="H6708" i="1"/>
  <c r="H6709" i="1"/>
  <c r="H6710" i="1"/>
  <c r="H6711" i="1"/>
  <c r="H6712" i="1"/>
  <c r="H6713" i="1"/>
  <c r="H6714" i="1"/>
  <c r="H6715" i="1"/>
  <c r="H6716" i="1"/>
  <c r="H6717" i="1"/>
  <c r="H6718" i="1"/>
  <c r="H6719" i="1"/>
  <c r="H6720" i="1"/>
  <c r="H6721" i="1"/>
  <c r="H6722" i="1"/>
  <c r="H6723" i="1"/>
  <c r="H6724" i="1"/>
  <c r="H6725" i="1"/>
  <c r="H6726" i="1"/>
  <c r="H6727" i="1"/>
  <c r="H6728" i="1"/>
  <c r="H6729" i="1"/>
  <c r="H6730" i="1"/>
  <c r="H6731" i="1"/>
  <c r="H6732" i="1"/>
  <c r="H6733" i="1"/>
  <c r="H6734" i="1"/>
  <c r="H6735" i="1"/>
  <c r="H6736" i="1"/>
  <c r="H6737" i="1"/>
  <c r="H6738" i="1"/>
  <c r="H6739" i="1"/>
  <c r="H6740" i="1"/>
  <c r="H6741" i="1"/>
  <c r="H6742" i="1"/>
  <c r="H6743" i="1"/>
  <c r="H6744" i="1"/>
  <c r="H6745" i="1"/>
  <c r="H6746" i="1"/>
  <c r="H6747" i="1"/>
  <c r="H6748" i="1"/>
  <c r="H6749" i="1"/>
  <c r="H6750" i="1"/>
  <c r="H6751" i="1"/>
  <c r="H6752" i="1"/>
  <c r="H6753" i="1"/>
  <c r="H6754" i="1"/>
  <c r="H6755" i="1"/>
  <c r="H6756" i="1"/>
  <c r="H6757" i="1"/>
  <c r="H6758" i="1"/>
  <c r="H6759" i="1"/>
  <c r="H6760" i="1"/>
  <c r="H6761" i="1"/>
  <c r="H6762" i="1"/>
  <c r="H6763" i="1"/>
  <c r="H6764" i="1"/>
  <c r="H6765" i="1"/>
  <c r="H6766" i="1"/>
  <c r="H6767" i="1"/>
  <c r="H6768" i="1"/>
  <c r="H6769" i="1"/>
  <c r="H6770" i="1"/>
  <c r="H6771" i="1"/>
  <c r="H6772" i="1"/>
  <c r="H6773" i="1"/>
  <c r="H6774" i="1"/>
  <c r="H6775" i="1"/>
  <c r="H6776" i="1"/>
  <c r="H6777" i="1"/>
  <c r="H6778" i="1"/>
  <c r="H6779" i="1"/>
  <c r="H6780" i="1"/>
  <c r="H6781" i="1"/>
  <c r="H6782" i="1"/>
  <c r="H6783" i="1"/>
  <c r="H6784" i="1"/>
  <c r="H6785" i="1"/>
  <c r="H6786" i="1"/>
  <c r="H6787" i="1"/>
  <c r="H6788" i="1"/>
  <c r="H6789" i="1"/>
  <c r="H6790" i="1"/>
  <c r="H6791" i="1"/>
  <c r="H6792" i="1"/>
  <c r="H6793" i="1"/>
  <c r="H6794" i="1"/>
  <c r="H6795" i="1"/>
  <c r="H6796" i="1"/>
  <c r="H6797" i="1"/>
  <c r="H6798" i="1"/>
  <c r="H6799" i="1"/>
  <c r="H6800" i="1"/>
  <c r="H6801" i="1"/>
  <c r="H6802" i="1"/>
  <c r="H6803" i="1"/>
  <c r="H6804" i="1"/>
  <c r="H6805" i="1"/>
  <c r="H6806" i="1"/>
  <c r="H6807" i="1"/>
  <c r="H6808" i="1"/>
  <c r="H6809" i="1"/>
  <c r="H6810" i="1"/>
  <c r="H6811" i="1"/>
  <c r="H6812" i="1"/>
  <c r="H6813" i="1"/>
  <c r="H6814" i="1"/>
  <c r="H6815" i="1"/>
  <c r="H6816" i="1"/>
  <c r="H6817" i="1"/>
  <c r="H6818" i="1"/>
  <c r="H6819" i="1"/>
  <c r="H6820" i="1"/>
  <c r="H6821" i="1"/>
  <c r="H6822" i="1"/>
  <c r="H6823" i="1"/>
  <c r="H6824" i="1"/>
  <c r="H6825" i="1"/>
  <c r="H6826" i="1"/>
  <c r="H6827" i="1"/>
  <c r="H6828" i="1"/>
  <c r="H6829" i="1"/>
  <c r="H6830" i="1"/>
  <c r="H6831" i="1"/>
  <c r="H6832" i="1"/>
  <c r="H6833" i="1"/>
  <c r="H6834" i="1"/>
  <c r="H6835" i="1"/>
  <c r="H6836" i="1"/>
  <c r="H6837" i="1"/>
  <c r="H6838" i="1"/>
  <c r="H6839" i="1"/>
  <c r="H6840" i="1"/>
  <c r="H6841" i="1"/>
  <c r="H6842" i="1"/>
  <c r="H6843" i="1"/>
  <c r="H6844" i="1"/>
  <c r="H6845" i="1"/>
  <c r="H6846" i="1"/>
  <c r="H6847" i="1"/>
  <c r="H6848" i="1"/>
  <c r="H6849" i="1"/>
  <c r="H6850" i="1"/>
  <c r="H6851" i="1"/>
  <c r="H6852" i="1"/>
  <c r="H6853" i="1"/>
  <c r="H6854" i="1"/>
  <c r="H6855" i="1"/>
  <c r="H6856" i="1"/>
  <c r="H6857" i="1"/>
  <c r="H6858" i="1"/>
  <c r="H6859" i="1"/>
  <c r="H6860" i="1"/>
  <c r="H6861" i="1"/>
  <c r="H6862" i="1"/>
  <c r="H6863" i="1"/>
  <c r="H6864" i="1"/>
  <c r="H6865" i="1"/>
  <c r="H6866" i="1"/>
  <c r="H6867" i="1"/>
  <c r="H6868" i="1"/>
  <c r="H6869" i="1"/>
  <c r="H6870" i="1"/>
  <c r="H6871" i="1"/>
  <c r="H6872" i="1"/>
  <c r="H6873" i="1"/>
  <c r="H6874" i="1"/>
  <c r="H6875" i="1"/>
  <c r="H6876" i="1"/>
  <c r="H6877" i="1"/>
  <c r="H6878" i="1"/>
  <c r="H6879" i="1"/>
  <c r="H6880" i="1"/>
  <c r="H6881" i="1"/>
  <c r="H6882" i="1"/>
  <c r="H6883" i="1"/>
  <c r="H6884" i="1"/>
  <c r="H6885" i="1"/>
  <c r="H6886" i="1"/>
  <c r="H6887" i="1"/>
  <c r="H6888" i="1"/>
  <c r="H6889" i="1"/>
  <c r="H6890" i="1"/>
  <c r="H6891" i="1"/>
  <c r="H6892" i="1"/>
  <c r="H6893" i="1"/>
  <c r="H6894" i="1"/>
  <c r="H6895" i="1"/>
  <c r="H6896" i="1"/>
  <c r="H6897" i="1"/>
  <c r="H6898" i="1"/>
  <c r="H6899" i="1"/>
  <c r="H6900" i="1"/>
  <c r="H6901" i="1"/>
  <c r="H6902" i="1"/>
  <c r="H6903" i="1"/>
  <c r="H6904" i="1"/>
  <c r="H6905" i="1"/>
  <c r="H6906" i="1"/>
  <c r="H6907" i="1"/>
  <c r="H6908" i="1"/>
  <c r="H6909" i="1"/>
  <c r="H6910" i="1"/>
  <c r="H6911" i="1"/>
  <c r="H6912" i="1"/>
  <c r="H6913" i="1"/>
  <c r="H6914" i="1"/>
  <c r="H6915" i="1"/>
  <c r="H6916" i="1"/>
  <c r="H6917" i="1"/>
  <c r="H6918" i="1"/>
  <c r="H6919" i="1"/>
  <c r="H6920" i="1"/>
  <c r="H6921" i="1"/>
  <c r="H6922" i="1"/>
  <c r="H6923" i="1"/>
  <c r="H6924" i="1"/>
  <c r="H6925" i="1"/>
  <c r="H6926" i="1"/>
  <c r="H6927" i="1"/>
  <c r="H6928" i="1"/>
  <c r="H6929" i="1"/>
  <c r="H6930" i="1"/>
  <c r="H6931" i="1"/>
  <c r="H6932" i="1"/>
  <c r="H6933" i="1"/>
  <c r="H6934" i="1"/>
  <c r="H6935" i="1"/>
  <c r="H6936" i="1"/>
  <c r="H6937" i="1"/>
  <c r="H6938" i="1"/>
  <c r="H6939" i="1"/>
  <c r="H6940" i="1"/>
  <c r="H6941" i="1"/>
  <c r="H6942" i="1"/>
  <c r="H6943" i="1"/>
  <c r="H6944" i="1"/>
  <c r="H6945" i="1"/>
  <c r="H6946" i="1"/>
  <c r="H6947" i="1"/>
  <c r="H6948" i="1"/>
  <c r="H6949" i="1"/>
  <c r="H6950" i="1"/>
  <c r="H6951" i="1"/>
  <c r="H6952" i="1"/>
  <c r="H6953" i="1"/>
  <c r="H6954" i="1"/>
  <c r="H6955" i="1"/>
  <c r="H6956" i="1"/>
  <c r="H6957" i="1"/>
  <c r="H6958" i="1"/>
  <c r="H6959" i="1"/>
  <c r="H6960" i="1"/>
  <c r="H6961" i="1"/>
  <c r="H6962" i="1"/>
  <c r="H6963" i="1"/>
  <c r="H6964" i="1"/>
  <c r="H6965" i="1"/>
  <c r="H6966" i="1"/>
  <c r="H6967" i="1"/>
  <c r="H6968" i="1"/>
  <c r="H6969" i="1"/>
  <c r="H6970" i="1"/>
  <c r="H6971" i="1"/>
  <c r="H6972" i="1"/>
  <c r="H6973" i="1"/>
  <c r="H6974" i="1"/>
  <c r="H6975" i="1"/>
  <c r="H6976" i="1"/>
  <c r="H6977" i="1"/>
  <c r="H6978" i="1"/>
  <c r="H6979" i="1"/>
  <c r="H6980" i="1"/>
  <c r="H6981" i="1"/>
  <c r="H6982" i="1"/>
  <c r="H6983" i="1"/>
  <c r="H6984" i="1"/>
  <c r="H6985" i="1"/>
  <c r="H6986" i="1"/>
  <c r="H6987" i="1"/>
  <c r="H6988" i="1"/>
  <c r="H6989" i="1"/>
  <c r="H6990" i="1"/>
  <c r="H6991" i="1"/>
  <c r="H6992" i="1"/>
  <c r="H6993" i="1"/>
  <c r="H6994" i="1"/>
  <c r="H6995" i="1"/>
  <c r="H6996" i="1"/>
  <c r="H6997" i="1"/>
  <c r="H6998" i="1"/>
  <c r="H6999" i="1"/>
  <c r="H7000" i="1"/>
  <c r="H7001" i="1"/>
  <c r="H7002" i="1"/>
  <c r="H7003" i="1"/>
  <c r="H7004" i="1"/>
  <c r="H7005" i="1"/>
  <c r="H7006" i="1"/>
  <c r="H7007" i="1"/>
  <c r="H7008" i="1"/>
  <c r="H7009" i="1"/>
  <c r="H7010" i="1"/>
  <c r="H7011" i="1"/>
  <c r="H7012" i="1"/>
  <c r="H7013" i="1"/>
  <c r="H7014" i="1"/>
  <c r="H7015" i="1"/>
  <c r="H7016" i="1"/>
  <c r="H7017" i="1"/>
  <c r="H7018" i="1"/>
  <c r="H7019" i="1"/>
  <c r="H7020" i="1"/>
  <c r="H7021" i="1"/>
  <c r="H7022" i="1"/>
  <c r="H7023" i="1"/>
  <c r="H7024" i="1"/>
  <c r="H7025" i="1"/>
  <c r="H7026" i="1"/>
  <c r="H7027" i="1"/>
  <c r="H7028" i="1"/>
  <c r="H7029" i="1"/>
  <c r="H7030" i="1"/>
  <c r="H7031" i="1"/>
  <c r="H7032" i="1"/>
  <c r="H7033" i="1"/>
  <c r="H7034" i="1"/>
  <c r="H7035" i="1"/>
  <c r="H7036" i="1"/>
  <c r="H7037" i="1"/>
  <c r="H7038" i="1"/>
  <c r="H7039" i="1"/>
  <c r="H7040" i="1"/>
  <c r="H7041" i="1"/>
  <c r="H7042" i="1"/>
  <c r="H7043" i="1"/>
  <c r="H7044" i="1"/>
  <c r="H7045" i="1"/>
  <c r="H7046" i="1"/>
  <c r="H7047" i="1"/>
  <c r="H7048" i="1"/>
  <c r="H7049" i="1"/>
  <c r="H7050" i="1"/>
  <c r="H7051" i="1"/>
  <c r="H7052" i="1"/>
  <c r="H7053" i="1"/>
  <c r="H7054" i="1"/>
  <c r="H7055" i="1"/>
  <c r="H7056" i="1"/>
  <c r="H7057" i="1"/>
  <c r="H7058" i="1"/>
  <c r="H7059" i="1"/>
  <c r="H7060" i="1"/>
  <c r="H7061" i="1"/>
  <c r="H7062" i="1"/>
  <c r="H7063" i="1"/>
  <c r="H7064" i="1"/>
  <c r="H7065" i="1"/>
  <c r="H7066" i="1"/>
  <c r="H7067" i="1"/>
  <c r="H7068" i="1"/>
  <c r="H7069" i="1"/>
  <c r="H7070" i="1"/>
  <c r="H7071" i="1"/>
  <c r="H7072" i="1"/>
  <c r="H7073" i="1"/>
  <c r="H7074" i="1"/>
  <c r="H7075" i="1"/>
  <c r="H7076" i="1"/>
  <c r="H7077" i="1"/>
  <c r="H7078" i="1"/>
  <c r="H7079" i="1"/>
  <c r="H7080" i="1"/>
  <c r="H7081" i="1"/>
  <c r="H7082" i="1"/>
  <c r="H7083" i="1"/>
  <c r="H7084" i="1"/>
  <c r="H7085" i="1"/>
  <c r="H7086" i="1"/>
  <c r="H7087" i="1"/>
  <c r="H7088" i="1"/>
  <c r="H7089" i="1"/>
  <c r="H7090" i="1"/>
  <c r="H7091" i="1"/>
  <c r="H7092" i="1"/>
  <c r="H7093" i="1"/>
  <c r="H7094" i="1"/>
  <c r="H7095" i="1"/>
  <c r="H7096" i="1"/>
  <c r="H7097" i="1"/>
  <c r="H7098" i="1"/>
  <c r="H7099" i="1"/>
  <c r="H7100" i="1"/>
  <c r="H7101" i="1"/>
  <c r="H7102" i="1"/>
  <c r="H7103" i="1"/>
  <c r="H7104" i="1"/>
  <c r="H7105" i="1"/>
  <c r="H7106" i="1"/>
  <c r="H7107" i="1"/>
  <c r="H7108" i="1"/>
  <c r="H7109" i="1"/>
  <c r="H7110" i="1"/>
  <c r="H7111" i="1"/>
  <c r="H7112" i="1"/>
  <c r="H7113" i="1"/>
  <c r="H7114" i="1"/>
  <c r="H7115" i="1"/>
  <c r="H7116" i="1"/>
  <c r="H7117" i="1"/>
  <c r="H7118" i="1"/>
  <c r="H7119" i="1"/>
  <c r="H7120" i="1"/>
  <c r="H7121" i="1"/>
  <c r="H7122" i="1"/>
  <c r="H7123" i="1"/>
  <c r="H7124" i="1"/>
  <c r="H7125" i="1"/>
  <c r="H7126" i="1"/>
  <c r="H7127" i="1"/>
  <c r="H7128" i="1"/>
  <c r="H7129" i="1"/>
  <c r="H7130" i="1"/>
  <c r="H7131" i="1"/>
  <c r="H7132" i="1"/>
  <c r="H7133" i="1"/>
  <c r="H7134" i="1"/>
  <c r="H7135" i="1"/>
  <c r="H7136" i="1"/>
  <c r="H7137" i="1"/>
  <c r="H7138" i="1"/>
  <c r="H7139" i="1"/>
  <c r="H7140" i="1"/>
  <c r="H7141" i="1"/>
  <c r="H7142" i="1"/>
  <c r="H7143" i="1"/>
  <c r="H7144" i="1"/>
  <c r="H7145" i="1"/>
  <c r="H7146" i="1"/>
  <c r="H7147" i="1"/>
  <c r="H7148" i="1"/>
  <c r="H7149" i="1"/>
  <c r="H7150" i="1"/>
  <c r="H7151" i="1"/>
  <c r="H7152" i="1"/>
  <c r="H7153" i="1"/>
  <c r="H7154" i="1"/>
  <c r="H7155" i="1"/>
  <c r="H7156" i="1"/>
  <c r="H7157" i="1"/>
  <c r="H7158" i="1"/>
  <c r="H7159" i="1"/>
  <c r="H7160" i="1"/>
  <c r="H7161" i="1"/>
  <c r="H7162" i="1"/>
  <c r="H7163" i="1"/>
  <c r="H7164" i="1"/>
  <c r="H7165" i="1"/>
  <c r="H7166" i="1"/>
  <c r="H7167" i="1"/>
  <c r="H7168" i="1"/>
  <c r="H7169" i="1"/>
  <c r="H7170" i="1"/>
  <c r="H7171" i="1"/>
  <c r="H7172" i="1"/>
  <c r="H7173" i="1"/>
  <c r="H7174" i="1"/>
  <c r="H7175" i="1"/>
  <c r="H7176" i="1"/>
  <c r="H7177" i="1"/>
  <c r="H7178" i="1"/>
  <c r="H7179" i="1"/>
  <c r="H7180" i="1"/>
  <c r="H7181" i="1"/>
  <c r="H7182" i="1"/>
  <c r="H7183" i="1"/>
  <c r="H7184" i="1"/>
  <c r="H7185" i="1"/>
  <c r="H7186" i="1"/>
  <c r="H7187" i="1"/>
  <c r="H7188" i="1"/>
  <c r="H7189" i="1"/>
  <c r="H7190" i="1"/>
  <c r="H7191" i="1"/>
  <c r="H7192" i="1"/>
  <c r="H7193" i="1"/>
  <c r="H7194" i="1"/>
  <c r="H7195" i="1"/>
  <c r="H7196" i="1"/>
  <c r="H7197" i="1"/>
  <c r="H7198" i="1"/>
  <c r="H7199" i="1"/>
  <c r="H7200" i="1"/>
  <c r="H7201" i="1"/>
  <c r="H7202" i="1"/>
  <c r="H7203" i="1"/>
  <c r="H7204" i="1"/>
  <c r="H7205" i="1"/>
  <c r="H7206" i="1"/>
  <c r="H7207" i="1"/>
  <c r="H7208" i="1"/>
  <c r="H7209" i="1"/>
  <c r="H7210" i="1"/>
  <c r="H7211" i="1"/>
  <c r="H7212" i="1"/>
  <c r="H7213" i="1"/>
  <c r="H7214" i="1"/>
  <c r="H7215" i="1"/>
  <c r="H7216" i="1"/>
  <c r="H7217" i="1"/>
  <c r="H7218" i="1"/>
  <c r="H7219" i="1"/>
  <c r="H7220" i="1"/>
  <c r="H7221" i="1"/>
  <c r="H7222" i="1"/>
  <c r="H7223" i="1"/>
  <c r="H7224" i="1"/>
  <c r="H7225" i="1"/>
  <c r="H7226" i="1"/>
  <c r="H7227" i="1"/>
  <c r="H7228" i="1"/>
  <c r="H7229" i="1"/>
  <c r="H7230" i="1"/>
  <c r="H7231" i="1"/>
  <c r="H7232" i="1"/>
  <c r="H7233" i="1"/>
  <c r="H7234" i="1"/>
  <c r="H7235" i="1"/>
  <c r="H7236" i="1"/>
  <c r="H7237" i="1"/>
  <c r="H7238" i="1"/>
  <c r="H7239" i="1"/>
  <c r="H7240" i="1"/>
  <c r="H7241" i="1"/>
  <c r="H7242" i="1"/>
  <c r="H7243" i="1"/>
  <c r="H7244" i="1"/>
  <c r="H7245" i="1"/>
  <c r="H7246" i="1"/>
  <c r="H7247" i="1"/>
  <c r="H7248" i="1"/>
  <c r="H7249" i="1"/>
  <c r="H7250" i="1"/>
  <c r="H7251" i="1"/>
  <c r="H7252" i="1"/>
  <c r="H7253" i="1"/>
  <c r="H7254" i="1"/>
  <c r="H7255" i="1"/>
  <c r="H7256" i="1"/>
  <c r="H7257" i="1"/>
  <c r="H7258" i="1"/>
  <c r="H7259" i="1"/>
  <c r="H7260" i="1"/>
  <c r="H7261" i="1"/>
  <c r="H7262" i="1"/>
  <c r="H7263" i="1"/>
  <c r="H7264" i="1"/>
  <c r="H7265" i="1"/>
  <c r="H7266" i="1"/>
  <c r="H7267" i="1"/>
  <c r="H7268" i="1"/>
  <c r="H7269" i="1"/>
  <c r="H7270" i="1"/>
  <c r="H7271" i="1"/>
  <c r="H7272" i="1"/>
  <c r="H7273" i="1"/>
  <c r="H7274" i="1"/>
  <c r="H7275" i="1"/>
  <c r="H7276" i="1"/>
  <c r="H7277" i="1"/>
  <c r="H7278" i="1"/>
  <c r="H7279" i="1"/>
  <c r="H7280" i="1"/>
  <c r="H7281" i="1"/>
  <c r="H7282" i="1"/>
  <c r="H7283" i="1"/>
  <c r="H7284" i="1"/>
  <c r="H7285" i="1"/>
  <c r="H7286" i="1"/>
  <c r="H7287" i="1"/>
  <c r="H7288" i="1"/>
  <c r="H7289" i="1"/>
  <c r="H7290" i="1"/>
  <c r="H7291" i="1"/>
  <c r="H7292" i="1"/>
  <c r="H7293" i="1"/>
  <c r="H7294" i="1"/>
  <c r="H7295" i="1"/>
  <c r="H7296" i="1"/>
  <c r="H7297" i="1"/>
  <c r="H7298" i="1"/>
  <c r="H7299" i="1"/>
  <c r="H7300" i="1"/>
  <c r="H7301" i="1"/>
  <c r="H7302" i="1"/>
  <c r="H7303" i="1"/>
  <c r="H7304" i="1"/>
  <c r="H7305" i="1"/>
  <c r="H7306" i="1"/>
  <c r="H7307" i="1"/>
  <c r="H7308" i="1"/>
  <c r="H7309" i="1"/>
  <c r="H7310" i="1"/>
  <c r="H7311" i="1"/>
  <c r="H7312" i="1"/>
  <c r="H7313" i="1"/>
  <c r="H7314" i="1"/>
  <c r="H7315" i="1"/>
  <c r="H7316" i="1"/>
  <c r="H7317" i="1"/>
  <c r="H7318" i="1"/>
  <c r="H7319" i="1"/>
  <c r="H7320" i="1"/>
  <c r="H7321" i="1"/>
  <c r="H7322" i="1"/>
  <c r="H7323" i="1"/>
  <c r="H7324" i="1"/>
  <c r="H7325" i="1"/>
  <c r="H7326" i="1"/>
  <c r="H7327" i="1"/>
  <c r="H7328" i="1"/>
  <c r="H7329" i="1"/>
  <c r="H7330" i="1"/>
  <c r="H7331" i="1"/>
  <c r="H7332" i="1"/>
  <c r="H7333" i="1"/>
  <c r="H7334" i="1"/>
  <c r="H7335" i="1"/>
  <c r="H7336" i="1"/>
  <c r="H7337" i="1"/>
  <c r="H7338" i="1"/>
  <c r="H7339" i="1"/>
  <c r="H7340" i="1"/>
  <c r="H7341" i="1"/>
  <c r="H7342" i="1"/>
  <c r="H7343" i="1"/>
  <c r="H7344" i="1"/>
  <c r="H7345" i="1"/>
  <c r="H7346" i="1"/>
  <c r="H7347" i="1"/>
  <c r="H7348" i="1"/>
  <c r="H7349" i="1"/>
  <c r="H7350" i="1"/>
  <c r="H7351" i="1"/>
  <c r="H7352" i="1"/>
  <c r="H7353" i="1"/>
  <c r="H7354" i="1"/>
  <c r="H7355" i="1"/>
  <c r="H7356" i="1"/>
  <c r="H7357" i="1"/>
  <c r="H7358" i="1"/>
  <c r="H7359" i="1"/>
  <c r="H7360" i="1"/>
  <c r="H7361" i="1"/>
  <c r="H7362" i="1"/>
  <c r="H7363" i="1"/>
  <c r="H7364" i="1"/>
  <c r="H7365" i="1"/>
  <c r="H7366" i="1"/>
  <c r="H7367" i="1"/>
  <c r="H7368" i="1"/>
  <c r="H7369" i="1"/>
  <c r="H7370" i="1"/>
  <c r="H7371" i="1"/>
  <c r="H7372" i="1"/>
  <c r="H7373" i="1"/>
  <c r="H7374" i="1"/>
  <c r="H7375" i="1"/>
  <c r="H7376" i="1"/>
  <c r="H7377" i="1"/>
  <c r="H7378" i="1"/>
  <c r="H7379" i="1"/>
  <c r="H7380" i="1"/>
  <c r="H7381" i="1"/>
  <c r="H7382" i="1"/>
  <c r="H7383" i="1"/>
  <c r="H7384" i="1"/>
  <c r="H7385" i="1"/>
  <c r="H7386" i="1"/>
  <c r="H7387" i="1"/>
  <c r="H7388" i="1"/>
  <c r="H7389" i="1"/>
  <c r="H7390" i="1"/>
  <c r="H7391" i="1"/>
  <c r="H7392" i="1"/>
  <c r="H7393" i="1"/>
  <c r="H7394" i="1"/>
  <c r="H7395" i="1"/>
  <c r="H7396" i="1"/>
  <c r="H7397" i="1"/>
  <c r="H7398" i="1"/>
  <c r="H7399" i="1"/>
  <c r="H7400" i="1"/>
  <c r="H7401" i="1"/>
  <c r="H7402" i="1"/>
  <c r="H7403" i="1"/>
  <c r="H7404" i="1"/>
  <c r="H7405" i="1"/>
  <c r="H7406" i="1"/>
  <c r="H7407" i="1"/>
  <c r="H7408" i="1"/>
  <c r="H7409" i="1"/>
  <c r="H7410" i="1"/>
  <c r="H7411" i="1"/>
  <c r="H7412" i="1"/>
  <c r="H7413" i="1"/>
  <c r="H7414" i="1"/>
  <c r="H7415" i="1"/>
  <c r="H7416" i="1"/>
  <c r="H7417" i="1"/>
  <c r="H7418" i="1"/>
  <c r="H7419" i="1"/>
  <c r="H7420" i="1"/>
  <c r="H7421" i="1"/>
  <c r="H7422" i="1"/>
  <c r="H7423" i="1"/>
  <c r="H7424" i="1"/>
  <c r="H7425" i="1"/>
  <c r="H7426" i="1"/>
  <c r="H7427" i="1"/>
  <c r="H7428" i="1"/>
  <c r="H7429" i="1"/>
  <c r="H7430" i="1"/>
  <c r="H7431" i="1"/>
  <c r="H7432" i="1"/>
  <c r="H7433" i="1"/>
  <c r="H7434" i="1"/>
  <c r="H7435" i="1"/>
  <c r="H7436" i="1"/>
  <c r="H7437" i="1"/>
  <c r="H7438" i="1"/>
  <c r="H7439" i="1"/>
  <c r="H7440" i="1"/>
  <c r="H7441" i="1"/>
  <c r="H7442" i="1"/>
  <c r="H7443" i="1"/>
  <c r="H7444" i="1"/>
  <c r="H7445" i="1"/>
  <c r="H7446" i="1"/>
  <c r="H7447" i="1"/>
  <c r="H7448" i="1"/>
  <c r="H7449" i="1"/>
  <c r="H7450" i="1"/>
  <c r="H7451" i="1"/>
  <c r="H7452" i="1"/>
  <c r="H7453" i="1"/>
  <c r="H7454" i="1"/>
  <c r="H7455" i="1"/>
  <c r="H7456" i="1"/>
  <c r="H7457" i="1"/>
  <c r="H7458" i="1"/>
  <c r="H7459" i="1"/>
  <c r="H7460" i="1"/>
  <c r="H7461" i="1"/>
  <c r="H7462" i="1"/>
  <c r="H7463" i="1"/>
  <c r="H7464" i="1"/>
  <c r="H7465" i="1"/>
  <c r="H7466" i="1"/>
  <c r="H7467" i="1"/>
  <c r="H7468" i="1"/>
  <c r="H7469" i="1"/>
  <c r="H7470" i="1"/>
  <c r="H7471" i="1"/>
  <c r="H7472" i="1"/>
  <c r="H7473" i="1"/>
  <c r="H7474" i="1"/>
  <c r="H7475" i="1"/>
  <c r="H7476" i="1"/>
  <c r="H7477" i="1"/>
  <c r="H7478" i="1"/>
  <c r="H7479" i="1"/>
  <c r="H7480" i="1"/>
  <c r="H7481" i="1"/>
  <c r="H7482" i="1"/>
  <c r="H7483" i="1"/>
  <c r="H7484" i="1"/>
  <c r="H7485" i="1"/>
  <c r="H7486" i="1"/>
  <c r="H7487" i="1"/>
  <c r="H7488" i="1"/>
  <c r="H7489" i="1"/>
  <c r="H7490" i="1"/>
  <c r="H7491" i="1"/>
  <c r="H7492" i="1"/>
  <c r="H7493" i="1"/>
  <c r="H7494" i="1"/>
  <c r="H7495" i="1"/>
  <c r="H7496" i="1"/>
  <c r="H7497" i="1"/>
  <c r="H7498" i="1"/>
  <c r="H7499" i="1"/>
  <c r="H7500" i="1"/>
  <c r="H7501" i="1"/>
  <c r="H7502" i="1"/>
  <c r="H7503" i="1"/>
  <c r="H7504" i="1"/>
  <c r="H7505" i="1"/>
  <c r="H7506" i="1"/>
  <c r="H7507" i="1"/>
  <c r="H7508" i="1"/>
  <c r="H7509" i="1"/>
  <c r="H7510" i="1"/>
  <c r="H7511" i="1"/>
  <c r="H7512" i="1"/>
  <c r="H7513" i="1"/>
  <c r="H7514" i="1"/>
  <c r="H7515" i="1"/>
  <c r="H7516" i="1"/>
  <c r="H7517" i="1"/>
  <c r="H7518" i="1"/>
  <c r="H7519" i="1"/>
  <c r="H7520" i="1"/>
  <c r="H7521" i="1"/>
  <c r="H7522" i="1"/>
  <c r="H7523" i="1"/>
  <c r="H7524" i="1"/>
  <c r="H7525" i="1"/>
  <c r="H7526" i="1"/>
  <c r="H7527" i="1"/>
  <c r="H7528" i="1"/>
  <c r="H7529" i="1"/>
  <c r="H7530" i="1"/>
  <c r="H7531" i="1"/>
  <c r="H7532" i="1"/>
  <c r="H7533" i="1"/>
  <c r="H7534" i="1"/>
  <c r="H7535" i="1"/>
  <c r="H7536" i="1"/>
  <c r="H7537" i="1"/>
  <c r="H7538" i="1"/>
  <c r="H7539" i="1"/>
  <c r="H7540" i="1"/>
  <c r="H7541" i="1"/>
  <c r="H7542" i="1"/>
  <c r="H7543" i="1"/>
  <c r="H7544" i="1"/>
  <c r="H7545" i="1"/>
  <c r="H7546" i="1"/>
  <c r="H7547" i="1"/>
  <c r="H7548" i="1"/>
  <c r="H7549" i="1"/>
  <c r="H7550" i="1"/>
  <c r="H7551" i="1"/>
  <c r="H7552" i="1"/>
  <c r="H7553" i="1"/>
  <c r="H7554" i="1"/>
  <c r="H7555" i="1"/>
  <c r="H7556" i="1"/>
  <c r="H7557" i="1"/>
  <c r="H7558" i="1"/>
  <c r="H7559" i="1"/>
  <c r="H7560" i="1"/>
  <c r="H7561" i="1"/>
  <c r="H7562" i="1"/>
  <c r="H7563" i="1"/>
  <c r="H7564" i="1"/>
  <c r="H7565" i="1"/>
  <c r="H7566" i="1"/>
  <c r="H7567" i="1"/>
  <c r="H7568" i="1"/>
  <c r="H7569" i="1"/>
  <c r="H7570" i="1"/>
  <c r="H7571" i="1"/>
  <c r="H7572" i="1"/>
  <c r="H7573" i="1"/>
  <c r="H7574" i="1"/>
  <c r="H7575" i="1"/>
  <c r="H7576" i="1"/>
  <c r="H7577" i="1"/>
  <c r="H7578" i="1"/>
  <c r="H7579" i="1"/>
  <c r="H7580" i="1"/>
  <c r="H7581" i="1"/>
  <c r="H7582" i="1"/>
  <c r="H7583" i="1"/>
  <c r="H7584" i="1"/>
  <c r="H7585" i="1"/>
  <c r="H7586" i="1"/>
  <c r="H7587" i="1"/>
  <c r="H7588" i="1"/>
  <c r="H7589" i="1"/>
  <c r="H7590" i="1"/>
  <c r="H7591" i="1"/>
  <c r="H7592" i="1"/>
  <c r="H7593" i="1"/>
  <c r="H7594" i="1"/>
  <c r="H7595" i="1"/>
  <c r="H7596" i="1"/>
  <c r="H7597" i="1"/>
  <c r="H7598" i="1"/>
  <c r="H7599" i="1"/>
  <c r="H7600" i="1"/>
  <c r="H7601" i="1"/>
  <c r="H7602" i="1"/>
  <c r="H7603" i="1"/>
  <c r="H7604" i="1"/>
  <c r="H7605" i="1"/>
  <c r="H7606" i="1"/>
  <c r="H7607" i="1"/>
  <c r="H7608" i="1"/>
  <c r="H7609" i="1"/>
  <c r="H7610" i="1"/>
  <c r="H7611" i="1"/>
  <c r="H7612" i="1"/>
  <c r="H7613" i="1"/>
  <c r="H7614" i="1"/>
  <c r="H7615" i="1"/>
  <c r="H7616" i="1"/>
  <c r="H7617" i="1"/>
  <c r="H7618" i="1"/>
  <c r="H7619" i="1"/>
  <c r="H7620" i="1"/>
  <c r="H7621" i="1"/>
  <c r="H7622" i="1"/>
  <c r="H7623" i="1"/>
  <c r="H7624" i="1"/>
  <c r="H7625" i="1"/>
  <c r="H7626" i="1"/>
  <c r="H7627" i="1"/>
  <c r="H7628" i="1"/>
  <c r="H7629" i="1"/>
  <c r="H7630" i="1"/>
  <c r="H7631" i="1"/>
  <c r="H7632" i="1"/>
  <c r="H7633" i="1"/>
  <c r="H7634" i="1"/>
  <c r="H7635" i="1"/>
  <c r="H7636" i="1"/>
  <c r="H7637" i="1"/>
  <c r="H7638" i="1"/>
  <c r="H7639" i="1"/>
  <c r="H7640" i="1"/>
  <c r="H7641" i="1"/>
  <c r="H7642" i="1"/>
  <c r="H7643" i="1"/>
  <c r="H7644" i="1"/>
  <c r="H7645" i="1"/>
  <c r="H7646" i="1"/>
  <c r="H7647" i="1"/>
  <c r="H7648" i="1"/>
  <c r="H7649" i="1"/>
  <c r="H7650" i="1"/>
  <c r="H7651" i="1"/>
  <c r="H7652" i="1"/>
  <c r="H7653" i="1"/>
  <c r="H7654" i="1"/>
  <c r="H7655" i="1"/>
  <c r="H7656" i="1"/>
  <c r="H7657" i="1"/>
  <c r="H7658" i="1"/>
  <c r="H7659" i="1"/>
  <c r="H7660" i="1"/>
  <c r="H7661" i="1"/>
  <c r="H7662" i="1"/>
  <c r="H7663" i="1"/>
  <c r="H7664" i="1"/>
  <c r="H7665" i="1"/>
  <c r="H7666" i="1"/>
  <c r="H7667" i="1"/>
  <c r="H7668" i="1"/>
  <c r="H7669" i="1"/>
  <c r="H7670" i="1"/>
  <c r="H7671" i="1"/>
  <c r="H7672" i="1"/>
  <c r="H7673" i="1"/>
  <c r="H7674" i="1"/>
  <c r="H7675" i="1"/>
  <c r="H7676" i="1"/>
  <c r="H7677" i="1"/>
  <c r="H7678" i="1"/>
  <c r="H7679" i="1"/>
  <c r="H7680" i="1"/>
  <c r="H7681" i="1"/>
  <c r="H7682" i="1"/>
  <c r="H7683" i="1"/>
  <c r="H7684" i="1"/>
  <c r="H7685" i="1"/>
  <c r="H7686" i="1"/>
  <c r="H7687" i="1"/>
  <c r="H7688" i="1"/>
  <c r="H7689" i="1"/>
  <c r="H7690" i="1"/>
  <c r="H7691" i="1"/>
  <c r="H7692" i="1"/>
  <c r="H7693" i="1"/>
  <c r="H7694" i="1"/>
  <c r="H7695" i="1"/>
  <c r="H7696" i="1"/>
  <c r="H7697" i="1"/>
  <c r="H7698" i="1"/>
  <c r="H7699" i="1"/>
  <c r="H7700" i="1"/>
  <c r="H7701" i="1"/>
  <c r="H7702" i="1"/>
  <c r="H7703" i="1"/>
  <c r="H7704" i="1"/>
  <c r="H7705" i="1"/>
  <c r="H7706" i="1"/>
  <c r="H7707" i="1"/>
  <c r="H7708" i="1"/>
  <c r="H7709" i="1"/>
  <c r="H7710" i="1"/>
  <c r="H7711" i="1"/>
  <c r="H7712" i="1"/>
  <c r="H7713" i="1"/>
  <c r="H7714" i="1"/>
  <c r="H7715" i="1"/>
  <c r="H7716" i="1"/>
  <c r="H7717" i="1"/>
  <c r="H7718" i="1"/>
  <c r="H7719" i="1"/>
  <c r="H7720" i="1"/>
  <c r="H7721" i="1"/>
  <c r="H7722" i="1"/>
  <c r="H7723" i="1"/>
  <c r="H7724" i="1"/>
  <c r="H7725" i="1"/>
  <c r="H7726" i="1"/>
  <c r="H7727" i="1"/>
  <c r="H7728" i="1"/>
  <c r="H7729" i="1"/>
  <c r="H7730" i="1"/>
  <c r="H7731" i="1"/>
  <c r="H7732" i="1"/>
  <c r="H7733" i="1"/>
  <c r="H7734" i="1"/>
  <c r="H7735" i="1"/>
  <c r="H7736" i="1"/>
  <c r="H7737" i="1"/>
  <c r="H7738" i="1"/>
  <c r="H7739" i="1"/>
  <c r="H7740" i="1"/>
  <c r="H7741" i="1"/>
  <c r="H7742" i="1"/>
  <c r="H7743" i="1"/>
  <c r="H7744" i="1"/>
  <c r="H7745" i="1"/>
  <c r="H7746" i="1"/>
  <c r="H7747" i="1"/>
  <c r="H7748" i="1"/>
  <c r="H7749" i="1"/>
  <c r="H7750" i="1"/>
  <c r="H7751" i="1"/>
  <c r="H7752" i="1"/>
  <c r="H7753" i="1"/>
  <c r="H7754" i="1"/>
  <c r="H7755" i="1"/>
  <c r="H7756" i="1"/>
  <c r="H7757" i="1"/>
  <c r="H7758" i="1"/>
  <c r="H7759" i="1"/>
  <c r="H7760" i="1"/>
  <c r="H7761" i="1"/>
  <c r="H7762" i="1"/>
  <c r="H7763" i="1"/>
  <c r="H7764" i="1"/>
  <c r="H7765" i="1"/>
  <c r="H7766" i="1"/>
  <c r="H7767" i="1"/>
  <c r="H7768" i="1"/>
  <c r="H7769" i="1"/>
  <c r="H7770" i="1"/>
  <c r="H7771" i="1"/>
  <c r="H7772" i="1"/>
  <c r="H7773" i="1"/>
  <c r="H7774" i="1"/>
  <c r="H7775" i="1"/>
  <c r="H7776" i="1"/>
  <c r="H7777" i="1"/>
  <c r="H7778" i="1"/>
  <c r="H7779" i="1"/>
  <c r="H7780" i="1"/>
  <c r="H7781" i="1"/>
  <c r="H7782" i="1"/>
  <c r="H7783" i="1"/>
  <c r="H7784" i="1"/>
  <c r="H7785" i="1"/>
  <c r="H7786" i="1"/>
  <c r="H7787" i="1"/>
  <c r="H7788" i="1"/>
  <c r="H7789" i="1"/>
  <c r="H7790" i="1"/>
  <c r="H7791" i="1"/>
  <c r="H7792" i="1"/>
  <c r="H7793" i="1"/>
  <c r="H7794" i="1"/>
  <c r="H7795" i="1"/>
  <c r="H7796" i="1"/>
  <c r="H7797" i="1"/>
  <c r="H7798" i="1"/>
  <c r="H7799" i="1"/>
  <c r="H7800" i="1"/>
  <c r="H7801" i="1"/>
  <c r="H7802" i="1"/>
  <c r="H7803" i="1"/>
  <c r="H7804" i="1"/>
  <c r="H7805" i="1"/>
  <c r="H7806" i="1"/>
  <c r="H7807" i="1"/>
  <c r="H7808" i="1"/>
  <c r="H7809" i="1"/>
  <c r="H7810" i="1"/>
  <c r="H7811" i="1"/>
  <c r="H7812" i="1"/>
  <c r="H7813" i="1"/>
  <c r="H7814" i="1"/>
  <c r="H7815" i="1"/>
  <c r="H7816" i="1"/>
  <c r="H7817" i="1"/>
  <c r="H7818" i="1"/>
  <c r="H7819" i="1"/>
  <c r="H7820" i="1"/>
  <c r="H7821" i="1"/>
  <c r="H7822" i="1"/>
  <c r="H7823" i="1"/>
  <c r="H7824" i="1"/>
  <c r="H7825" i="1"/>
  <c r="H7826" i="1"/>
  <c r="H7827" i="1"/>
  <c r="H7828" i="1"/>
  <c r="H7829" i="1"/>
  <c r="H7830" i="1"/>
  <c r="H7831" i="1"/>
  <c r="H7832" i="1"/>
  <c r="H7833" i="1"/>
  <c r="H7834" i="1"/>
  <c r="H7835" i="1"/>
  <c r="H7836" i="1"/>
  <c r="H7837" i="1"/>
  <c r="H7838" i="1"/>
  <c r="H7839" i="1"/>
  <c r="H7840" i="1"/>
  <c r="H7841" i="1"/>
  <c r="H7842" i="1"/>
  <c r="H7843" i="1"/>
  <c r="H7844" i="1"/>
  <c r="H7845" i="1"/>
  <c r="H7846" i="1"/>
  <c r="H7847" i="1"/>
  <c r="H7848" i="1"/>
  <c r="H7849" i="1"/>
  <c r="H7850" i="1"/>
  <c r="H7851" i="1"/>
  <c r="H7852" i="1"/>
  <c r="H7853" i="1"/>
  <c r="H7854" i="1"/>
  <c r="H7855" i="1"/>
  <c r="H7856" i="1"/>
  <c r="H7857" i="1"/>
  <c r="H7858" i="1"/>
  <c r="H7859" i="1"/>
  <c r="H7860" i="1"/>
  <c r="H7861" i="1"/>
  <c r="H7862" i="1"/>
  <c r="H7863" i="1"/>
  <c r="H7864" i="1"/>
  <c r="H7865" i="1"/>
  <c r="H7866" i="1"/>
  <c r="H7867" i="1"/>
  <c r="H7868" i="1"/>
  <c r="H7869" i="1"/>
  <c r="H7870" i="1"/>
  <c r="H7871" i="1"/>
  <c r="H7872" i="1"/>
  <c r="H7873" i="1"/>
  <c r="H7874" i="1"/>
  <c r="H7875" i="1"/>
  <c r="H7876" i="1"/>
  <c r="H7877" i="1"/>
  <c r="H7878" i="1"/>
  <c r="H7879" i="1"/>
  <c r="H7880" i="1"/>
  <c r="H7881" i="1"/>
  <c r="H7882" i="1"/>
  <c r="H7883" i="1"/>
  <c r="H7884" i="1"/>
  <c r="H7885" i="1"/>
  <c r="H7886" i="1"/>
  <c r="H7887" i="1"/>
  <c r="H7888" i="1"/>
  <c r="H7889" i="1"/>
  <c r="H7890" i="1"/>
  <c r="H7891" i="1"/>
  <c r="H7892" i="1"/>
  <c r="H7893" i="1"/>
  <c r="H7894" i="1"/>
  <c r="H7895" i="1"/>
  <c r="H7896" i="1"/>
  <c r="H7897" i="1"/>
  <c r="H7898" i="1"/>
  <c r="H7899" i="1"/>
  <c r="H7900" i="1"/>
  <c r="H7901" i="1"/>
  <c r="H7902" i="1"/>
  <c r="H7903" i="1"/>
  <c r="H7904" i="1"/>
  <c r="H7905" i="1"/>
  <c r="H7906" i="1"/>
  <c r="H7907" i="1"/>
  <c r="H7908" i="1"/>
  <c r="H7909" i="1"/>
  <c r="H7910" i="1"/>
  <c r="H7911" i="1"/>
  <c r="H7912" i="1"/>
  <c r="H7913" i="1"/>
  <c r="H7914" i="1"/>
  <c r="H7915" i="1"/>
  <c r="H7916" i="1"/>
  <c r="H7917" i="1"/>
  <c r="H7918" i="1"/>
  <c r="H7919" i="1"/>
  <c r="H7920" i="1"/>
  <c r="H7921" i="1"/>
  <c r="H7922" i="1"/>
  <c r="H7923" i="1"/>
  <c r="H7924" i="1"/>
  <c r="H7925" i="1"/>
  <c r="H7926" i="1"/>
  <c r="H7927" i="1"/>
  <c r="H7928" i="1"/>
  <c r="H7929" i="1"/>
  <c r="H7930" i="1"/>
  <c r="H7931" i="1"/>
  <c r="H7932" i="1"/>
  <c r="H7933" i="1"/>
  <c r="H7934" i="1"/>
  <c r="H7935" i="1"/>
  <c r="H7936" i="1"/>
  <c r="H7937" i="1"/>
  <c r="H7938" i="1"/>
  <c r="H7939" i="1"/>
  <c r="H7940" i="1"/>
  <c r="H7941" i="1"/>
  <c r="H7942" i="1"/>
  <c r="H7943" i="1"/>
  <c r="H7944" i="1"/>
  <c r="H7945" i="1"/>
  <c r="H7946" i="1"/>
  <c r="H7947" i="1"/>
  <c r="H7948" i="1"/>
  <c r="H7949" i="1"/>
  <c r="H7950" i="1"/>
  <c r="H7951" i="1"/>
  <c r="H7952" i="1"/>
  <c r="H7953" i="1"/>
  <c r="H7954" i="1"/>
  <c r="H7955" i="1"/>
  <c r="H7956" i="1"/>
  <c r="H7957" i="1"/>
  <c r="H7958" i="1"/>
  <c r="H7959" i="1"/>
  <c r="H7960" i="1"/>
  <c r="H7961" i="1"/>
  <c r="H7962" i="1"/>
  <c r="H7963" i="1"/>
  <c r="H7964" i="1"/>
  <c r="H7965" i="1"/>
  <c r="H7966" i="1"/>
  <c r="H7967" i="1"/>
  <c r="H7968" i="1"/>
  <c r="H7969" i="1"/>
  <c r="H7970" i="1"/>
  <c r="H7971" i="1"/>
  <c r="H7972" i="1"/>
  <c r="H7973" i="1"/>
  <c r="H7974" i="1"/>
  <c r="H7975" i="1"/>
  <c r="H7976" i="1"/>
  <c r="H7977" i="1"/>
  <c r="H7978" i="1"/>
  <c r="H7979" i="1"/>
  <c r="H7980" i="1"/>
  <c r="H7981" i="1"/>
  <c r="H7982" i="1"/>
  <c r="H7983" i="1"/>
  <c r="H7984" i="1"/>
  <c r="H7985" i="1"/>
  <c r="H7986" i="1"/>
  <c r="H7987" i="1"/>
  <c r="H7988" i="1"/>
  <c r="H7989" i="1"/>
  <c r="H7990" i="1"/>
  <c r="H7991" i="1"/>
  <c r="H7992" i="1"/>
  <c r="H7993" i="1"/>
  <c r="H7994" i="1"/>
  <c r="H7995" i="1"/>
  <c r="H7996" i="1"/>
  <c r="H7997" i="1"/>
  <c r="H7998" i="1"/>
  <c r="H7999" i="1"/>
  <c r="H8000" i="1"/>
  <c r="H8001" i="1"/>
  <c r="H8002" i="1"/>
  <c r="H8003" i="1"/>
  <c r="H8004" i="1"/>
  <c r="H8005" i="1"/>
  <c r="H8006" i="1"/>
  <c r="H8007" i="1"/>
  <c r="H8008" i="1"/>
  <c r="H8009" i="1"/>
  <c r="H8010" i="1"/>
  <c r="H8011" i="1"/>
  <c r="H8012" i="1"/>
  <c r="H8013" i="1"/>
  <c r="H8014" i="1"/>
  <c r="H8015" i="1"/>
  <c r="H8016" i="1"/>
  <c r="H8017" i="1"/>
  <c r="H8018" i="1"/>
  <c r="H8019" i="1"/>
  <c r="H8020" i="1"/>
  <c r="H8021" i="1"/>
  <c r="H8022" i="1"/>
  <c r="H8023" i="1"/>
  <c r="H8024" i="1"/>
  <c r="H8025" i="1"/>
  <c r="H8026" i="1"/>
  <c r="H8027" i="1"/>
  <c r="H8028" i="1"/>
  <c r="H8029" i="1"/>
  <c r="H8030" i="1"/>
  <c r="H8031" i="1"/>
  <c r="H8032" i="1"/>
  <c r="H8033" i="1"/>
  <c r="H8034" i="1"/>
  <c r="H8035" i="1"/>
  <c r="H8036" i="1"/>
  <c r="H8037" i="1"/>
  <c r="H8038" i="1"/>
  <c r="H8039" i="1"/>
  <c r="H8040" i="1"/>
  <c r="H8041" i="1"/>
  <c r="H8042" i="1"/>
  <c r="H8043" i="1"/>
  <c r="H8044" i="1"/>
  <c r="H8045" i="1"/>
  <c r="H8046" i="1"/>
  <c r="H8047" i="1"/>
  <c r="H8048" i="1"/>
  <c r="H8049" i="1"/>
  <c r="H8050" i="1"/>
  <c r="H8051" i="1"/>
  <c r="H8052" i="1"/>
  <c r="H8053" i="1"/>
  <c r="H8054" i="1"/>
  <c r="H8055" i="1"/>
  <c r="H8056" i="1"/>
  <c r="H8057" i="1"/>
  <c r="H8058" i="1"/>
  <c r="H8059" i="1"/>
  <c r="H8060" i="1"/>
  <c r="H8061" i="1"/>
  <c r="H8062" i="1"/>
  <c r="H8063" i="1"/>
  <c r="H8064" i="1"/>
  <c r="H8065" i="1"/>
  <c r="H8066" i="1"/>
  <c r="H8067" i="1"/>
  <c r="H8068" i="1"/>
  <c r="H8069" i="1"/>
  <c r="H8070" i="1"/>
  <c r="H8071" i="1"/>
  <c r="H8072" i="1"/>
  <c r="H8073" i="1"/>
  <c r="H8074" i="1"/>
  <c r="H8075" i="1"/>
  <c r="H8076" i="1"/>
  <c r="H8077" i="1"/>
  <c r="H8078" i="1"/>
  <c r="H8079" i="1"/>
  <c r="H8080" i="1"/>
  <c r="H8081" i="1"/>
  <c r="H8082" i="1"/>
  <c r="H8083" i="1"/>
  <c r="H8084" i="1"/>
  <c r="H8085" i="1"/>
  <c r="H8086" i="1"/>
  <c r="H8087" i="1"/>
  <c r="H8088" i="1"/>
  <c r="H8089" i="1"/>
  <c r="H8090" i="1"/>
  <c r="H8091" i="1"/>
  <c r="H8092" i="1"/>
  <c r="H8093" i="1"/>
  <c r="H8094" i="1"/>
  <c r="H8095" i="1"/>
  <c r="H8096" i="1"/>
  <c r="H8097" i="1"/>
  <c r="H8098" i="1"/>
  <c r="H8099" i="1"/>
  <c r="H8100" i="1"/>
  <c r="H8101" i="1"/>
  <c r="H8102" i="1"/>
  <c r="H8103" i="1"/>
  <c r="H8104" i="1"/>
  <c r="H8105" i="1"/>
  <c r="H8106" i="1"/>
  <c r="H8107" i="1"/>
  <c r="H8108" i="1"/>
  <c r="H8109" i="1"/>
  <c r="H8110" i="1"/>
  <c r="H8111" i="1"/>
  <c r="H8112" i="1"/>
  <c r="H8113" i="1"/>
  <c r="H8114" i="1"/>
  <c r="H8115" i="1"/>
  <c r="H8116" i="1"/>
  <c r="H8117" i="1"/>
  <c r="H8118" i="1"/>
  <c r="H8119" i="1"/>
  <c r="H8120" i="1"/>
  <c r="H8121" i="1"/>
  <c r="H8122" i="1"/>
  <c r="H8123" i="1"/>
  <c r="H8124" i="1"/>
  <c r="H8125" i="1"/>
  <c r="H8126" i="1"/>
  <c r="H8127" i="1"/>
  <c r="H8128" i="1"/>
  <c r="H8129" i="1"/>
  <c r="H8130" i="1"/>
  <c r="H8131" i="1"/>
  <c r="H8132" i="1"/>
  <c r="H8133" i="1"/>
  <c r="H8134" i="1"/>
  <c r="H8135" i="1"/>
  <c r="H8136" i="1"/>
  <c r="H8137" i="1"/>
  <c r="H8138" i="1"/>
  <c r="H8139" i="1"/>
  <c r="H8140" i="1"/>
  <c r="H8141" i="1"/>
  <c r="H8142" i="1"/>
  <c r="H8143" i="1"/>
  <c r="H8144" i="1"/>
  <c r="H8145" i="1"/>
  <c r="H8146" i="1"/>
  <c r="H8147" i="1"/>
  <c r="H8148" i="1"/>
  <c r="H8149" i="1"/>
  <c r="H8150" i="1"/>
  <c r="H8151" i="1"/>
  <c r="H8152" i="1"/>
  <c r="H8153" i="1"/>
  <c r="H8154" i="1"/>
  <c r="H8155" i="1"/>
  <c r="H8156" i="1"/>
  <c r="H8157" i="1"/>
  <c r="H8158" i="1"/>
  <c r="H8159" i="1"/>
  <c r="H8160" i="1"/>
  <c r="H8161" i="1"/>
  <c r="H8162" i="1"/>
  <c r="H8163" i="1"/>
  <c r="H8164" i="1"/>
  <c r="H8165" i="1"/>
  <c r="H8166" i="1"/>
  <c r="H8167" i="1"/>
  <c r="H8168" i="1"/>
  <c r="H8169" i="1"/>
  <c r="H8170" i="1"/>
  <c r="H8171" i="1"/>
  <c r="H8172" i="1"/>
  <c r="H8173" i="1"/>
  <c r="H8174" i="1"/>
  <c r="H8175" i="1"/>
  <c r="H8176" i="1"/>
  <c r="H8177" i="1"/>
  <c r="H8178" i="1"/>
  <c r="H8179" i="1"/>
  <c r="H8180" i="1"/>
  <c r="H8181" i="1"/>
  <c r="H8182" i="1"/>
  <c r="H8183" i="1"/>
  <c r="H8184" i="1"/>
  <c r="H8185" i="1"/>
  <c r="H8186" i="1"/>
  <c r="H8187" i="1"/>
  <c r="H8188" i="1"/>
  <c r="H8189" i="1"/>
  <c r="H8190" i="1"/>
  <c r="H8191" i="1"/>
  <c r="H8192" i="1"/>
  <c r="H8193" i="1"/>
  <c r="H8194" i="1"/>
  <c r="H8195" i="1"/>
  <c r="H8196" i="1"/>
  <c r="H8197" i="1"/>
  <c r="H8198" i="1"/>
  <c r="H8199" i="1"/>
  <c r="H8200" i="1"/>
  <c r="H8201" i="1"/>
  <c r="H8202" i="1"/>
  <c r="H8203" i="1"/>
  <c r="H8204" i="1"/>
  <c r="H8205" i="1"/>
  <c r="H8206" i="1"/>
  <c r="H8207" i="1"/>
  <c r="H8208" i="1"/>
  <c r="H8209" i="1"/>
  <c r="H8210" i="1"/>
  <c r="H8211" i="1"/>
  <c r="H8212" i="1"/>
  <c r="H8213" i="1"/>
  <c r="H8214" i="1"/>
  <c r="H8215" i="1"/>
  <c r="H8216" i="1"/>
  <c r="H8217" i="1"/>
  <c r="H8218" i="1"/>
  <c r="H8219" i="1"/>
  <c r="H8220" i="1"/>
  <c r="H8221" i="1"/>
  <c r="H8222" i="1"/>
  <c r="H8223" i="1"/>
  <c r="H8224" i="1"/>
  <c r="H8225" i="1"/>
  <c r="H8226" i="1"/>
  <c r="H8227" i="1"/>
  <c r="H8228" i="1"/>
  <c r="H8229" i="1"/>
  <c r="H8230" i="1"/>
  <c r="H8231" i="1"/>
  <c r="H8232" i="1"/>
  <c r="H8233" i="1"/>
  <c r="H8234" i="1"/>
  <c r="H8235" i="1"/>
  <c r="H8236" i="1"/>
  <c r="H8237" i="1"/>
  <c r="H8238" i="1"/>
  <c r="H8239" i="1"/>
  <c r="H8240" i="1"/>
  <c r="H8241" i="1"/>
  <c r="H8242" i="1"/>
  <c r="H8243" i="1"/>
  <c r="H8244" i="1"/>
  <c r="H8245" i="1"/>
  <c r="H8246" i="1"/>
  <c r="H8247" i="1"/>
  <c r="H8248" i="1"/>
  <c r="H8249" i="1"/>
  <c r="H8250" i="1"/>
  <c r="H8251" i="1"/>
  <c r="H8252" i="1"/>
  <c r="H8253" i="1"/>
  <c r="H8254" i="1"/>
  <c r="H8255" i="1"/>
  <c r="H8256" i="1"/>
  <c r="H8257" i="1"/>
  <c r="H8258" i="1"/>
  <c r="H8259" i="1"/>
  <c r="H8260" i="1"/>
  <c r="H8261" i="1"/>
  <c r="H8262" i="1"/>
  <c r="H8263" i="1"/>
  <c r="H8264" i="1"/>
  <c r="H8265" i="1"/>
  <c r="H8266" i="1"/>
  <c r="H8267" i="1"/>
  <c r="H8268" i="1"/>
  <c r="H8269" i="1"/>
  <c r="H8270" i="1"/>
  <c r="H8271" i="1"/>
  <c r="H8272" i="1"/>
  <c r="H8273" i="1"/>
  <c r="H8274" i="1"/>
  <c r="H8275" i="1"/>
  <c r="H8276" i="1"/>
  <c r="H8277" i="1"/>
  <c r="H8278" i="1"/>
  <c r="H8279" i="1"/>
  <c r="H8280" i="1"/>
  <c r="H8281" i="1"/>
  <c r="H8282" i="1"/>
  <c r="H8283" i="1"/>
  <c r="H8284" i="1"/>
  <c r="H8285" i="1"/>
  <c r="H8286" i="1"/>
  <c r="H8287" i="1"/>
  <c r="H8288" i="1"/>
  <c r="H8289" i="1"/>
  <c r="H8290" i="1"/>
  <c r="H8291" i="1"/>
  <c r="H8292" i="1"/>
  <c r="H8293" i="1"/>
  <c r="H8294" i="1"/>
  <c r="H8295" i="1"/>
  <c r="H8296" i="1"/>
  <c r="H8297" i="1"/>
  <c r="H8298" i="1"/>
  <c r="H8299" i="1"/>
  <c r="H8300" i="1"/>
  <c r="H8301" i="1"/>
  <c r="H8302" i="1"/>
  <c r="H8303" i="1"/>
  <c r="H8304" i="1"/>
  <c r="H8305" i="1"/>
  <c r="H8306" i="1"/>
  <c r="H8307" i="1"/>
  <c r="H8308" i="1"/>
  <c r="H8309" i="1"/>
  <c r="H8310" i="1"/>
  <c r="H8311" i="1"/>
  <c r="H8312" i="1"/>
  <c r="H8313" i="1"/>
  <c r="H8314" i="1"/>
  <c r="H8315" i="1"/>
  <c r="H8316" i="1"/>
  <c r="H8317" i="1"/>
  <c r="H8318" i="1"/>
  <c r="H8319" i="1"/>
  <c r="H8320" i="1"/>
  <c r="H8321" i="1"/>
  <c r="H8322" i="1"/>
  <c r="H8323" i="1"/>
  <c r="H8324" i="1"/>
  <c r="H8325" i="1"/>
  <c r="H8326" i="1"/>
  <c r="H8327" i="1"/>
  <c r="H8328" i="1"/>
  <c r="H8329" i="1"/>
  <c r="H8330" i="1"/>
  <c r="H8331" i="1"/>
  <c r="H8332" i="1"/>
  <c r="H8333" i="1"/>
  <c r="H8334" i="1"/>
  <c r="H8335" i="1"/>
  <c r="H8336" i="1"/>
  <c r="H8337" i="1"/>
  <c r="H8338" i="1"/>
  <c r="H8339" i="1"/>
  <c r="H8340" i="1"/>
  <c r="H8341" i="1"/>
  <c r="H8342" i="1"/>
  <c r="H8343" i="1"/>
  <c r="H8344" i="1"/>
  <c r="H8345" i="1"/>
  <c r="H8346" i="1"/>
  <c r="H8347" i="1"/>
  <c r="H8348" i="1"/>
  <c r="H8349" i="1"/>
  <c r="H8350" i="1"/>
  <c r="H8351" i="1"/>
  <c r="H8352" i="1"/>
  <c r="H8353" i="1"/>
  <c r="H8354" i="1"/>
  <c r="H8355" i="1"/>
  <c r="H8356" i="1"/>
  <c r="H8357" i="1"/>
  <c r="H8358" i="1"/>
  <c r="H8359" i="1"/>
  <c r="H8360" i="1"/>
  <c r="H8361" i="1"/>
  <c r="H8362" i="1"/>
  <c r="H8363" i="1"/>
  <c r="H8364" i="1"/>
  <c r="H8365" i="1"/>
  <c r="H8366" i="1"/>
  <c r="H8367" i="1"/>
  <c r="H8368" i="1"/>
  <c r="H8369" i="1"/>
  <c r="H8370" i="1"/>
  <c r="H8371" i="1"/>
  <c r="H8372" i="1"/>
  <c r="H8373" i="1"/>
  <c r="H8374" i="1"/>
  <c r="H8375" i="1"/>
  <c r="H8376" i="1"/>
  <c r="H8377" i="1"/>
  <c r="H8378" i="1"/>
  <c r="H8379" i="1"/>
  <c r="H8380" i="1"/>
  <c r="H8381" i="1"/>
  <c r="H8382" i="1"/>
  <c r="H8383" i="1"/>
  <c r="H8384" i="1"/>
  <c r="H8385" i="1"/>
  <c r="H8386" i="1"/>
  <c r="H8387" i="1"/>
  <c r="H8388" i="1"/>
  <c r="H8389" i="1"/>
  <c r="H8390" i="1"/>
  <c r="H8391" i="1"/>
  <c r="H8392" i="1"/>
  <c r="H8393" i="1"/>
  <c r="H8394" i="1"/>
  <c r="H8395" i="1"/>
  <c r="H8396" i="1"/>
  <c r="H8397" i="1"/>
  <c r="H8398" i="1"/>
  <c r="H8399" i="1"/>
  <c r="H8400" i="1"/>
  <c r="H8401" i="1"/>
  <c r="H8402" i="1"/>
  <c r="H8403" i="1"/>
  <c r="H8404" i="1"/>
  <c r="H8405" i="1"/>
  <c r="H8406" i="1"/>
  <c r="H8407" i="1"/>
  <c r="H8408" i="1"/>
  <c r="H8409" i="1"/>
  <c r="H8410" i="1"/>
  <c r="H8411" i="1"/>
  <c r="H8412" i="1"/>
  <c r="H8413" i="1"/>
  <c r="H8414" i="1"/>
  <c r="H8415" i="1"/>
  <c r="H8416" i="1"/>
  <c r="H8417" i="1"/>
  <c r="H8418" i="1"/>
  <c r="H8419" i="1"/>
  <c r="H8420" i="1"/>
  <c r="H8421" i="1"/>
  <c r="H8422" i="1"/>
  <c r="H8423" i="1"/>
  <c r="H8424" i="1"/>
  <c r="H8425" i="1"/>
  <c r="H8426" i="1"/>
  <c r="H8427" i="1"/>
  <c r="H8428" i="1"/>
  <c r="H8429" i="1"/>
  <c r="H8430" i="1"/>
  <c r="H8431" i="1"/>
  <c r="H8432" i="1"/>
  <c r="H8433" i="1"/>
  <c r="H8434" i="1"/>
  <c r="H8435" i="1"/>
  <c r="H8436" i="1"/>
  <c r="H8437" i="1"/>
  <c r="H8438" i="1"/>
  <c r="H8439" i="1"/>
  <c r="H8440" i="1"/>
  <c r="H8441" i="1"/>
  <c r="H8442" i="1"/>
  <c r="H8443" i="1"/>
  <c r="H8444" i="1"/>
  <c r="H8445" i="1"/>
  <c r="H8446" i="1"/>
  <c r="H8447" i="1"/>
  <c r="H8448" i="1"/>
  <c r="H8449" i="1"/>
  <c r="H8450" i="1"/>
  <c r="H8451" i="1"/>
  <c r="H8452" i="1"/>
  <c r="H8453" i="1"/>
  <c r="H8454" i="1"/>
  <c r="H8455" i="1"/>
  <c r="H8456" i="1"/>
  <c r="H8457" i="1"/>
  <c r="H8458" i="1"/>
  <c r="H8459" i="1"/>
  <c r="H8460" i="1"/>
  <c r="H8461" i="1"/>
  <c r="H8462" i="1"/>
  <c r="H8463" i="1"/>
  <c r="H8464" i="1"/>
  <c r="H8465" i="1"/>
  <c r="H8466" i="1"/>
  <c r="H8467" i="1"/>
  <c r="H8468" i="1"/>
  <c r="H8469" i="1"/>
  <c r="H8470" i="1"/>
  <c r="H8471" i="1"/>
  <c r="H8472" i="1"/>
  <c r="H8473" i="1"/>
  <c r="H8474" i="1"/>
  <c r="H8475" i="1"/>
  <c r="H8476" i="1"/>
  <c r="H8477" i="1"/>
  <c r="H8478" i="1"/>
  <c r="H8479" i="1"/>
  <c r="H8480" i="1"/>
  <c r="H8481" i="1"/>
  <c r="H8482" i="1"/>
  <c r="H8483" i="1"/>
  <c r="H8484" i="1"/>
  <c r="H8485" i="1"/>
  <c r="H8486" i="1"/>
  <c r="H8487" i="1"/>
  <c r="H8488" i="1"/>
  <c r="H8489" i="1"/>
  <c r="H8490" i="1"/>
  <c r="H8491" i="1"/>
  <c r="H8492" i="1"/>
  <c r="H8493" i="1"/>
  <c r="H8494" i="1"/>
  <c r="H8495" i="1"/>
  <c r="H8496" i="1"/>
  <c r="H8497" i="1"/>
  <c r="H8498" i="1"/>
  <c r="H8499" i="1"/>
  <c r="H8500" i="1"/>
  <c r="H8501" i="1"/>
  <c r="H8502" i="1"/>
  <c r="H8503" i="1"/>
  <c r="H8504" i="1"/>
  <c r="H8505" i="1"/>
  <c r="H8506" i="1"/>
  <c r="H8507" i="1"/>
  <c r="H8508" i="1"/>
  <c r="H8509" i="1"/>
  <c r="H8510" i="1"/>
  <c r="H8511" i="1"/>
  <c r="H8512" i="1"/>
  <c r="H8513" i="1"/>
  <c r="H8514" i="1"/>
  <c r="H8515" i="1"/>
  <c r="H8516" i="1"/>
  <c r="H8517" i="1"/>
  <c r="H8518" i="1"/>
  <c r="H8519" i="1"/>
  <c r="H8520" i="1"/>
  <c r="H8521" i="1"/>
  <c r="H8522" i="1"/>
  <c r="H8523" i="1"/>
  <c r="H8524" i="1"/>
  <c r="H8525" i="1"/>
  <c r="H8526" i="1"/>
  <c r="H8527" i="1"/>
  <c r="H8528" i="1"/>
  <c r="H8529" i="1"/>
  <c r="H8530" i="1"/>
  <c r="H8531" i="1"/>
  <c r="H8532" i="1"/>
  <c r="H8533" i="1"/>
  <c r="H8534" i="1"/>
  <c r="H8535" i="1"/>
  <c r="H8536" i="1"/>
  <c r="H8537" i="1"/>
  <c r="H8538" i="1"/>
  <c r="H8539" i="1"/>
  <c r="H8540" i="1"/>
  <c r="H8541" i="1"/>
  <c r="H8542" i="1"/>
  <c r="H8543" i="1"/>
  <c r="H8544" i="1"/>
  <c r="H8545" i="1"/>
  <c r="H8546" i="1"/>
  <c r="H8547" i="1"/>
  <c r="H8548" i="1"/>
  <c r="H8549" i="1"/>
  <c r="H8550" i="1"/>
  <c r="H8551" i="1"/>
  <c r="H8552" i="1"/>
  <c r="H8553" i="1"/>
  <c r="H8554" i="1"/>
  <c r="H8555" i="1"/>
  <c r="H8556" i="1"/>
  <c r="H8557" i="1"/>
  <c r="H8558" i="1"/>
  <c r="H8559" i="1"/>
  <c r="H8560" i="1"/>
  <c r="H8561" i="1"/>
  <c r="H8562" i="1"/>
  <c r="H8563" i="1"/>
  <c r="H8564" i="1"/>
  <c r="H8565" i="1"/>
  <c r="H8566" i="1"/>
  <c r="H8567" i="1"/>
  <c r="H8568" i="1"/>
  <c r="H8569" i="1"/>
  <c r="H8570" i="1"/>
  <c r="H8571" i="1"/>
  <c r="H8572" i="1"/>
  <c r="H8573" i="1"/>
  <c r="H8574" i="1"/>
  <c r="H8575" i="1"/>
  <c r="H8576" i="1"/>
  <c r="H8577" i="1"/>
  <c r="H8578" i="1"/>
  <c r="H8579" i="1"/>
  <c r="H8580" i="1"/>
  <c r="H8581" i="1"/>
  <c r="H8582" i="1"/>
  <c r="H8583" i="1"/>
  <c r="H8584" i="1"/>
  <c r="H8585" i="1"/>
  <c r="H8586" i="1"/>
  <c r="H8587" i="1"/>
  <c r="H8588" i="1"/>
  <c r="H8589" i="1"/>
  <c r="H8590" i="1"/>
  <c r="H8591" i="1"/>
  <c r="H8592" i="1"/>
  <c r="H8593" i="1"/>
  <c r="H8594" i="1"/>
  <c r="H8595" i="1"/>
  <c r="H8596" i="1"/>
  <c r="H8597" i="1"/>
  <c r="H8598" i="1"/>
  <c r="H8599" i="1"/>
  <c r="H8600" i="1"/>
  <c r="H8601" i="1"/>
  <c r="H8602" i="1"/>
  <c r="H8603" i="1"/>
  <c r="H8604" i="1"/>
  <c r="H8605" i="1"/>
  <c r="H8606" i="1"/>
  <c r="H8607" i="1"/>
  <c r="H8608" i="1"/>
  <c r="H8609" i="1"/>
  <c r="H8610" i="1"/>
  <c r="H8611" i="1"/>
  <c r="H8612" i="1"/>
  <c r="H8613" i="1"/>
  <c r="H8614" i="1"/>
  <c r="H8615" i="1"/>
  <c r="H8616" i="1"/>
  <c r="H8617" i="1"/>
  <c r="H8618" i="1"/>
  <c r="H8619" i="1"/>
  <c r="H8620" i="1"/>
  <c r="H8621" i="1"/>
  <c r="H8622" i="1"/>
  <c r="H8623" i="1"/>
  <c r="H8624" i="1"/>
  <c r="H8625" i="1"/>
  <c r="H8626" i="1"/>
  <c r="H8627" i="1"/>
  <c r="H8628" i="1"/>
  <c r="H8629" i="1"/>
  <c r="H8630" i="1"/>
  <c r="H8631" i="1"/>
  <c r="H8632" i="1"/>
  <c r="H8633" i="1"/>
  <c r="H8634" i="1"/>
  <c r="H8635" i="1"/>
  <c r="H8636" i="1"/>
  <c r="H8637" i="1"/>
  <c r="H8638" i="1"/>
  <c r="H8639" i="1"/>
  <c r="H8640" i="1"/>
  <c r="H8641" i="1"/>
  <c r="H8642" i="1"/>
  <c r="H8643" i="1"/>
  <c r="H8644" i="1"/>
  <c r="H8645" i="1"/>
  <c r="H8646" i="1"/>
  <c r="H8647" i="1"/>
  <c r="H8648" i="1"/>
  <c r="H8649" i="1"/>
  <c r="H8650" i="1"/>
  <c r="H8651" i="1"/>
  <c r="H8652" i="1"/>
  <c r="H8653" i="1"/>
  <c r="H8654" i="1"/>
  <c r="H8655" i="1"/>
  <c r="H8656" i="1"/>
  <c r="H8657" i="1"/>
  <c r="H8658" i="1"/>
  <c r="H8659" i="1"/>
  <c r="H8660" i="1"/>
  <c r="H8661" i="1"/>
  <c r="H8662" i="1"/>
  <c r="H8663" i="1"/>
  <c r="H8664" i="1"/>
  <c r="H8665" i="1"/>
  <c r="H8666" i="1"/>
  <c r="H8667" i="1"/>
  <c r="H8668" i="1"/>
  <c r="H8669" i="1"/>
  <c r="H8670" i="1"/>
  <c r="H8671" i="1"/>
  <c r="H8672" i="1"/>
  <c r="H8673" i="1"/>
  <c r="H8674" i="1"/>
  <c r="H8675" i="1"/>
  <c r="H8676" i="1"/>
  <c r="H8677" i="1"/>
  <c r="H8678" i="1"/>
  <c r="H8679" i="1"/>
  <c r="H8680" i="1"/>
  <c r="H8681" i="1"/>
  <c r="H8682" i="1"/>
  <c r="H8683" i="1"/>
  <c r="H8684" i="1"/>
  <c r="H8685" i="1"/>
  <c r="H8686" i="1"/>
  <c r="H8687" i="1"/>
  <c r="H8688" i="1"/>
  <c r="H8689" i="1"/>
  <c r="H8690" i="1"/>
  <c r="H8691" i="1"/>
  <c r="H8692" i="1"/>
  <c r="H8693" i="1"/>
  <c r="H8694" i="1"/>
  <c r="H8695" i="1"/>
  <c r="H8696" i="1"/>
  <c r="H8697" i="1"/>
  <c r="H8698" i="1"/>
  <c r="H8699" i="1"/>
  <c r="H8700" i="1"/>
  <c r="H8701" i="1"/>
  <c r="H8702" i="1"/>
  <c r="H8703" i="1"/>
  <c r="H8704" i="1"/>
  <c r="H8705" i="1"/>
  <c r="H8706" i="1"/>
  <c r="H8707" i="1"/>
  <c r="H8708" i="1"/>
  <c r="H8709" i="1"/>
  <c r="H8710" i="1"/>
  <c r="H8711" i="1"/>
  <c r="H8712" i="1"/>
  <c r="H8713" i="1"/>
  <c r="H8714" i="1"/>
  <c r="H8715" i="1"/>
  <c r="H8716" i="1"/>
  <c r="H8717" i="1"/>
  <c r="H8718" i="1"/>
  <c r="H8719" i="1"/>
  <c r="H8720" i="1"/>
  <c r="H8721" i="1"/>
  <c r="H8722" i="1"/>
  <c r="H8723" i="1"/>
  <c r="H8724" i="1"/>
  <c r="H8725" i="1"/>
  <c r="H8726" i="1"/>
  <c r="H8727" i="1"/>
  <c r="H8728" i="1"/>
  <c r="H8729" i="1"/>
  <c r="H8730" i="1"/>
  <c r="H8731" i="1"/>
  <c r="H8732" i="1"/>
  <c r="H8733" i="1"/>
  <c r="H8734" i="1"/>
  <c r="H8735" i="1"/>
  <c r="H8736" i="1"/>
  <c r="H8737" i="1"/>
  <c r="H8738" i="1"/>
  <c r="H8739" i="1"/>
  <c r="H8740" i="1"/>
  <c r="H8741" i="1"/>
  <c r="H8742" i="1"/>
  <c r="H8743" i="1"/>
  <c r="H8744" i="1"/>
  <c r="H8745" i="1"/>
  <c r="H8746" i="1"/>
  <c r="H8747" i="1"/>
  <c r="H8748" i="1"/>
  <c r="H8749" i="1"/>
  <c r="H8750" i="1"/>
  <c r="H8751" i="1"/>
  <c r="H8752" i="1"/>
  <c r="H8753" i="1"/>
  <c r="H8754" i="1"/>
  <c r="H8755" i="1"/>
  <c r="H8756" i="1"/>
  <c r="H8757" i="1"/>
  <c r="H8758" i="1"/>
  <c r="H8759" i="1"/>
  <c r="H8760" i="1"/>
  <c r="H8761" i="1"/>
  <c r="H8762" i="1"/>
  <c r="H8763" i="1"/>
  <c r="H8764" i="1"/>
  <c r="H8765" i="1"/>
  <c r="H8766" i="1"/>
  <c r="H8767" i="1"/>
  <c r="H8768" i="1"/>
  <c r="H8769" i="1"/>
  <c r="H8770" i="1"/>
  <c r="H8771" i="1"/>
  <c r="H8772" i="1"/>
  <c r="H8773" i="1"/>
  <c r="H8774" i="1"/>
  <c r="H8775" i="1"/>
  <c r="H8776" i="1"/>
  <c r="H8777" i="1"/>
  <c r="H8778" i="1"/>
  <c r="H8779" i="1"/>
  <c r="H8780" i="1"/>
  <c r="H8781" i="1"/>
  <c r="H8782" i="1"/>
  <c r="H8783" i="1"/>
  <c r="H8784" i="1"/>
  <c r="H8785" i="1"/>
  <c r="H8786" i="1"/>
  <c r="H8787" i="1"/>
  <c r="H8788" i="1"/>
  <c r="H8789" i="1"/>
  <c r="H8790" i="1"/>
  <c r="H8791" i="1"/>
  <c r="H8792" i="1"/>
  <c r="H8793" i="1"/>
  <c r="H8794" i="1"/>
  <c r="H8795" i="1"/>
  <c r="H8796" i="1"/>
  <c r="H8797" i="1"/>
  <c r="H8798" i="1"/>
  <c r="H8799" i="1"/>
  <c r="H8800" i="1"/>
  <c r="H8801" i="1"/>
  <c r="H8802" i="1"/>
  <c r="H8803" i="1"/>
  <c r="H8804" i="1"/>
  <c r="H8805" i="1"/>
  <c r="H8806" i="1"/>
  <c r="H8807" i="1"/>
  <c r="H8808" i="1"/>
  <c r="H8809" i="1"/>
  <c r="H8810" i="1"/>
  <c r="H8811" i="1"/>
  <c r="H8812" i="1"/>
  <c r="H8813" i="1"/>
  <c r="H8814" i="1"/>
  <c r="H8815" i="1"/>
  <c r="H8816" i="1"/>
  <c r="H8817" i="1"/>
  <c r="H8818" i="1"/>
  <c r="H8819" i="1"/>
  <c r="H8820" i="1"/>
  <c r="H8821" i="1"/>
  <c r="H8822" i="1"/>
  <c r="H8823" i="1"/>
  <c r="H8824" i="1"/>
  <c r="H8825" i="1"/>
  <c r="H8826" i="1"/>
  <c r="H8827" i="1"/>
  <c r="H8828" i="1"/>
  <c r="H8829" i="1"/>
  <c r="H8830" i="1"/>
  <c r="H8831" i="1"/>
  <c r="H8832" i="1"/>
  <c r="H8833" i="1"/>
  <c r="H8834" i="1"/>
  <c r="H8835" i="1"/>
  <c r="H8836" i="1"/>
  <c r="H8837" i="1"/>
  <c r="H8838" i="1"/>
  <c r="H8839" i="1"/>
  <c r="H8840" i="1"/>
  <c r="H8841" i="1"/>
  <c r="H8842" i="1"/>
  <c r="H8843" i="1"/>
  <c r="H8844" i="1"/>
  <c r="H8845" i="1"/>
  <c r="H8846" i="1"/>
  <c r="H8847" i="1"/>
  <c r="H8848" i="1"/>
  <c r="H8849" i="1"/>
  <c r="H8850" i="1"/>
  <c r="H8851" i="1"/>
  <c r="H8852" i="1"/>
  <c r="H8853" i="1"/>
  <c r="H8854" i="1"/>
  <c r="H8855" i="1"/>
  <c r="H8856" i="1"/>
  <c r="H8857" i="1"/>
  <c r="H8858" i="1"/>
  <c r="H8859" i="1"/>
  <c r="H8860" i="1"/>
  <c r="H8861" i="1"/>
  <c r="H8862" i="1"/>
  <c r="H8863" i="1"/>
  <c r="H8864" i="1"/>
  <c r="H8865" i="1"/>
  <c r="H8866" i="1"/>
  <c r="H8867" i="1"/>
  <c r="H8868" i="1"/>
  <c r="H8869" i="1"/>
  <c r="H8870" i="1"/>
  <c r="H8871" i="1"/>
  <c r="H8872" i="1"/>
  <c r="H8873" i="1"/>
  <c r="H8874" i="1"/>
  <c r="H8875" i="1"/>
  <c r="H8876" i="1"/>
  <c r="H8877" i="1"/>
  <c r="H8878" i="1"/>
  <c r="H8879" i="1"/>
  <c r="H8880" i="1"/>
  <c r="H8881" i="1"/>
  <c r="H8882" i="1"/>
  <c r="H8883" i="1"/>
  <c r="H8884" i="1"/>
  <c r="H8885" i="1"/>
  <c r="H8886" i="1"/>
  <c r="H8887" i="1"/>
  <c r="H8888" i="1"/>
  <c r="H8889" i="1"/>
  <c r="H8890" i="1"/>
  <c r="H8891" i="1"/>
  <c r="H8892" i="1"/>
  <c r="H8893" i="1"/>
  <c r="H8894" i="1"/>
  <c r="H8895" i="1"/>
  <c r="H8896" i="1"/>
  <c r="H8897" i="1"/>
  <c r="H8898" i="1"/>
  <c r="H8899" i="1"/>
  <c r="H8900" i="1"/>
  <c r="H8901" i="1"/>
  <c r="H8902" i="1"/>
  <c r="H8903" i="1"/>
  <c r="H8904" i="1"/>
  <c r="H8905" i="1"/>
  <c r="H8906" i="1"/>
  <c r="H8907" i="1"/>
  <c r="H8908" i="1"/>
  <c r="H8909" i="1"/>
  <c r="H8910" i="1"/>
  <c r="H8911" i="1"/>
  <c r="H8912" i="1"/>
  <c r="H8913" i="1"/>
  <c r="H8914" i="1"/>
  <c r="H8915" i="1"/>
  <c r="H8916" i="1"/>
  <c r="H8917" i="1"/>
  <c r="H8918" i="1"/>
  <c r="H8919" i="1"/>
  <c r="H8920" i="1"/>
  <c r="H8921" i="1"/>
  <c r="H8922" i="1"/>
  <c r="H8923" i="1"/>
  <c r="H8924" i="1"/>
  <c r="H8925" i="1"/>
  <c r="H8926" i="1"/>
  <c r="H8927" i="1"/>
  <c r="H8928" i="1"/>
  <c r="H8929" i="1"/>
  <c r="H8930" i="1"/>
  <c r="H8931" i="1"/>
  <c r="H8932" i="1"/>
  <c r="H8933" i="1"/>
  <c r="H8934" i="1"/>
  <c r="H8935" i="1"/>
  <c r="H8936" i="1"/>
  <c r="H8937" i="1"/>
  <c r="H8938" i="1"/>
  <c r="H8939" i="1"/>
  <c r="H8940" i="1"/>
  <c r="H8941" i="1"/>
  <c r="H8942" i="1"/>
  <c r="H8943" i="1"/>
  <c r="H8944" i="1"/>
  <c r="H8945" i="1"/>
  <c r="H8946" i="1"/>
  <c r="H8947" i="1"/>
  <c r="H8948" i="1"/>
  <c r="H8949" i="1"/>
  <c r="H8950" i="1"/>
  <c r="H8951" i="1"/>
  <c r="H8952" i="1"/>
  <c r="H8953" i="1"/>
  <c r="H8954" i="1"/>
  <c r="H8955" i="1"/>
  <c r="H8956" i="1"/>
  <c r="H8957" i="1"/>
  <c r="H8958" i="1"/>
  <c r="H8959" i="1"/>
  <c r="H8960" i="1"/>
  <c r="H8961" i="1"/>
  <c r="H8962" i="1"/>
  <c r="H8963" i="1"/>
  <c r="H8964" i="1"/>
  <c r="H8965" i="1"/>
  <c r="H8966" i="1"/>
  <c r="H8967" i="1"/>
  <c r="H8968" i="1"/>
  <c r="H8969" i="1"/>
  <c r="H8970" i="1"/>
  <c r="H8971" i="1"/>
  <c r="H8972" i="1"/>
  <c r="H8973" i="1"/>
  <c r="H8974" i="1"/>
  <c r="H8975" i="1"/>
  <c r="H8976" i="1"/>
  <c r="H8977" i="1"/>
  <c r="H8978" i="1"/>
  <c r="H8979" i="1"/>
  <c r="H8980" i="1"/>
  <c r="H8981" i="1"/>
  <c r="H8982" i="1"/>
  <c r="H8983" i="1"/>
  <c r="H8984" i="1"/>
  <c r="H8985" i="1"/>
  <c r="H8986" i="1"/>
  <c r="H8987" i="1"/>
  <c r="H8988" i="1"/>
  <c r="H8989" i="1"/>
  <c r="H8990" i="1"/>
  <c r="H8991" i="1"/>
  <c r="H8992" i="1"/>
  <c r="H8993" i="1"/>
  <c r="H8994" i="1"/>
  <c r="H8995" i="1"/>
  <c r="H8996" i="1"/>
  <c r="H8997" i="1"/>
  <c r="H8998" i="1"/>
  <c r="H8999" i="1"/>
  <c r="H9000" i="1"/>
  <c r="H9001" i="1"/>
  <c r="H9002" i="1"/>
  <c r="H9003" i="1"/>
  <c r="H9004" i="1"/>
  <c r="H9005" i="1"/>
  <c r="H9006" i="1"/>
  <c r="H9007" i="1"/>
  <c r="H9008" i="1"/>
  <c r="H9009" i="1"/>
  <c r="H9010" i="1"/>
  <c r="H9011" i="1"/>
  <c r="H9012" i="1"/>
  <c r="H9013" i="1"/>
  <c r="H9014" i="1"/>
  <c r="H9015" i="1"/>
  <c r="H9016" i="1"/>
  <c r="H9017" i="1"/>
  <c r="H9018" i="1"/>
  <c r="H9019" i="1"/>
  <c r="H9020" i="1"/>
  <c r="H9021" i="1"/>
  <c r="H9022" i="1"/>
  <c r="H9023" i="1"/>
  <c r="H9024" i="1"/>
  <c r="H9025" i="1"/>
  <c r="H9026" i="1"/>
  <c r="H9027" i="1"/>
  <c r="H9028" i="1"/>
  <c r="H9029" i="1"/>
  <c r="H9030" i="1"/>
  <c r="H9031" i="1"/>
  <c r="H9032" i="1"/>
  <c r="H9033" i="1"/>
  <c r="H9034" i="1"/>
  <c r="H9035" i="1"/>
  <c r="H9036" i="1"/>
  <c r="H9037" i="1"/>
  <c r="H9038" i="1"/>
  <c r="H9039" i="1"/>
  <c r="H9040" i="1"/>
  <c r="H9041" i="1"/>
  <c r="H9042" i="1"/>
  <c r="H9043" i="1"/>
  <c r="H9044" i="1"/>
  <c r="H9045" i="1"/>
  <c r="H9046" i="1"/>
  <c r="H9047" i="1"/>
  <c r="H9048" i="1"/>
  <c r="H9049" i="1"/>
  <c r="H9050" i="1"/>
  <c r="H9051" i="1"/>
  <c r="H9052" i="1"/>
  <c r="H9053" i="1"/>
  <c r="H9054" i="1"/>
  <c r="H9055" i="1"/>
  <c r="H9056" i="1"/>
  <c r="H9057" i="1"/>
  <c r="H9058" i="1"/>
  <c r="H9059" i="1"/>
  <c r="H9060" i="1"/>
  <c r="H9061" i="1"/>
  <c r="H9062" i="1"/>
  <c r="H9063" i="1"/>
  <c r="H9064" i="1"/>
  <c r="H9065" i="1"/>
  <c r="H9066" i="1"/>
  <c r="H9067" i="1"/>
  <c r="H9068" i="1"/>
  <c r="H9069" i="1"/>
  <c r="H9070" i="1"/>
  <c r="H9071" i="1"/>
  <c r="H9072" i="1"/>
  <c r="H9073" i="1"/>
  <c r="H9074" i="1"/>
  <c r="H9075" i="1"/>
  <c r="H9076" i="1"/>
  <c r="H9077" i="1"/>
  <c r="H9078" i="1"/>
  <c r="H9079" i="1"/>
  <c r="H9080" i="1"/>
  <c r="H9081" i="1"/>
  <c r="H9082" i="1"/>
  <c r="H9083" i="1"/>
  <c r="H9084" i="1"/>
  <c r="H9085" i="1"/>
  <c r="H9086" i="1"/>
  <c r="H9087" i="1"/>
  <c r="H9088" i="1"/>
  <c r="H9089" i="1"/>
  <c r="H9090" i="1"/>
  <c r="H9091" i="1"/>
  <c r="H9092" i="1"/>
  <c r="H9093" i="1"/>
  <c r="H9094" i="1"/>
  <c r="H9095" i="1"/>
  <c r="H9096" i="1"/>
  <c r="H9097" i="1"/>
  <c r="H9098" i="1"/>
  <c r="H9099" i="1"/>
  <c r="H9100" i="1"/>
  <c r="H9101" i="1"/>
  <c r="H9102" i="1"/>
  <c r="H9103" i="1"/>
  <c r="H9104" i="1"/>
  <c r="H9105" i="1"/>
  <c r="H9106" i="1"/>
  <c r="H9107" i="1"/>
  <c r="H9108" i="1"/>
  <c r="H9109" i="1"/>
  <c r="H9110" i="1"/>
  <c r="H9111" i="1"/>
  <c r="H9112" i="1"/>
  <c r="H9113" i="1"/>
  <c r="H9114" i="1"/>
  <c r="H9115" i="1"/>
  <c r="H9116" i="1"/>
  <c r="H9117" i="1"/>
  <c r="H9118" i="1"/>
  <c r="H9119" i="1"/>
  <c r="H9120" i="1"/>
  <c r="H9121" i="1"/>
  <c r="H9122" i="1"/>
  <c r="H9123" i="1"/>
  <c r="H9124" i="1"/>
  <c r="H9125" i="1"/>
  <c r="H9126" i="1"/>
  <c r="H9127" i="1"/>
  <c r="H9128" i="1"/>
  <c r="H9129" i="1"/>
  <c r="H9130" i="1"/>
  <c r="H9131" i="1"/>
  <c r="H9132" i="1"/>
  <c r="H9133" i="1"/>
  <c r="H9134" i="1"/>
  <c r="H9135" i="1"/>
  <c r="H9136" i="1"/>
  <c r="H9137" i="1"/>
  <c r="H9138" i="1"/>
  <c r="H9139" i="1"/>
  <c r="H9140" i="1"/>
  <c r="H9141" i="1"/>
  <c r="H9142" i="1"/>
  <c r="H9143" i="1"/>
  <c r="H9144" i="1"/>
  <c r="H9145" i="1"/>
  <c r="H9146" i="1"/>
  <c r="H9147" i="1"/>
  <c r="H9148" i="1"/>
  <c r="H9149" i="1"/>
  <c r="H9150" i="1"/>
  <c r="H9151" i="1"/>
  <c r="H9152" i="1"/>
  <c r="H9153" i="1"/>
  <c r="H9154" i="1"/>
  <c r="H9155" i="1"/>
  <c r="H9156" i="1"/>
  <c r="H9157" i="1"/>
  <c r="H9158" i="1"/>
  <c r="H9159" i="1"/>
  <c r="H9160" i="1"/>
  <c r="H9161" i="1"/>
  <c r="H9162" i="1"/>
  <c r="H9163" i="1"/>
  <c r="H9164" i="1"/>
  <c r="H9165" i="1"/>
  <c r="H9166" i="1"/>
  <c r="H9167" i="1"/>
  <c r="H9168" i="1"/>
  <c r="H9169" i="1"/>
  <c r="H9170" i="1"/>
  <c r="H9171" i="1"/>
  <c r="H9172" i="1"/>
  <c r="H9173" i="1"/>
  <c r="H9174" i="1"/>
  <c r="H9175" i="1"/>
  <c r="H9176" i="1"/>
  <c r="H9177" i="1"/>
  <c r="H9178" i="1"/>
  <c r="H9179" i="1"/>
  <c r="H9180" i="1"/>
  <c r="H9181" i="1"/>
  <c r="H9182" i="1"/>
  <c r="H9183" i="1"/>
  <c r="H9184" i="1"/>
  <c r="H9185" i="1"/>
  <c r="H9186" i="1"/>
  <c r="H9187" i="1"/>
  <c r="H9188" i="1"/>
  <c r="H9189" i="1"/>
  <c r="H9190" i="1"/>
  <c r="H9191" i="1"/>
  <c r="H9192" i="1"/>
  <c r="H9193" i="1"/>
  <c r="H9194" i="1"/>
  <c r="H9195" i="1"/>
  <c r="H9196" i="1"/>
  <c r="H9197" i="1"/>
  <c r="H9198" i="1"/>
  <c r="H9199" i="1"/>
  <c r="H9200" i="1"/>
  <c r="H9201" i="1"/>
  <c r="H9202" i="1"/>
  <c r="H9203" i="1"/>
  <c r="H9204" i="1"/>
  <c r="H9205" i="1"/>
  <c r="H9206" i="1"/>
  <c r="H9207" i="1"/>
  <c r="H9208" i="1"/>
  <c r="H9209" i="1"/>
  <c r="H9210" i="1"/>
  <c r="H9211" i="1"/>
  <c r="H9212" i="1"/>
  <c r="H9213" i="1"/>
  <c r="H9214" i="1"/>
  <c r="H9215" i="1"/>
  <c r="H9216" i="1"/>
  <c r="H9217" i="1"/>
  <c r="H9218" i="1"/>
  <c r="H9219" i="1"/>
  <c r="H9220" i="1"/>
  <c r="H9221" i="1"/>
  <c r="H9222" i="1"/>
  <c r="H9223" i="1"/>
  <c r="H9224" i="1"/>
  <c r="H9225" i="1"/>
  <c r="H9226" i="1"/>
  <c r="H9227" i="1"/>
  <c r="H9228" i="1"/>
  <c r="H9229" i="1"/>
  <c r="H9230" i="1"/>
  <c r="H9231" i="1"/>
  <c r="H9232" i="1"/>
  <c r="H9233" i="1"/>
  <c r="H9234" i="1"/>
  <c r="H9235" i="1"/>
  <c r="H9236" i="1"/>
  <c r="H9237" i="1"/>
  <c r="H9238" i="1"/>
  <c r="H9239" i="1"/>
  <c r="H9240" i="1"/>
  <c r="H9241" i="1"/>
  <c r="H9242" i="1"/>
  <c r="H9243" i="1"/>
  <c r="H9244" i="1"/>
  <c r="H9245" i="1"/>
  <c r="H9246" i="1"/>
  <c r="H9247" i="1"/>
  <c r="H9248" i="1"/>
  <c r="H9249" i="1"/>
  <c r="H9250" i="1"/>
  <c r="H9251" i="1"/>
  <c r="H9252" i="1"/>
  <c r="H9253" i="1"/>
  <c r="H9254" i="1"/>
  <c r="H9255" i="1"/>
  <c r="H9256" i="1"/>
  <c r="H9257" i="1"/>
  <c r="H9258" i="1"/>
  <c r="H9259" i="1"/>
  <c r="H9260" i="1"/>
  <c r="H9261" i="1"/>
  <c r="H9262" i="1"/>
  <c r="H9263" i="1"/>
  <c r="H9264" i="1"/>
  <c r="H9265" i="1"/>
  <c r="H9266" i="1"/>
  <c r="H9267" i="1"/>
  <c r="H9268" i="1"/>
  <c r="H9269" i="1"/>
  <c r="H9270" i="1"/>
  <c r="H9271" i="1"/>
  <c r="H9272" i="1"/>
  <c r="H9273" i="1"/>
  <c r="H9274" i="1"/>
  <c r="H9275" i="1"/>
  <c r="H9276" i="1"/>
  <c r="H9277" i="1"/>
  <c r="H9278" i="1"/>
  <c r="H9279" i="1"/>
  <c r="H9280" i="1"/>
  <c r="H9281" i="1"/>
  <c r="H9282" i="1"/>
  <c r="H9283" i="1"/>
  <c r="H9284" i="1"/>
  <c r="H9285" i="1"/>
  <c r="H9286" i="1"/>
  <c r="H9287" i="1"/>
  <c r="H9288" i="1"/>
  <c r="H9289" i="1"/>
  <c r="H9290" i="1"/>
  <c r="H9291" i="1"/>
  <c r="H9292" i="1"/>
  <c r="H9293" i="1"/>
  <c r="H9294" i="1"/>
  <c r="H9295" i="1"/>
  <c r="H9296" i="1"/>
  <c r="H9297" i="1"/>
  <c r="H9298" i="1"/>
  <c r="H9299" i="1"/>
  <c r="H9300" i="1"/>
  <c r="H9301" i="1"/>
  <c r="H9302" i="1"/>
  <c r="H9303" i="1"/>
  <c r="H9304" i="1"/>
  <c r="H9305" i="1"/>
  <c r="H9306" i="1"/>
  <c r="H9307" i="1"/>
  <c r="H9308" i="1"/>
  <c r="H9309" i="1"/>
  <c r="H9310" i="1"/>
  <c r="H9311" i="1"/>
  <c r="H9312" i="1"/>
  <c r="H9313" i="1"/>
  <c r="H9314" i="1"/>
  <c r="H9315" i="1"/>
  <c r="H9316" i="1"/>
  <c r="H9317" i="1"/>
  <c r="H9318" i="1"/>
  <c r="H9319" i="1"/>
  <c r="H9320" i="1"/>
  <c r="H9321" i="1"/>
  <c r="H9322" i="1"/>
  <c r="H9323" i="1"/>
  <c r="H9324" i="1"/>
  <c r="H9325" i="1"/>
  <c r="H9326" i="1"/>
  <c r="H9327" i="1"/>
  <c r="H9328" i="1"/>
  <c r="H9329" i="1"/>
  <c r="H9330" i="1"/>
  <c r="H9331" i="1"/>
  <c r="H9332" i="1"/>
  <c r="H9333" i="1"/>
  <c r="H9334" i="1"/>
  <c r="H9335" i="1"/>
  <c r="H9336" i="1"/>
  <c r="H9337" i="1"/>
  <c r="H9338" i="1"/>
  <c r="H9339" i="1"/>
  <c r="H9340" i="1"/>
  <c r="H9341" i="1"/>
  <c r="H9342" i="1"/>
  <c r="H9343" i="1"/>
  <c r="H9344" i="1"/>
  <c r="H9345" i="1"/>
  <c r="H9346" i="1"/>
  <c r="H9347" i="1"/>
  <c r="H9348" i="1"/>
  <c r="H9349" i="1"/>
  <c r="H9350" i="1"/>
  <c r="H9351" i="1"/>
  <c r="H9352" i="1"/>
  <c r="H9353" i="1"/>
  <c r="H9354" i="1"/>
  <c r="H9355" i="1"/>
  <c r="H9356" i="1"/>
  <c r="H9357" i="1"/>
  <c r="H9358" i="1"/>
  <c r="H9359" i="1"/>
  <c r="H9360" i="1"/>
  <c r="H9361" i="1"/>
  <c r="H9362" i="1"/>
  <c r="H9363" i="1"/>
  <c r="H9364" i="1"/>
  <c r="H9365" i="1"/>
  <c r="H9366" i="1"/>
  <c r="H9367" i="1"/>
  <c r="H9368" i="1"/>
  <c r="H9369" i="1"/>
  <c r="H9370" i="1"/>
  <c r="H9371" i="1"/>
  <c r="H9372" i="1"/>
  <c r="H9373" i="1"/>
  <c r="H9374" i="1"/>
  <c r="H9375" i="1"/>
  <c r="H9376" i="1"/>
  <c r="H9377" i="1"/>
  <c r="H9378" i="1"/>
  <c r="H9379" i="1"/>
  <c r="H9380" i="1"/>
  <c r="H9381" i="1"/>
  <c r="H9382" i="1"/>
  <c r="H9383" i="1"/>
  <c r="H9384" i="1"/>
  <c r="H9385" i="1"/>
  <c r="H9386" i="1"/>
  <c r="H9387" i="1"/>
  <c r="H9388" i="1"/>
  <c r="H9389" i="1"/>
  <c r="H9390" i="1"/>
  <c r="H9391" i="1"/>
  <c r="H9392" i="1"/>
  <c r="H9393" i="1"/>
  <c r="H9394" i="1"/>
  <c r="H9395" i="1"/>
  <c r="H9396" i="1"/>
  <c r="H9397" i="1"/>
  <c r="H9398" i="1"/>
  <c r="H9399" i="1"/>
  <c r="H9400" i="1"/>
  <c r="H9401" i="1"/>
  <c r="H9402" i="1"/>
  <c r="H9403" i="1"/>
  <c r="H9404" i="1"/>
  <c r="H9405" i="1"/>
  <c r="H9406" i="1"/>
  <c r="H9407" i="1"/>
  <c r="H9408" i="1"/>
  <c r="H9409" i="1"/>
  <c r="H9410" i="1"/>
  <c r="H9411" i="1"/>
  <c r="H9412" i="1"/>
  <c r="H9413" i="1"/>
  <c r="H9414" i="1"/>
  <c r="H9415" i="1"/>
  <c r="H9416" i="1"/>
  <c r="H9417" i="1"/>
  <c r="H9418" i="1"/>
  <c r="H9419" i="1"/>
  <c r="H9420" i="1"/>
  <c r="H9421" i="1"/>
  <c r="H9422" i="1"/>
  <c r="H9423" i="1"/>
  <c r="H9424" i="1"/>
  <c r="H9425" i="1"/>
  <c r="H9426" i="1"/>
  <c r="H9427" i="1"/>
  <c r="H9428" i="1"/>
  <c r="H9429" i="1"/>
  <c r="H9430" i="1"/>
  <c r="H9431" i="1"/>
  <c r="H9432" i="1"/>
  <c r="H9433" i="1"/>
  <c r="H9434" i="1"/>
  <c r="H9435" i="1"/>
  <c r="H9436" i="1"/>
  <c r="H9437" i="1"/>
  <c r="H9438" i="1"/>
  <c r="H9439" i="1"/>
  <c r="H9440" i="1"/>
  <c r="H9441" i="1"/>
  <c r="H9442" i="1"/>
  <c r="H9443" i="1"/>
  <c r="H9444" i="1"/>
  <c r="H9445" i="1"/>
  <c r="H9446" i="1"/>
  <c r="H9447" i="1"/>
  <c r="H9448" i="1"/>
  <c r="H9449" i="1"/>
  <c r="H9450" i="1"/>
  <c r="H9451" i="1"/>
  <c r="H9452" i="1"/>
  <c r="H9453" i="1"/>
  <c r="H9454" i="1"/>
  <c r="H9455" i="1"/>
  <c r="H9456" i="1"/>
  <c r="H9457" i="1"/>
  <c r="H9458" i="1"/>
  <c r="H9459" i="1"/>
  <c r="H9460" i="1"/>
  <c r="H9461" i="1"/>
  <c r="H9462" i="1"/>
  <c r="H9463" i="1"/>
  <c r="H9464" i="1"/>
  <c r="H9465" i="1"/>
  <c r="H9466" i="1"/>
  <c r="H9467" i="1"/>
  <c r="H9468" i="1"/>
  <c r="H9469" i="1"/>
  <c r="H9470" i="1"/>
  <c r="H9471" i="1"/>
  <c r="H9472" i="1"/>
  <c r="H9473" i="1"/>
  <c r="H9474" i="1"/>
  <c r="H9475" i="1"/>
  <c r="H9476" i="1"/>
  <c r="H9477" i="1"/>
  <c r="H9478" i="1"/>
  <c r="H9479" i="1"/>
  <c r="H9480" i="1"/>
  <c r="H9481" i="1"/>
  <c r="H9482" i="1"/>
  <c r="H9483" i="1"/>
  <c r="H9484" i="1"/>
  <c r="H9485" i="1"/>
  <c r="H9486" i="1"/>
  <c r="H9487" i="1"/>
  <c r="H9488" i="1"/>
  <c r="H9489" i="1"/>
  <c r="H9490" i="1"/>
  <c r="H9491" i="1"/>
  <c r="H9492" i="1"/>
  <c r="H9493" i="1"/>
  <c r="H9494" i="1"/>
  <c r="H9495" i="1"/>
  <c r="H9496" i="1"/>
  <c r="H9497" i="1"/>
  <c r="H9498" i="1"/>
  <c r="H9499" i="1"/>
  <c r="H9500" i="1"/>
  <c r="H9501" i="1"/>
  <c r="H9502" i="1"/>
  <c r="H9503" i="1"/>
  <c r="H9504" i="1"/>
  <c r="H9505" i="1"/>
  <c r="H9506" i="1"/>
  <c r="H9507" i="1"/>
  <c r="H9508" i="1"/>
  <c r="H9509" i="1"/>
  <c r="H9510" i="1"/>
  <c r="H9511" i="1"/>
  <c r="H9512" i="1"/>
  <c r="H9513" i="1"/>
  <c r="H9514" i="1"/>
  <c r="H9515" i="1"/>
  <c r="H9516" i="1"/>
  <c r="H9517" i="1"/>
  <c r="H9518" i="1"/>
  <c r="H9519" i="1"/>
  <c r="H9520" i="1"/>
  <c r="H9521" i="1"/>
  <c r="H9522" i="1"/>
  <c r="H9523" i="1"/>
  <c r="H9524" i="1"/>
  <c r="H9525" i="1"/>
  <c r="H9526" i="1"/>
  <c r="H9527" i="1"/>
  <c r="H9528" i="1"/>
  <c r="H9529" i="1"/>
  <c r="H9530" i="1"/>
  <c r="H9531" i="1"/>
  <c r="H9532" i="1"/>
  <c r="H9533" i="1"/>
  <c r="H9534" i="1"/>
  <c r="H9535" i="1"/>
  <c r="H9536" i="1"/>
  <c r="H9537" i="1"/>
  <c r="H9538" i="1"/>
  <c r="H9539" i="1"/>
  <c r="H9540" i="1"/>
  <c r="H9541" i="1"/>
  <c r="H9542" i="1"/>
  <c r="H9543" i="1"/>
  <c r="H9544" i="1"/>
  <c r="H9545" i="1"/>
  <c r="H9546" i="1"/>
  <c r="H9547" i="1"/>
  <c r="H9548" i="1"/>
  <c r="H9549" i="1"/>
  <c r="H9550" i="1"/>
  <c r="H9551" i="1"/>
  <c r="H9552" i="1"/>
  <c r="H9553" i="1"/>
  <c r="H9554" i="1"/>
  <c r="H9555" i="1"/>
  <c r="H9556" i="1"/>
  <c r="H9557" i="1"/>
  <c r="H9558" i="1"/>
  <c r="H9559" i="1"/>
  <c r="H9560" i="1"/>
  <c r="H9561" i="1"/>
  <c r="H9562" i="1"/>
  <c r="H9563" i="1"/>
  <c r="H9564" i="1"/>
  <c r="H9565" i="1"/>
  <c r="H9566" i="1"/>
  <c r="H9567" i="1"/>
  <c r="H9568" i="1"/>
  <c r="H9569" i="1"/>
  <c r="H9570" i="1"/>
  <c r="H9571" i="1"/>
  <c r="H9572" i="1"/>
  <c r="H9573" i="1"/>
  <c r="H9574" i="1"/>
  <c r="H9575" i="1"/>
  <c r="H9576" i="1"/>
  <c r="H9577" i="1"/>
  <c r="H9578" i="1"/>
  <c r="H9579" i="1"/>
  <c r="H9580" i="1"/>
  <c r="H9581" i="1"/>
  <c r="H9582" i="1"/>
  <c r="H9583" i="1"/>
  <c r="H9584" i="1"/>
  <c r="H9585" i="1"/>
  <c r="H9586" i="1"/>
  <c r="H9587" i="1"/>
  <c r="H9588" i="1"/>
  <c r="H9589" i="1"/>
  <c r="H9590" i="1"/>
  <c r="H9591" i="1"/>
  <c r="H9592" i="1"/>
  <c r="H9593" i="1"/>
  <c r="H9594" i="1"/>
  <c r="H9595" i="1"/>
  <c r="H9596" i="1"/>
  <c r="H9597" i="1"/>
  <c r="H9598" i="1"/>
  <c r="H9599" i="1"/>
  <c r="H9600" i="1"/>
  <c r="H9601" i="1"/>
  <c r="H9602" i="1"/>
  <c r="H9603" i="1"/>
  <c r="H9604" i="1"/>
  <c r="H9605" i="1"/>
  <c r="H9606" i="1"/>
  <c r="H9607" i="1"/>
  <c r="H9608" i="1"/>
  <c r="H9609" i="1"/>
  <c r="H9610" i="1"/>
  <c r="H9611" i="1"/>
  <c r="H9612" i="1"/>
  <c r="H9613" i="1"/>
  <c r="H9614" i="1"/>
  <c r="H9615" i="1"/>
  <c r="H9616" i="1"/>
  <c r="H9617" i="1"/>
  <c r="H9618" i="1"/>
  <c r="H9619" i="1"/>
  <c r="H9620" i="1"/>
  <c r="H9621" i="1"/>
  <c r="H9622" i="1"/>
  <c r="H9623" i="1"/>
  <c r="H9624" i="1"/>
  <c r="H9625" i="1"/>
  <c r="H9626" i="1"/>
  <c r="H9627" i="1"/>
  <c r="H9628" i="1"/>
  <c r="H9629" i="1"/>
  <c r="H9630" i="1"/>
  <c r="H9631" i="1"/>
  <c r="H9632" i="1"/>
  <c r="H9633" i="1"/>
  <c r="H9634" i="1"/>
  <c r="H9635" i="1"/>
  <c r="H9636" i="1"/>
  <c r="H9637" i="1"/>
  <c r="H9638" i="1"/>
  <c r="H9639" i="1"/>
  <c r="H9640" i="1"/>
  <c r="H9641" i="1"/>
  <c r="H9642" i="1"/>
  <c r="H9643" i="1"/>
  <c r="H9644" i="1"/>
  <c r="H9645" i="1"/>
  <c r="H9646" i="1"/>
  <c r="H9647" i="1"/>
  <c r="H9648" i="1"/>
  <c r="H9649" i="1"/>
  <c r="H9650" i="1"/>
  <c r="H9651" i="1"/>
  <c r="H9652" i="1"/>
  <c r="H9653" i="1"/>
  <c r="H9654" i="1"/>
  <c r="H9655" i="1"/>
  <c r="H9656" i="1"/>
  <c r="H9657" i="1"/>
  <c r="H9658" i="1"/>
  <c r="H9659" i="1"/>
  <c r="H9660" i="1"/>
  <c r="H9661" i="1"/>
  <c r="H9662" i="1"/>
  <c r="H9663" i="1"/>
  <c r="H9664" i="1"/>
  <c r="H9665" i="1"/>
  <c r="H9666" i="1"/>
  <c r="H9667" i="1"/>
  <c r="H9668" i="1"/>
  <c r="H9669" i="1"/>
  <c r="H9670" i="1"/>
  <c r="H9671" i="1"/>
  <c r="H9672" i="1"/>
  <c r="H9673" i="1"/>
  <c r="H9674" i="1"/>
  <c r="H9675" i="1"/>
  <c r="H9676" i="1"/>
  <c r="H9677" i="1"/>
  <c r="H9678" i="1"/>
  <c r="H9679" i="1"/>
  <c r="H9680" i="1"/>
  <c r="H9681" i="1"/>
  <c r="H9682" i="1"/>
  <c r="H9683" i="1"/>
  <c r="H9684" i="1"/>
  <c r="H9685" i="1"/>
  <c r="H9686" i="1"/>
  <c r="H9687" i="1"/>
  <c r="H9688" i="1"/>
  <c r="H9689" i="1"/>
  <c r="H9690" i="1"/>
  <c r="H9691" i="1"/>
  <c r="H9692" i="1"/>
  <c r="H9693" i="1"/>
  <c r="H9694" i="1"/>
  <c r="H9695" i="1"/>
  <c r="H9696" i="1"/>
  <c r="H9697" i="1"/>
  <c r="H9698" i="1"/>
  <c r="H9699" i="1"/>
  <c r="H9700" i="1"/>
  <c r="H9701" i="1"/>
  <c r="H9702" i="1"/>
  <c r="H9703" i="1"/>
  <c r="H9704" i="1"/>
  <c r="H9705" i="1"/>
  <c r="H9706" i="1"/>
  <c r="H9707" i="1"/>
  <c r="H9708" i="1"/>
  <c r="H9709" i="1"/>
  <c r="H9710" i="1"/>
  <c r="H9711" i="1"/>
  <c r="H9712" i="1"/>
  <c r="H9713" i="1"/>
  <c r="H9714" i="1"/>
  <c r="H9715" i="1"/>
  <c r="H9716" i="1"/>
  <c r="H9717" i="1"/>
  <c r="H9718" i="1"/>
  <c r="H9719" i="1"/>
  <c r="H9720" i="1"/>
  <c r="H9721" i="1"/>
  <c r="H9722" i="1"/>
  <c r="H9723" i="1"/>
  <c r="H9724" i="1"/>
  <c r="H9725" i="1"/>
  <c r="H9726" i="1"/>
  <c r="H9727" i="1"/>
  <c r="H9728" i="1"/>
  <c r="H9729" i="1"/>
  <c r="H9730" i="1"/>
  <c r="H9731" i="1"/>
  <c r="H9732" i="1"/>
  <c r="H9733" i="1"/>
  <c r="H9734" i="1"/>
  <c r="H9735" i="1"/>
  <c r="H9736" i="1"/>
  <c r="H9737" i="1"/>
  <c r="H9738" i="1"/>
  <c r="H9739" i="1"/>
  <c r="H9740" i="1"/>
  <c r="H9741" i="1"/>
  <c r="H9742" i="1"/>
  <c r="H9743" i="1"/>
  <c r="H9744" i="1"/>
  <c r="H9745" i="1"/>
  <c r="H9746" i="1"/>
  <c r="H9747" i="1"/>
  <c r="H9748" i="1"/>
  <c r="H9749" i="1"/>
  <c r="H9750" i="1"/>
  <c r="H9751" i="1"/>
  <c r="H9752" i="1"/>
  <c r="H9753" i="1"/>
  <c r="H9754" i="1"/>
  <c r="H9755" i="1"/>
  <c r="H9756" i="1"/>
  <c r="H9757" i="1"/>
  <c r="H9758" i="1"/>
  <c r="H9759" i="1"/>
  <c r="H9760" i="1"/>
  <c r="H9761" i="1"/>
  <c r="H9762" i="1"/>
  <c r="H9763" i="1"/>
  <c r="H9764" i="1"/>
  <c r="H9765" i="1"/>
  <c r="H9766" i="1"/>
  <c r="H9767" i="1"/>
  <c r="H9768" i="1"/>
  <c r="H9769" i="1"/>
  <c r="H9770" i="1"/>
  <c r="H9771" i="1"/>
  <c r="H9772" i="1"/>
  <c r="H9773" i="1"/>
  <c r="H9774" i="1"/>
  <c r="H9775" i="1"/>
  <c r="H9776" i="1"/>
  <c r="H9777" i="1"/>
  <c r="H9778" i="1"/>
  <c r="H9779" i="1"/>
  <c r="H9780" i="1"/>
  <c r="H9781" i="1"/>
  <c r="H9782" i="1"/>
  <c r="H9783" i="1"/>
  <c r="H9784" i="1"/>
  <c r="H9785" i="1"/>
  <c r="H9786" i="1"/>
  <c r="H9787" i="1"/>
  <c r="H9788" i="1"/>
  <c r="H9789" i="1"/>
  <c r="H9790" i="1"/>
  <c r="H9791" i="1"/>
  <c r="H9792" i="1"/>
  <c r="H9793" i="1"/>
  <c r="H9794" i="1"/>
  <c r="H9795" i="1"/>
  <c r="H9796" i="1"/>
  <c r="H9797" i="1"/>
  <c r="H9798" i="1"/>
  <c r="H9799" i="1"/>
  <c r="H9800" i="1"/>
  <c r="H9801" i="1"/>
  <c r="H9802" i="1"/>
  <c r="H9803" i="1"/>
  <c r="H9804" i="1"/>
  <c r="H9805" i="1"/>
  <c r="H9806" i="1"/>
  <c r="H9807" i="1"/>
  <c r="H9808" i="1"/>
  <c r="H9809" i="1"/>
  <c r="H9810" i="1"/>
  <c r="H9811" i="1"/>
  <c r="H9812" i="1"/>
  <c r="H9813" i="1"/>
  <c r="H9814" i="1"/>
  <c r="H9815" i="1"/>
  <c r="H9816" i="1"/>
  <c r="H9817" i="1"/>
  <c r="H9818" i="1"/>
  <c r="H9819" i="1"/>
  <c r="H9820" i="1"/>
  <c r="H9821" i="1"/>
  <c r="H9822" i="1"/>
  <c r="H9823" i="1"/>
  <c r="H9824" i="1"/>
  <c r="H9825" i="1"/>
  <c r="H9826" i="1"/>
  <c r="H9827" i="1"/>
  <c r="H9828" i="1"/>
  <c r="H9829" i="1"/>
  <c r="H9830" i="1"/>
  <c r="H9831" i="1"/>
  <c r="H9832" i="1"/>
  <c r="H9833" i="1"/>
  <c r="H9834" i="1"/>
  <c r="H9835" i="1"/>
  <c r="H9836" i="1"/>
  <c r="H9837" i="1"/>
  <c r="H9838" i="1"/>
  <c r="H9839" i="1"/>
  <c r="H9840" i="1"/>
  <c r="H9841" i="1"/>
  <c r="H9842" i="1"/>
  <c r="H9843" i="1"/>
  <c r="H9844" i="1"/>
  <c r="H9845" i="1"/>
  <c r="H9846" i="1"/>
  <c r="H9847" i="1"/>
  <c r="H9848" i="1"/>
  <c r="H9849" i="1"/>
  <c r="H9850" i="1"/>
  <c r="H9851" i="1"/>
  <c r="H9852" i="1"/>
  <c r="H9853" i="1"/>
  <c r="H9854" i="1"/>
  <c r="H9855" i="1"/>
  <c r="H9856" i="1"/>
  <c r="H9857" i="1"/>
  <c r="H9858" i="1"/>
  <c r="H9859" i="1"/>
  <c r="H9860" i="1"/>
  <c r="H9861" i="1"/>
  <c r="H9862" i="1"/>
  <c r="H9863" i="1"/>
  <c r="H9864" i="1"/>
  <c r="H9865" i="1"/>
  <c r="H9866" i="1"/>
  <c r="H9867" i="1"/>
  <c r="H9868" i="1"/>
  <c r="H9869" i="1"/>
  <c r="H9870" i="1"/>
  <c r="H9871" i="1"/>
  <c r="H9872" i="1"/>
  <c r="H9873" i="1"/>
  <c r="H9874" i="1"/>
  <c r="H9875" i="1"/>
  <c r="H9876" i="1"/>
  <c r="H9877" i="1"/>
  <c r="H9878" i="1"/>
  <c r="H9879" i="1"/>
  <c r="H9880" i="1"/>
  <c r="H9881" i="1"/>
  <c r="H9882" i="1"/>
  <c r="H9883" i="1"/>
  <c r="H9884" i="1"/>
  <c r="H9885" i="1"/>
  <c r="H9886" i="1"/>
  <c r="H9887" i="1"/>
  <c r="H9888" i="1"/>
  <c r="H9889" i="1"/>
  <c r="H9890" i="1"/>
  <c r="H9891" i="1"/>
  <c r="H9892" i="1"/>
  <c r="H9893" i="1"/>
  <c r="H9894" i="1"/>
  <c r="H9895" i="1"/>
  <c r="H9896" i="1"/>
  <c r="H9897" i="1"/>
  <c r="H9898" i="1"/>
  <c r="H9899" i="1"/>
  <c r="H9900" i="1"/>
  <c r="H9901" i="1"/>
  <c r="H9902" i="1"/>
  <c r="H9903" i="1"/>
  <c r="H9904" i="1"/>
  <c r="H9905" i="1"/>
  <c r="H9906" i="1"/>
  <c r="H9907" i="1"/>
  <c r="H9908" i="1"/>
  <c r="H9909" i="1"/>
  <c r="H9910" i="1"/>
  <c r="H9911" i="1"/>
  <c r="H9912" i="1"/>
  <c r="H9913" i="1"/>
  <c r="H9914" i="1"/>
  <c r="H9915" i="1"/>
  <c r="H9916" i="1"/>
  <c r="H9917" i="1"/>
  <c r="H9918" i="1"/>
  <c r="H9919" i="1"/>
  <c r="H9920" i="1"/>
  <c r="H9921" i="1"/>
  <c r="H9922" i="1"/>
  <c r="H9923" i="1"/>
  <c r="H9924" i="1"/>
  <c r="H9925" i="1"/>
  <c r="H9926" i="1"/>
  <c r="H9927" i="1"/>
  <c r="H9928" i="1"/>
  <c r="H9929" i="1"/>
  <c r="H9930" i="1"/>
  <c r="H9931" i="1"/>
  <c r="H9932" i="1"/>
  <c r="H9933" i="1"/>
  <c r="H9934" i="1"/>
  <c r="H9935" i="1"/>
  <c r="H9936" i="1"/>
  <c r="H9937" i="1"/>
  <c r="H9938" i="1"/>
  <c r="H9939" i="1"/>
  <c r="H9940" i="1"/>
  <c r="H9941" i="1"/>
  <c r="H9942" i="1"/>
  <c r="H9943" i="1"/>
  <c r="H9944" i="1"/>
  <c r="H9945" i="1"/>
  <c r="H9946" i="1"/>
  <c r="H9947" i="1"/>
  <c r="H9948" i="1"/>
  <c r="H9949" i="1"/>
  <c r="H9950" i="1"/>
  <c r="H9951" i="1"/>
  <c r="H9952" i="1"/>
  <c r="H9953" i="1"/>
  <c r="H9954" i="1"/>
  <c r="H9955" i="1"/>
  <c r="H9956" i="1"/>
  <c r="H9957" i="1"/>
  <c r="H9958" i="1"/>
  <c r="H9959" i="1"/>
  <c r="H9960" i="1"/>
  <c r="H9961" i="1"/>
  <c r="H9962" i="1"/>
  <c r="H9963" i="1"/>
  <c r="H9964" i="1"/>
  <c r="H9965" i="1"/>
  <c r="H9966" i="1"/>
  <c r="H9967" i="1"/>
  <c r="H9968" i="1"/>
  <c r="H9969" i="1"/>
  <c r="H9970" i="1"/>
  <c r="H9971" i="1"/>
  <c r="H9972" i="1"/>
  <c r="H9973" i="1"/>
  <c r="H9974" i="1"/>
  <c r="H9975" i="1"/>
  <c r="H9976" i="1"/>
  <c r="H9977" i="1"/>
  <c r="H9978" i="1"/>
  <c r="H9979" i="1"/>
  <c r="H9980" i="1"/>
  <c r="H9981" i="1"/>
  <c r="H9982" i="1"/>
  <c r="H9983" i="1"/>
  <c r="H9984" i="1"/>
  <c r="H9985" i="1"/>
  <c r="H9986" i="1"/>
  <c r="H9987" i="1"/>
  <c r="H9988" i="1"/>
  <c r="H9989" i="1"/>
  <c r="H9990" i="1"/>
  <c r="H9991" i="1"/>
  <c r="H9992" i="1"/>
  <c r="H9993" i="1"/>
  <c r="H9994" i="1"/>
  <c r="H9995" i="1"/>
  <c r="H9996" i="1"/>
  <c r="H9997" i="1"/>
  <c r="H9998" i="1"/>
  <c r="H9999" i="1"/>
  <c r="H10000" i="1"/>
  <c r="H10001" i="1"/>
  <c r="H10002" i="1"/>
  <c r="H10003" i="1"/>
  <c r="H10004" i="1"/>
  <c r="H10005" i="1"/>
  <c r="H10006" i="1"/>
  <c r="H10007" i="1"/>
  <c r="H10008" i="1"/>
  <c r="H10009" i="1"/>
  <c r="H10010" i="1"/>
  <c r="H10011" i="1"/>
  <c r="H10012" i="1"/>
  <c r="H10013" i="1"/>
  <c r="H10014" i="1"/>
  <c r="H10015" i="1"/>
  <c r="H10016" i="1"/>
  <c r="H10017" i="1"/>
  <c r="H10018" i="1"/>
  <c r="H10019" i="1"/>
  <c r="H10020" i="1"/>
  <c r="H10021" i="1"/>
  <c r="H10022" i="1"/>
  <c r="H10023" i="1"/>
  <c r="H10024" i="1"/>
  <c r="H10025" i="1"/>
  <c r="H10026" i="1"/>
  <c r="H10027" i="1"/>
  <c r="H10028" i="1"/>
  <c r="H10029" i="1"/>
  <c r="H10030" i="1"/>
  <c r="H10031" i="1"/>
  <c r="H10032" i="1"/>
  <c r="H10033" i="1"/>
  <c r="H10034" i="1"/>
  <c r="H10035" i="1"/>
  <c r="H10036" i="1"/>
  <c r="H10037" i="1"/>
  <c r="H10038" i="1"/>
  <c r="H10039" i="1"/>
  <c r="H10040" i="1"/>
  <c r="H10041" i="1"/>
  <c r="H10042" i="1"/>
  <c r="H10043" i="1"/>
  <c r="H10044" i="1"/>
  <c r="H10045" i="1"/>
  <c r="H10046" i="1"/>
  <c r="H10047" i="1"/>
  <c r="H10048" i="1"/>
  <c r="H10049" i="1"/>
  <c r="H10050" i="1"/>
  <c r="H10051" i="1"/>
  <c r="H10052" i="1"/>
  <c r="H10053" i="1"/>
  <c r="H10054" i="1"/>
  <c r="H10055" i="1"/>
  <c r="H10056" i="1"/>
  <c r="H10057" i="1"/>
  <c r="H10058" i="1"/>
  <c r="H10059" i="1"/>
  <c r="H10060" i="1"/>
  <c r="H10061" i="1"/>
  <c r="H10062" i="1"/>
  <c r="H10063" i="1"/>
  <c r="H10064" i="1"/>
  <c r="H10065" i="1"/>
  <c r="H10066" i="1"/>
  <c r="H10067" i="1"/>
  <c r="H10068" i="1"/>
  <c r="H10069" i="1"/>
  <c r="H10070" i="1"/>
  <c r="H10071" i="1"/>
  <c r="H10072" i="1"/>
  <c r="H10073" i="1"/>
  <c r="H10074" i="1"/>
  <c r="H10075" i="1"/>
  <c r="H10076" i="1"/>
  <c r="H10077" i="1"/>
  <c r="H10078" i="1"/>
  <c r="H10079" i="1"/>
  <c r="H10080" i="1"/>
  <c r="H10081" i="1"/>
  <c r="H10082" i="1"/>
  <c r="H10083" i="1"/>
  <c r="H10084" i="1"/>
  <c r="H10085" i="1"/>
  <c r="H10086" i="1"/>
  <c r="H10087" i="1"/>
  <c r="H10088" i="1"/>
  <c r="H10089" i="1"/>
  <c r="H10090" i="1"/>
  <c r="H10091" i="1"/>
  <c r="H10092" i="1"/>
  <c r="H10093" i="1"/>
  <c r="H10094" i="1"/>
  <c r="H10095" i="1"/>
  <c r="H10096" i="1"/>
  <c r="H10097" i="1"/>
  <c r="H10098" i="1"/>
  <c r="H10099" i="1"/>
  <c r="H10100" i="1"/>
  <c r="H10101" i="1"/>
  <c r="H10102" i="1"/>
  <c r="H10103" i="1"/>
  <c r="H10104" i="1"/>
  <c r="H10105" i="1"/>
  <c r="H10106" i="1"/>
  <c r="H10107" i="1"/>
  <c r="H10108" i="1"/>
  <c r="H10109" i="1"/>
  <c r="H10110" i="1"/>
  <c r="H10111" i="1"/>
  <c r="H10112" i="1"/>
  <c r="H10113" i="1"/>
  <c r="H10114" i="1"/>
  <c r="H10115" i="1"/>
  <c r="H10116" i="1"/>
  <c r="H10117" i="1"/>
  <c r="H10118" i="1"/>
  <c r="H10119" i="1"/>
  <c r="H10120" i="1"/>
  <c r="H10121" i="1"/>
  <c r="H10122" i="1"/>
  <c r="H10123" i="1"/>
  <c r="H10124" i="1"/>
  <c r="H10125" i="1"/>
  <c r="H10126" i="1"/>
  <c r="H10127" i="1"/>
  <c r="H10128" i="1"/>
  <c r="H10129" i="1"/>
  <c r="H10130" i="1"/>
  <c r="H10131" i="1"/>
  <c r="H10132" i="1"/>
  <c r="H10133" i="1"/>
  <c r="H10134" i="1"/>
  <c r="H10135" i="1"/>
  <c r="H10136" i="1"/>
  <c r="H10137" i="1"/>
  <c r="H10138" i="1"/>
  <c r="H10139" i="1"/>
  <c r="H10140" i="1"/>
  <c r="H10141" i="1"/>
  <c r="H10142" i="1"/>
  <c r="H10143" i="1"/>
  <c r="H10144" i="1"/>
  <c r="H10145" i="1"/>
  <c r="H10146" i="1"/>
  <c r="H10147" i="1"/>
  <c r="H10148" i="1"/>
  <c r="H10149" i="1"/>
  <c r="H10150" i="1"/>
  <c r="H10151" i="1"/>
  <c r="H10152" i="1"/>
  <c r="H10153" i="1"/>
  <c r="H10154" i="1"/>
  <c r="H10155" i="1"/>
  <c r="H10156" i="1"/>
  <c r="H10157" i="1"/>
  <c r="H10158" i="1"/>
  <c r="H10159" i="1"/>
  <c r="H10160" i="1"/>
  <c r="H10161" i="1"/>
  <c r="H10162" i="1"/>
  <c r="H10163" i="1"/>
  <c r="H10164" i="1"/>
  <c r="H10165" i="1"/>
  <c r="H10166" i="1"/>
  <c r="H10167" i="1"/>
  <c r="H10168" i="1"/>
  <c r="H10169" i="1"/>
  <c r="H10170" i="1"/>
  <c r="H10171" i="1"/>
  <c r="H10172" i="1"/>
  <c r="H10173" i="1"/>
  <c r="H10174" i="1"/>
  <c r="H10175" i="1"/>
  <c r="H10176" i="1"/>
  <c r="H10177" i="1"/>
  <c r="H10178" i="1"/>
  <c r="H10179" i="1"/>
  <c r="H10180" i="1"/>
  <c r="H10181" i="1"/>
  <c r="H10182" i="1"/>
  <c r="H10183" i="1"/>
  <c r="H10184" i="1"/>
  <c r="H10185" i="1"/>
  <c r="H10186" i="1"/>
  <c r="H10187" i="1"/>
  <c r="H10188" i="1"/>
  <c r="H10189" i="1"/>
  <c r="H10190" i="1"/>
  <c r="H10191" i="1"/>
  <c r="H10192" i="1"/>
  <c r="H10193" i="1"/>
  <c r="H10194" i="1"/>
  <c r="H10195" i="1"/>
  <c r="H10196" i="1"/>
  <c r="H10197" i="1"/>
  <c r="H10198" i="1"/>
  <c r="H10199" i="1"/>
  <c r="H10200" i="1"/>
  <c r="H10201" i="1"/>
  <c r="H10202" i="1"/>
  <c r="H10203" i="1"/>
  <c r="H10204" i="1"/>
  <c r="H10205" i="1"/>
  <c r="H10206" i="1"/>
  <c r="H10207" i="1"/>
  <c r="H10208" i="1"/>
  <c r="H10209" i="1"/>
  <c r="H10210" i="1"/>
  <c r="H10211" i="1"/>
  <c r="H10212" i="1"/>
  <c r="H10213" i="1"/>
  <c r="H10214" i="1"/>
  <c r="H10215" i="1"/>
  <c r="H10216" i="1"/>
  <c r="H10217" i="1"/>
  <c r="H10218" i="1"/>
  <c r="H10219" i="1"/>
  <c r="H10220" i="1"/>
  <c r="H10221" i="1"/>
  <c r="H10222" i="1"/>
  <c r="H10223" i="1"/>
  <c r="H10224" i="1"/>
  <c r="H10225" i="1"/>
  <c r="H10226" i="1"/>
  <c r="H10227" i="1"/>
  <c r="H10228" i="1"/>
  <c r="H10229" i="1"/>
  <c r="H10230" i="1"/>
  <c r="H10231" i="1"/>
  <c r="H10232" i="1"/>
  <c r="H10233" i="1"/>
  <c r="H10234" i="1"/>
  <c r="H10235" i="1"/>
  <c r="H10236" i="1"/>
  <c r="H10237" i="1"/>
  <c r="H10238" i="1"/>
  <c r="H10239" i="1"/>
  <c r="H10240" i="1"/>
  <c r="H10241" i="1"/>
  <c r="H10242" i="1"/>
  <c r="H10243" i="1"/>
  <c r="H10244" i="1"/>
  <c r="H10245" i="1"/>
  <c r="H10246" i="1"/>
  <c r="H10247" i="1"/>
  <c r="H10248" i="1"/>
  <c r="H10249" i="1"/>
  <c r="H10250" i="1"/>
  <c r="H10251" i="1"/>
  <c r="H10252" i="1"/>
  <c r="H10253" i="1"/>
  <c r="H10254" i="1"/>
  <c r="H10255" i="1"/>
  <c r="H10256" i="1"/>
  <c r="H10257" i="1"/>
  <c r="H10258" i="1"/>
  <c r="H10259" i="1"/>
  <c r="H10260" i="1"/>
  <c r="H10261" i="1"/>
  <c r="H10262" i="1"/>
  <c r="H10263" i="1"/>
  <c r="H10264" i="1"/>
  <c r="H10265" i="1"/>
  <c r="H10266" i="1"/>
  <c r="H10267" i="1"/>
  <c r="H10268" i="1"/>
  <c r="H10269" i="1"/>
  <c r="H10270" i="1"/>
  <c r="H10271" i="1"/>
  <c r="H10272" i="1"/>
  <c r="H10273" i="1"/>
  <c r="H10274" i="1"/>
  <c r="H10275" i="1"/>
  <c r="H10276" i="1"/>
  <c r="H10277" i="1"/>
  <c r="H10278" i="1"/>
  <c r="H10279" i="1"/>
  <c r="H10280" i="1"/>
  <c r="H10281" i="1"/>
  <c r="H10282" i="1"/>
  <c r="H10283" i="1"/>
  <c r="H10284" i="1"/>
  <c r="H10285" i="1"/>
  <c r="H10286" i="1"/>
  <c r="H10287" i="1"/>
  <c r="H10288" i="1"/>
  <c r="H10289" i="1"/>
  <c r="H10290" i="1"/>
  <c r="H10291" i="1"/>
  <c r="H10292" i="1"/>
  <c r="H10293" i="1"/>
  <c r="H10294" i="1"/>
  <c r="H10295" i="1"/>
  <c r="H10296" i="1"/>
  <c r="H10297" i="1"/>
  <c r="H10298" i="1"/>
  <c r="H10299" i="1"/>
  <c r="H10300" i="1"/>
  <c r="H10301" i="1"/>
  <c r="H10302" i="1"/>
  <c r="H10303" i="1"/>
  <c r="H10304" i="1"/>
  <c r="H10305" i="1"/>
  <c r="H10306" i="1"/>
  <c r="H10307" i="1"/>
  <c r="H10308" i="1"/>
  <c r="H10309" i="1"/>
  <c r="H10310" i="1"/>
  <c r="H10311" i="1"/>
  <c r="H10312" i="1"/>
  <c r="H10313" i="1"/>
  <c r="H10314" i="1"/>
  <c r="H10315" i="1"/>
  <c r="H10316" i="1"/>
  <c r="H10317" i="1"/>
  <c r="H10318" i="1"/>
  <c r="H10319" i="1"/>
  <c r="H10320" i="1"/>
  <c r="H10321" i="1"/>
  <c r="H10322" i="1"/>
  <c r="H10323" i="1"/>
  <c r="H10324" i="1"/>
  <c r="H10325" i="1"/>
  <c r="H10326" i="1"/>
  <c r="H10327" i="1"/>
  <c r="H10328" i="1"/>
  <c r="H10329" i="1"/>
  <c r="H10330" i="1"/>
  <c r="H10331" i="1"/>
  <c r="H10332" i="1"/>
  <c r="H10333" i="1"/>
  <c r="H10334" i="1"/>
  <c r="H10335" i="1"/>
  <c r="H10336" i="1"/>
  <c r="H10337" i="1"/>
  <c r="H10338" i="1"/>
  <c r="H10339" i="1"/>
  <c r="H10340" i="1"/>
  <c r="H10341" i="1"/>
  <c r="H10342" i="1"/>
  <c r="H10343" i="1"/>
  <c r="H10344" i="1"/>
  <c r="H10345" i="1"/>
  <c r="H10346" i="1"/>
  <c r="H10347" i="1"/>
  <c r="H10348" i="1"/>
  <c r="H10349" i="1"/>
  <c r="H10350" i="1"/>
  <c r="H10351" i="1"/>
  <c r="H10352" i="1"/>
  <c r="H10353" i="1"/>
  <c r="H10354" i="1"/>
  <c r="H10355" i="1"/>
  <c r="H10356" i="1"/>
  <c r="H10357" i="1"/>
  <c r="H10358" i="1"/>
  <c r="H10359" i="1"/>
  <c r="H10360" i="1"/>
  <c r="H10361" i="1"/>
  <c r="H10362" i="1"/>
  <c r="H10363" i="1"/>
  <c r="H10364" i="1"/>
  <c r="H10365" i="1"/>
  <c r="H10366" i="1"/>
  <c r="H10367" i="1"/>
  <c r="H10368" i="1"/>
  <c r="H10369" i="1"/>
  <c r="H10370" i="1"/>
  <c r="H10371" i="1"/>
  <c r="H10372" i="1"/>
  <c r="H10373" i="1"/>
  <c r="H10374" i="1"/>
  <c r="H10375" i="1"/>
  <c r="H10376" i="1"/>
  <c r="H10377" i="1"/>
  <c r="H10378" i="1"/>
  <c r="H10379" i="1"/>
  <c r="H10380" i="1"/>
  <c r="H10381" i="1"/>
  <c r="H10382" i="1"/>
  <c r="H10383" i="1"/>
  <c r="H10384" i="1"/>
  <c r="H10385" i="1"/>
  <c r="H10386" i="1"/>
  <c r="H10387" i="1"/>
  <c r="H10388" i="1"/>
  <c r="H10389" i="1"/>
  <c r="H10390" i="1"/>
  <c r="H10391" i="1"/>
  <c r="H10392" i="1"/>
  <c r="H10393" i="1"/>
  <c r="H10394" i="1"/>
  <c r="H10395" i="1"/>
  <c r="H10396" i="1"/>
  <c r="H10397" i="1"/>
  <c r="H10398" i="1"/>
  <c r="H10399" i="1"/>
  <c r="H10400" i="1"/>
  <c r="H10401" i="1"/>
  <c r="H10402" i="1"/>
  <c r="H10403" i="1"/>
  <c r="H10404" i="1"/>
  <c r="H10405" i="1"/>
  <c r="H10406" i="1"/>
  <c r="H10407" i="1"/>
  <c r="H10408" i="1"/>
  <c r="H10409" i="1"/>
  <c r="H10410" i="1"/>
  <c r="H10411" i="1"/>
  <c r="H10412" i="1"/>
  <c r="H10413" i="1"/>
  <c r="H10414" i="1"/>
  <c r="H10415" i="1"/>
  <c r="H10416" i="1"/>
  <c r="H10417" i="1"/>
  <c r="H10418" i="1"/>
  <c r="H10419" i="1"/>
  <c r="H10420" i="1"/>
  <c r="H10421" i="1"/>
  <c r="H10422" i="1"/>
  <c r="H10423" i="1"/>
  <c r="H10424" i="1"/>
  <c r="H10425" i="1"/>
  <c r="H10426" i="1"/>
  <c r="H10427" i="1"/>
  <c r="H10428" i="1"/>
  <c r="H10429" i="1"/>
  <c r="H10430" i="1"/>
  <c r="H10431" i="1"/>
  <c r="H10432" i="1"/>
  <c r="H10433" i="1"/>
  <c r="H10434" i="1"/>
  <c r="H10435" i="1"/>
  <c r="H10436" i="1"/>
  <c r="H10437" i="1"/>
  <c r="H10438" i="1"/>
  <c r="H10439" i="1"/>
  <c r="H10440" i="1"/>
  <c r="H10441" i="1"/>
  <c r="H10442" i="1"/>
  <c r="H10443" i="1"/>
  <c r="H10444" i="1"/>
  <c r="H10445" i="1"/>
  <c r="H10446" i="1"/>
  <c r="H10447" i="1"/>
  <c r="H10448" i="1"/>
  <c r="H10449" i="1"/>
  <c r="H10450" i="1"/>
  <c r="H10451" i="1"/>
  <c r="H10452" i="1"/>
  <c r="H10453" i="1"/>
  <c r="H10454" i="1"/>
  <c r="H10455" i="1"/>
  <c r="H10456" i="1"/>
  <c r="H10457" i="1"/>
  <c r="H10458" i="1"/>
  <c r="H10459" i="1"/>
  <c r="H10460" i="1"/>
  <c r="H10461" i="1"/>
  <c r="H10462" i="1"/>
  <c r="H10463" i="1"/>
  <c r="H10464" i="1"/>
  <c r="H10465" i="1"/>
  <c r="H10466" i="1"/>
  <c r="H10467" i="1"/>
  <c r="H10468" i="1"/>
  <c r="H10469" i="1"/>
  <c r="H10470" i="1"/>
  <c r="H10471" i="1"/>
  <c r="H10472" i="1"/>
  <c r="H10473" i="1"/>
  <c r="H10474" i="1"/>
  <c r="H10475" i="1"/>
  <c r="H10476" i="1"/>
  <c r="H10477" i="1"/>
  <c r="H10478" i="1"/>
  <c r="H10479" i="1"/>
  <c r="H10480" i="1"/>
  <c r="H10481" i="1"/>
  <c r="H10482" i="1"/>
  <c r="H10483" i="1"/>
  <c r="H10484" i="1"/>
  <c r="H10485" i="1"/>
  <c r="H10486" i="1"/>
  <c r="H10487" i="1"/>
  <c r="H10488" i="1"/>
  <c r="H10489" i="1"/>
  <c r="H10490" i="1"/>
  <c r="H10491" i="1"/>
  <c r="H10492" i="1"/>
  <c r="H10493" i="1"/>
  <c r="H10494" i="1"/>
  <c r="H10495" i="1"/>
  <c r="H10496" i="1"/>
  <c r="H10497" i="1"/>
  <c r="H10498" i="1"/>
  <c r="H10499" i="1"/>
  <c r="H10500" i="1"/>
  <c r="H10501" i="1"/>
  <c r="H10502" i="1"/>
  <c r="H10503" i="1"/>
  <c r="H10504" i="1"/>
  <c r="H10505" i="1"/>
  <c r="H10506" i="1"/>
  <c r="H10507" i="1"/>
  <c r="H10508" i="1"/>
  <c r="H10509" i="1"/>
  <c r="H10510" i="1"/>
  <c r="H10511" i="1"/>
  <c r="H10512" i="1"/>
  <c r="H10513" i="1"/>
  <c r="H10514" i="1"/>
  <c r="H10515" i="1"/>
  <c r="H10516" i="1"/>
  <c r="H10517" i="1"/>
  <c r="H10518" i="1"/>
  <c r="H10519" i="1"/>
  <c r="H10520" i="1"/>
  <c r="H10521" i="1"/>
  <c r="H10522" i="1"/>
  <c r="H10523" i="1"/>
  <c r="H10524" i="1"/>
  <c r="H10525" i="1"/>
  <c r="H10526" i="1"/>
  <c r="H10527" i="1"/>
  <c r="H10528" i="1"/>
  <c r="H10529" i="1"/>
  <c r="H10530" i="1"/>
  <c r="H10531" i="1"/>
  <c r="H10532" i="1"/>
  <c r="H10533" i="1"/>
  <c r="H10534" i="1"/>
  <c r="H10535" i="1"/>
  <c r="H10536" i="1"/>
  <c r="H10537" i="1"/>
  <c r="H10538" i="1"/>
  <c r="H10539" i="1"/>
  <c r="H10540" i="1"/>
  <c r="H10541" i="1"/>
  <c r="H10542" i="1"/>
  <c r="H10543" i="1"/>
  <c r="H10544" i="1"/>
  <c r="H10545" i="1"/>
  <c r="H10546" i="1"/>
  <c r="H10547" i="1"/>
  <c r="H10548" i="1"/>
  <c r="H10549" i="1"/>
  <c r="H10550" i="1"/>
  <c r="H10551" i="1"/>
  <c r="H10552" i="1"/>
  <c r="H10553" i="1"/>
  <c r="H10554" i="1"/>
  <c r="H10555" i="1"/>
  <c r="H10556" i="1"/>
  <c r="H10557" i="1"/>
  <c r="H10558" i="1"/>
  <c r="H10559" i="1"/>
  <c r="H10560" i="1"/>
  <c r="H10561" i="1"/>
  <c r="H10562" i="1"/>
  <c r="H10563" i="1"/>
  <c r="H10564" i="1"/>
  <c r="H10565" i="1"/>
  <c r="H10566" i="1"/>
  <c r="H10567" i="1"/>
  <c r="H10568" i="1"/>
  <c r="H10569" i="1"/>
  <c r="H10570" i="1"/>
  <c r="H10571" i="1"/>
  <c r="H10572" i="1"/>
  <c r="H10573" i="1"/>
  <c r="H10574" i="1"/>
  <c r="H10575" i="1"/>
  <c r="H10576" i="1"/>
  <c r="H10577" i="1"/>
  <c r="H10578" i="1"/>
  <c r="H10579" i="1"/>
  <c r="H10580" i="1"/>
  <c r="H10581" i="1"/>
  <c r="H10582" i="1"/>
  <c r="H10583" i="1"/>
  <c r="H10584" i="1"/>
  <c r="H10585" i="1"/>
  <c r="H10586" i="1"/>
  <c r="H10587" i="1"/>
  <c r="H10588" i="1"/>
  <c r="H10589" i="1"/>
  <c r="H10590" i="1"/>
  <c r="H10591" i="1"/>
  <c r="H10592" i="1"/>
  <c r="H10593" i="1"/>
  <c r="H10594" i="1"/>
  <c r="H10595" i="1"/>
  <c r="H10596" i="1"/>
  <c r="H10597" i="1"/>
  <c r="H10598" i="1"/>
  <c r="H10599" i="1"/>
  <c r="H10600" i="1"/>
  <c r="H10601" i="1"/>
  <c r="H10602" i="1"/>
  <c r="H10603" i="1"/>
  <c r="H10604" i="1"/>
  <c r="H10605" i="1"/>
  <c r="H10606" i="1"/>
  <c r="H10607" i="1"/>
  <c r="H10608" i="1"/>
  <c r="H10609" i="1"/>
  <c r="H10610" i="1"/>
  <c r="H10611" i="1"/>
  <c r="H10612" i="1"/>
  <c r="H10613" i="1"/>
  <c r="H10614" i="1"/>
  <c r="H10615" i="1"/>
  <c r="H10616" i="1"/>
  <c r="H10617" i="1"/>
  <c r="H10618" i="1"/>
  <c r="H10619" i="1"/>
  <c r="H10620" i="1"/>
  <c r="H10621" i="1"/>
  <c r="H10622" i="1"/>
  <c r="H10623" i="1"/>
  <c r="H10624" i="1"/>
  <c r="H10625" i="1"/>
  <c r="H10626" i="1"/>
  <c r="H10627" i="1"/>
  <c r="H10628" i="1"/>
  <c r="H10629" i="1"/>
  <c r="H10630" i="1"/>
  <c r="H10631" i="1"/>
  <c r="H10632" i="1"/>
  <c r="H10633" i="1"/>
  <c r="H10634" i="1"/>
  <c r="H10635" i="1"/>
  <c r="H10636" i="1"/>
  <c r="H10637" i="1"/>
  <c r="H10638" i="1"/>
  <c r="H10639" i="1"/>
  <c r="H10640" i="1"/>
  <c r="H10641" i="1"/>
  <c r="H10642" i="1"/>
  <c r="H10643" i="1"/>
  <c r="H10644" i="1"/>
  <c r="H10645" i="1"/>
  <c r="H10646" i="1"/>
  <c r="H10647" i="1"/>
  <c r="H10648" i="1"/>
  <c r="H10649" i="1"/>
  <c r="H10650" i="1"/>
  <c r="H10651" i="1"/>
  <c r="H10652" i="1"/>
  <c r="H10653" i="1"/>
  <c r="H10654" i="1"/>
  <c r="H10655" i="1"/>
  <c r="H10656" i="1"/>
  <c r="H10657" i="1"/>
  <c r="H10658" i="1"/>
  <c r="H10659" i="1"/>
  <c r="H10660" i="1"/>
  <c r="H10661" i="1"/>
  <c r="H10662" i="1"/>
  <c r="H10663" i="1"/>
  <c r="H10664" i="1"/>
  <c r="H10665" i="1"/>
  <c r="H10666" i="1"/>
  <c r="H10667" i="1"/>
  <c r="H10668" i="1"/>
  <c r="H10669" i="1"/>
  <c r="H10670" i="1"/>
  <c r="H10671" i="1"/>
  <c r="H10672" i="1"/>
  <c r="H10673" i="1"/>
  <c r="H10674" i="1"/>
  <c r="H10675" i="1"/>
  <c r="H10676" i="1"/>
  <c r="H10677" i="1"/>
  <c r="H10678" i="1"/>
  <c r="H10679" i="1"/>
  <c r="H10680" i="1"/>
  <c r="H10681" i="1"/>
  <c r="H10682" i="1"/>
  <c r="H10683" i="1"/>
  <c r="H10684" i="1"/>
  <c r="H10685" i="1"/>
  <c r="H10686" i="1"/>
  <c r="H10687" i="1"/>
  <c r="H10688" i="1"/>
  <c r="H10689" i="1"/>
  <c r="H10690" i="1"/>
  <c r="H10691" i="1"/>
  <c r="H10692" i="1"/>
  <c r="H10693" i="1"/>
  <c r="H10694" i="1"/>
  <c r="H10695" i="1"/>
  <c r="H10696" i="1"/>
  <c r="H10697" i="1"/>
  <c r="H10698" i="1"/>
  <c r="H10699" i="1"/>
  <c r="H10700" i="1"/>
  <c r="H10701" i="1"/>
  <c r="H10702" i="1"/>
  <c r="H10703" i="1"/>
  <c r="H10704" i="1"/>
  <c r="H10705" i="1"/>
  <c r="H10706" i="1"/>
  <c r="H10707" i="1"/>
  <c r="H10708" i="1"/>
  <c r="H10709" i="1"/>
  <c r="H10710" i="1"/>
  <c r="H10711" i="1"/>
  <c r="H10712" i="1"/>
  <c r="H10713" i="1"/>
  <c r="H10714" i="1"/>
  <c r="H10715" i="1"/>
  <c r="H10716" i="1"/>
  <c r="H10717" i="1"/>
  <c r="H10718" i="1"/>
  <c r="H10719" i="1"/>
  <c r="H10720" i="1"/>
  <c r="H10721" i="1"/>
  <c r="H10722" i="1"/>
  <c r="H10723" i="1"/>
  <c r="H10724" i="1"/>
  <c r="H10725" i="1"/>
  <c r="H10726" i="1"/>
  <c r="H10727" i="1"/>
  <c r="H10728" i="1"/>
  <c r="H10729" i="1"/>
  <c r="H10730" i="1"/>
  <c r="H10731" i="1"/>
  <c r="H10732" i="1"/>
  <c r="H10733" i="1"/>
  <c r="H10734" i="1"/>
  <c r="H10735" i="1"/>
  <c r="H10736" i="1"/>
  <c r="H10737" i="1"/>
  <c r="H10738" i="1"/>
  <c r="H10739" i="1"/>
  <c r="H10740" i="1"/>
  <c r="H10741" i="1"/>
  <c r="H10742" i="1"/>
  <c r="H10743" i="1"/>
  <c r="H10744" i="1"/>
  <c r="H10745" i="1"/>
  <c r="H10746" i="1"/>
  <c r="H10747" i="1"/>
  <c r="H10748" i="1"/>
  <c r="H10749" i="1"/>
  <c r="H10750" i="1"/>
  <c r="H10751" i="1"/>
  <c r="H10752" i="1"/>
  <c r="H10753" i="1"/>
  <c r="H10754" i="1"/>
  <c r="H10755" i="1"/>
  <c r="H10756" i="1"/>
  <c r="H10757" i="1"/>
  <c r="H10758" i="1"/>
  <c r="H10759" i="1"/>
  <c r="H10760" i="1"/>
  <c r="H10761" i="1"/>
  <c r="H10762" i="1"/>
  <c r="H10763" i="1"/>
  <c r="H10764" i="1"/>
  <c r="H10765" i="1"/>
  <c r="H10766" i="1"/>
  <c r="H10767" i="1"/>
  <c r="H10768" i="1"/>
  <c r="H10769" i="1"/>
  <c r="H10770" i="1"/>
  <c r="H10771" i="1"/>
  <c r="H10772" i="1"/>
  <c r="H10773" i="1"/>
  <c r="H10774" i="1"/>
  <c r="H10775" i="1"/>
  <c r="H10776" i="1"/>
  <c r="H10777" i="1"/>
  <c r="H10778" i="1"/>
  <c r="H10779" i="1"/>
  <c r="H10780" i="1"/>
  <c r="H10781" i="1"/>
  <c r="H10782" i="1"/>
  <c r="H10783" i="1"/>
  <c r="H10784" i="1"/>
  <c r="H10785" i="1"/>
  <c r="H10786" i="1"/>
  <c r="H10787" i="1"/>
  <c r="H10788" i="1"/>
  <c r="H10789" i="1"/>
  <c r="H10790" i="1"/>
  <c r="H10791" i="1"/>
  <c r="H10792" i="1"/>
  <c r="H10793" i="1"/>
  <c r="H10794" i="1"/>
  <c r="H10795" i="1"/>
  <c r="H10796" i="1"/>
  <c r="H10797" i="1"/>
  <c r="H10798" i="1"/>
  <c r="H10799" i="1"/>
  <c r="H10800" i="1"/>
  <c r="H10801" i="1"/>
  <c r="H10802" i="1"/>
  <c r="H10803" i="1"/>
  <c r="H10804" i="1"/>
  <c r="H10805" i="1"/>
  <c r="H10806" i="1"/>
  <c r="H10807" i="1"/>
  <c r="H10808" i="1"/>
  <c r="H10809" i="1"/>
  <c r="H10810" i="1"/>
  <c r="H10811" i="1"/>
  <c r="H10812" i="1"/>
  <c r="H10813" i="1"/>
  <c r="H10814" i="1"/>
  <c r="H10815" i="1"/>
  <c r="H10816" i="1"/>
  <c r="H10817" i="1"/>
  <c r="H10818" i="1"/>
  <c r="H10819" i="1"/>
  <c r="H10820" i="1"/>
  <c r="H10821" i="1"/>
  <c r="H10822" i="1"/>
  <c r="H10823" i="1"/>
  <c r="H10824" i="1"/>
  <c r="H10825" i="1"/>
  <c r="H10826" i="1"/>
  <c r="H10827" i="1"/>
  <c r="H10828" i="1"/>
  <c r="H10829" i="1"/>
  <c r="H10830" i="1"/>
  <c r="H10831" i="1"/>
  <c r="H10832" i="1"/>
  <c r="H10833" i="1"/>
  <c r="H10834" i="1"/>
  <c r="H10835" i="1"/>
  <c r="H10836" i="1"/>
  <c r="H10837" i="1"/>
  <c r="H10838" i="1"/>
  <c r="H10839" i="1"/>
  <c r="H10840" i="1"/>
  <c r="H10841" i="1"/>
  <c r="H10842" i="1"/>
  <c r="H10843" i="1"/>
  <c r="H10844" i="1"/>
  <c r="H10845" i="1"/>
  <c r="H10846" i="1"/>
  <c r="H10847" i="1"/>
  <c r="H10848" i="1"/>
  <c r="H10849" i="1"/>
  <c r="H10850" i="1"/>
  <c r="H10851" i="1"/>
  <c r="H10852" i="1"/>
  <c r="H10853" i="1"/>
  <c r="H10854" i="1"/>
  <c r="H10855" i="1"/>
  <c r="H10856" i="1"/>
  <c r="H10857" i="1"/>
  <c r="H10858" i="1"/>
  <c r="H10859" i="1"/>
  <c r="H10860" i="1"/>
  <c r="H10861" i="1"/>
  <c r="H10862" i="1"/>
  <c r="H10863" i="1"/>
  <c r="H10864" i="1"/>
  <c r="H10865" i="1"/>
  <c r="H10866" i="1"/>
  <c r="H10867" i="1"/>
  <c r="H10868" i="1"/>
  <c r="H10869" i="1"/>
  <c r="H10870" i="1"/>
  <c r="H10871" i="1"/>
  <c r="H10872" i="1"/>
  <c r="H10873" i="1"/>
  <c r="H10874" i="1"/>
  <c r="H10875" i="1"/>
  <c r="H10876" i="1"/>
  <c r="H10877" i="1"/>
  <c r="H10878" i="1"/>
  <c r="H10879" i="1"/>
  <c r="H10880" i="1"/>
  <c r="H10881" i="1"/>
  <c r="H10882" i="1"/>
  <c r="H10883" i="1"/>
  <c r="H10884" i="1"/>
  <c r="H10885" i="1"/>
  <c r="H10886" i="1"/>
  <c r="H10887" i="1"/>
  <c r="H10888" i="1"/>
  <c r="H10889" i="1"/>
  <c r="H10890" i="1"/>
  <c r="H10891" i="1"/>
  <c r="H10892" i="1"/>
  <c r="H10893" i="1"/>
  <c r="H10894" i="1"/>
  <c r="H10895" i="1"/>
  <c r="H10896" i="1"/>
  <c r="H10897" i="1"/>
  <c r="H10898" i="1"/>
  <c r="H10899" i="1"/>
  <c r="H10900" i="1"/>
  <c r="H10901" i="1"/>
  <c r="H10902" i="1"/>
  <c r="H10903" i="1"/>
  <c r="H10904" i="1"/>
  <c r="H10905" i="1"/>
  <c r="H10906" i="1"/>
  <c r="H10907" i="1"/>
  <c r="H10908" i="1"/>
  <c r="H10909" i="1"/>
  <c r="H10910" i="1"/>
  <c r="H10911" i="1"/>
  <c r="H10912" i="1"/>
  <c r="H10913" i="1"/>
  <c r="H10914" i="1"/>
  <c r="H10915" i="1"/>
  <c r="H10916" i="1"/>
  <c r="H10917" i="1"/>
  <c r="H10918" i="1"/>
  <c r="H10919" i="1"/>
  <c r="H10920" i="1"/>
  <c r="H10921" i="1"/>
  <c r="H10922" i="1"/>
  <c r="H10923" i="1"/>
  <c r="H10924" i="1"/>
  <c r="H10925" i="1"/>
  <c r="H10926" i="1"/>
  <c r="H10927" i="1"/>
  <c r="H10928" i="1"/>
  <c r="H10929" i="1"/>
  <c r="H10930" i="1"/>
  <c r="H10931" i="1"/>
  <c r="H10932" i="1"/>
  <c r="H10933" i="1"/>
  <c r="H10934" i="1"/>
  <c r="H10935" i="1"/>
  <c r="H10936" i="1"/>
  <c r="H10937" i="1"/>
  <c r="H10938" i="1"/>
  <c r="H10939" i="1"/>
  <c r="H10940" i="1"/>
  <c r="H10941" i="1"/>
  <c r="H10942" i="1"/>
  <c r="H10943" i="1"/>
  <c r="H10944" i="1"/>
  <c r="H10945" i="1"/>
  <c r="H10946" i="1"/>
  <c r="H10947" i="1"/>
  <c r="H10948" i="1"/>
  <c r="H10949" i="1"/>
  <c r="H10950" i="1"/>
  <c r="H10951" i="1"/>
  <c r="H10952" i="1"/>
  <c r="H10953" i="1"/>
  <c r="H10954" i="1"/>
  <c r="H10955" i="1"/>
  <c r="H10956" i="1"/>
  <c r="H10957" i="1"/>
  <c r="H10958" i="1"/>
  <c r="H10959" i="1"/>
  <c r="H10960" i="1"/>
  <c r="H10961" i="1"/>
  <c r="H10962" i="1"/>
  <c r="H10963" i="1"/>
  <c r="H10964" i="1"/>
  <c r="H10965" i="1"/>
  <c r="H10966" i="1"/>
  <c r="H10967" i="1"/>
  <c r="H10968" i="1"/>
  <c r="H10969" i="1"/>
  <c r="H10970" i="1"/>
  <c r="H10971" i="1"/>
  <c r="H10972" i="1"/>
  <c r="H10973" i="1"/>
  <c r="H10974" i="1"/>
  <c r="H10975" i="1"/>
  <c r="H10976" i="1"/>
  <c r="H10977" i="1"/>
  <c r="H10978" i="1"/>
  <c r="H10979" i="1"/>
  <c r="H10980" i="1"/>
  <c r="H10981" i="1"/>
  <c r="H10982" i="1"/>
  <c r="H10983" i="1"/>
  <c r="H10984" i="1"/>
  <c r="H10985" i="1"/>
  <c r="H10986" i="1"/>
  <c r="H10987" i="1"/>
  <c r="H10988" i="1"/>
  <c r="H10989" i="1"/>
  <c r="H10990" i="1"/>
  <c r="H10991" i="1"/>
  <c r="H10992" i="1"/>
  <c r="H10993" i="1"/>
  <c r="H10994" i="1"/>
  <c r="H10995" i="1"/>
  <c r="H10996" i="1"/>
  <c r="H10997" i="1"/>
  <c r="H10998" i="1"/>
  <c r="H10999" i="1"/>
  <c r="H11000" i="1"/>
  <c r="H11001" i="1"/>
  <c r="H11002" i="1"/>
  <c r="H11003" i="1"/>
  <c r="H11004" i="1"/>
  <c r="H11005" i="1"/>
  <c r="H11006" i="1"/>
  <c r="H11007" i="1"/>
  <c r="H11008" i="1"/>
  <c r="H11009" i="1"/>
  <c r="H11010" i="1"/>
  <c r="H11011" i="1"/>
  <c r="H11012" i="1"/>
  <c r="H11013" i="1"/>
  <c r="H11014" i="1"/>
  <c r="H11015" i="1"/>
  <c r="H11016" i="1"/>
  <c r="H11017" i="1"/>
  <c r="H11018" i="1"/>
  <c r="H11019" i="1"/>
  <c r="H11020" i="1"/>
  <c r="H11021" i="1"/>
  <c r="H11022" i="1"/>
  <c r="H11023" i="1"/>
  <c r="H11024" i="1"/>
  <c r="H11025" i="1"/>
  <c r="H11026" i="1"/>
  <c r="H11027" i="1"/>
  <c r="H11028" i="1"/>
  <c r="H11029" i="1"/>
  <c r="H11030" i="1"/>
  <c r="H11031" i="1"/>
  <c r="H11032" i="1"/>
  <c r="H11033" i="1"/>
  <c r="H11034" i="1"/>
  <c r="H11035" i="1"/>
  <c r="H11036" i="1"/>
  <c r="H11037" i="1"/>
  <c r="H11038" i="1"/>
  <c r="H11039" i="1"/>
  <c r="H11040" i="1"/>
  <c r="H11041" i="1"/>
  <c r="H11042" i="1"/>
  <c r="H11043" i="1"/>
  <c r="H11044" i="1"/>
  <c r="H11045" i="1"/>
  <c r="H11046" i="1"/>
  <c r="H11047" i="1"/>
  <c r="H11048" i="1"/>
  <c r="H11049" i="1"/>
  <c r="H11050" i="1"/>
  <c r="H11051" i="1"/>
  <c r="H11052" i="1"/>
  <c r="H11053" i="1"/>
  <c r="H11054" i="1"/>
  <c r="H11055" i="1"/>
  <c r="H11056" i="1"/>
  <c r="H11057" i="1"/>
  <c r="H11058" i="1"/>
  <c r="H11059" i="1"/>
  <c r="H11060" i="1"/>
  <c r="H11061" i="1"/>
  <c r="H11062" i="1"/>
  <c r="H11063" i="1"/>
  <c r="H11064" i="1"/>
  <c r="H11065" i="1"/>
  <c r="H11066" i="1"/>
  <c r="H11067" i="1"/>
  <c r="H11068" i="1"/>
  <c r="H11069" i="1"/>
  <c r="H11070" i="1"/>
  <c r="H11071" i="1"/>
  <c r="H11072" i="1"/>
  <c r="H11073" i="1"/>
  <c r="H11074" i="1"/>
  <c r="H11075" i="1"/>
  <c r="H11076" i="1"/>
  <c r="H11077" i="1"/>
  <c r="H11078" i="1"/>
  <c r="H11079" i="1"/>
  <c r="H11080" i="1"/>
  <c r="H11081" i="1"/>
  <c r="H11082" i="1"/>
  <c r="H11083" i="1"/>
  <c r="H11084" i="1"/>
  <c r="H11085" i="1"/>
  <c r="H11086" i="1"/>
  <c r="H11087" i="1"/>
  <c r="H11088" i="1"/>
  <c r="H11089" i="1"/>
  <c r="H11090" i="1"/>
  <c r="H11091" i="1"/>
  <c r="H11092" i="1"/>
  <c r="H11093" i="1"/>
  <c r="H11094" i="1"/>
  <c r="H11095" i="1"/>
  <c r="H11096" i="1"/>
  <c r="H11097" i="1"/>
  <c r="H11098" i="1"/>
  <c r="H11099" i="1"/>
  <c r="H11100" i="1"/>
  <c r="H11101" i="1"/>
  <c r="H11102" i="1"/>
  <c r="H11103" i="1"/>
  <c r="H11104" i="1"/>
  <c r="H11105" i="1"/>
  <c r="H11106" i="1"/>
  <c r="H11107" i="1"/>
  <c r="H11108" i="1"/>
  <c r="H11109" i="1"/>
  <c r="H11110" i="1"/>
  <c r="H11111" i="1"/>
  <c r="H11112" i="1"/>
  <c r="H11113" i="1"/>
  <c r="H11114" i="1"/>
  <c r="H11115" i="1"/>
  <c r="H11116" i="1"/>
  <c r="H11117" i="1"/>
  <c r="H11118" i="1"/>
  <c r="H11119" i="1"/>
  <c r="H11120" i="1"/>
  <c r="H11121" i="1"/>
  <c r="H11122" i="1"/>
  <c r="H11123" i="1"/>
  <c r="H11124" i="1"/>
  <c r="H11125" i="1"/>
  <c r="H11126" i="1"/>
  <c r="H11127" i="1"/>
  <c r="H11128" i="1"/>
  <c r="H11129" i="1"/>
  <c r="H11130" i="1"/>
  <c r="H11131" i="1"/>
  <c r="H11132" i="1"/>
  <c r="H11133" i="1"/>
  <c r="H11134" i="1"/>
  <c r="H11135" i="1"/>
  <c r="H11136" i="1"/>
  <c r="H11137" i="1"/>
  <c r="H11138" i="1"/>
  <c r="H11139" i="1"/>
  <c r="H11140" i="1"/>
  <c r="H11141" i="1"/>
  <c r="H11142" i="1"/>
  <c r="H11143" i="1"/>
  <c r="H11144" i="1"/>
  <c r="H11145" i="1"/>
  <c r="H11146" i="1"/>
  <c r="H11147" i="1"/>
  <c r="H11148" i="1"/>
  <c r="H11149" i="1"/>
  <c r="H11150" i="1"/>
  <c r="H11151" i="1"/>
  <c r="H11152" i="1"/>
  <c r="H11153" i="1"/>
  <c r="H11154" i="1"/>
  <c r="H11155" i="1"/>
  <c r="H11156" i="1"/>
  <c r="H11157" i="1"/>
  <c r="H11158" i="1"/>
  <c r="H11159" i="1"/>
  <c r="H11160" i="1"/>
  <c r="H11161" i="1"/>
  <c r="H11162" i="1"/>
  <c r="H11163" i="1"/>
  <c r="H11164" i="1"/>
  <c r="H11165" i="1"/>
  <c r="H11166" i="1"/>
  <c r="H11167" i="1"/>
  <c r="H11168" i="1"/>
  <c r="H11169" i="1"/>
  <c r="H11170" i="1"/>
  <c r="H11171" i="1"/>
  <c r="H11172" i="1"/>
  <c r="H11173" i="1"/>
  <c r="H11174" i="1"/>
  <c r="H11175" i="1"/>
  <c r="H11176" i="1"/>
  <c r="H11177" i="1"/>
  <c r="H11178" i="1"/>
  <c r="H11179" i="1"/>
  <c r="H11180" i="1"/>
  <c r="H11181" i="1"/>
  <c r="H11182" i="1"/>
  <c r="H11183" i="1"/>
  <c r="H11184" i="1"/>
  <c r="H11185" i="1"/>
  <c r="H11186" i="1"/>
  <c r="H11187" i="1"/>
  <c r="H11188" i="1"/>
  <c r="H11189" i="1"/>
  <c r="H11190" i="1"/>
  <c r="H11191" i="1"/>
  <c r="H11192" i="1"/>
  <c r="H11193" i="1"/>
  <c r="H11194" i="1"/>
  <c r="H11195" i="1"/>
  <c r="H11196" i="1"/>
  <c r="H11197" i="1"/>
  <c r="H11198" i="1"/>
  <c r="H11199" i="1"/>
  <c r="H11200" i="1"/>
  <c r="H11201" i="1"/>
  <c r="H11202" i="1"/>
  <c r="H11203" i="1"/>
  <c r="H11204" i="1"/>
  <c r="H11205" i="1"/>
  <c r="H11206" i="1"/>
  <c r="H11207" i="1"/>
  <c r="H11208" i="1"/>
  <c r="H11209" i="1"/>
  <c r="H11210" i="1"/>
  <c r="H11211" i="1"/>
  <c r="H11212" i="1"/>
  <c r="H11213" i="1"/>
  <c r="H11214" i="1"/>
  <c r="H11215" i="1"/>
  <c r="H11216" i="1"/>
  <c r="H11217" i="1"/>
  <c r="H11218" i="1"/>
  <c r="H11219" i="1"/>
  <c r="H11220" i="1"/>
  <c r="H11221" i="1"/>
  <c r="H11222" i="1"/>
  <c r="H11223" i="1"/>
  <c r="H11224" i="1"/>
  <c r="H11225" i="1"/>
  <c r="H11226" i="1"/>
  <c r="H11227" i="1"/>
  <c r="H11228" i="1"/>
  <c r="H11229" i="1"/>
  <c r="H11230" i="1"/>
  <c r="H11231" i="1"/>
  <c r="H11232" i="1"/>
  <c r="H11233" i="1"/>
  <c r="H11234" i="1"/>
  <c r="H11235" i="1"/>
  <c r="H11236" i="1"/>
  <c r="H11237" i="1"/>
  <c r="H11238" i="1"/>
  <c r="H11239" i="1"/>
  <c r="H11240" i="1"/>
  <c r="H11241" i="1"/>
  <c r="H11242" i="1"/>
  <c r="H11243" i="1"/>
  <c r="H11244" i="1"/>
  <c r="H11245" i="1"/>
  <c r="H11246" i="1"/>
  <c r="H11247" i="1"/>
  <c r="H11248" i="1"/>
  <c r="H11249" i="1"/>
  <c r="H11250" i="1"/>
  <c r="H11251" i="1"/>
  <c r="H11252" i="1"/>
  <c r="H11253" i="1"/>
  <c r="H11254" i="1"/>
  <c r="H11255" i="1"/>
  <c r="H11256" i="1"/>
  <c r="H11257" i="1"/>
  <c r="H11258" i="1"/>
  <c r="H11259" i="1"/>
  <c r="H11260" i="1"/>
  <c r="H11261" i="1"/>
  <c r="H11262" i="1"/>
  <c r="H11263" i="1"/>
  <c r="H11264" i="1"/>
  <c r="H11265" i="1"/>
  <c r="H11266" i="1"/>
  <c r="H11267" i="1"/>
  <c r="H11268" i="1"/>
  <c r="H11269" i="1"/>
  <c r="H11270" i="1"/>
  <c r="H11271" i="1"/>
  <c r="H11272" i="1"/>
  <c r="H11273" i="1"/>
  <c r="H11274" i="1"/>
  <c r="H11275" i="1"/>
  <c r="H11276" i="1"/>
  <c r="H11277" i="1"/>
  <c r="H11278" i="1"/>
  <c r="H11279" i="1"/>
  <c r="H11280" i="1"/>
  <c r="H11281" i="1"/>
  <c r="H11282" i="1"/>
  <c r="H11283" i="1"/>
  <c r="H11284" i="1"/>
  <c r="H11285" i="1"/>
  <c r="H11286" i="1"/>
  <c r="H11287" i="1"/>
  <c r="H11288" i="1"/>
  <c r="H11289" i="1"/>
  <c r="H11290" i="1"/>
  <c r="H11291" i="1"/>
  <c r="H11292" i="1"/>
  <c r="H11293" i="1"/>
  <c r="H11294" i="1"/>
  <c r="H11295" i="1"/>
  <c r="H11296" i="1"/>
  <c r="H11297" i="1"/>
  <c r="H11298" i="1"/>
  <c r="H11299" i="1"/>
  <c r="H11300" i="1"/>
  <c r="H11301" i="1"/>
  <c r="H11302" i="1"/>
  <c r="H11303" i="1"/>
  <c r="H11304" i="1"/>
  <c r="H11305" i="1"/>
  <c r="H11306" i="1"/>
  <c r="H11307" i="1"/>
  <c r="H11308" i="1"/>
  <c r="H11309" i="1"/>
  <c r="H11310" i="1"/>
  <c r="H11311" i="1"/>
  <c r="H11312" i="1"/>
  <c r="H11313" i="1"/>
  <c r="H11314" i="1"/>
  <c r="H11315" i="1"/>
  <c r="H11316" i="1"/>
  <c r="H11317" i="1"/>
  <c r="H11318" i="1"/>
  <c r="H11319" i="1"/>
  <c r="H11320" i="1"/>
  <c r="H11321" i="1"/>
  <c r="H11322" i="1"/>
  <c r="H11323" i="1"/>
  <c r="H11324" i="1"/>
  <c r="H11325" i="1"/>
  <c r="H11326" i="1"/>
  <c r="H11327" i="1"/>
  <c r="H11328" i="1"/>
  <c r="H11329" i="1"/>
  <c r="H11330" i="1"/>
  <c r="H11331" i="1"/>
  <c r="H11332" i="1"/>
  <c r="H11333" i="1"/>
  <c r="H11334" i="1"/>
  <c r="H11335" i="1"/>
  <c r="H11336" i="1"/>
  <c r="H11337" i="1"/>
  <c r="H11338" i="1"/>
  <c r="H11339" i="1"/>
  <c r="H11340" i="1"/>
  <c r="H11341" i="1"/>
  <c r="H11342" i="1"/>
  <c r="H11343" i="1"/>
  <c r="H11344" i="1"/>
  <c r="H11345" i="1"/>
  <c r="H11346" i="1"/>
  <c r="H11347" i="1"/>
  <c r="H11348" i="1"/>
  <c r="H11349" i="1"/>
  <c r="H11350" i="1"/>
  <c r="H11351" i="1"/>
  <c r="H11352" i="1"/>
  <c r="H11353" i="1"/>
  <c r="H11354" i="1"/>
  <c r="H11355" i="1"/>
  <c r="H11356" i="1"/>
  <c r="H11357" i="1"/>
  <c r="H11358" i="1"/>
  <c r="H11359" i="1"/>
  <c r="H11360" i="1"/>
  <c r="H11361" i="1"/>
  <c r="H11362" i="1"/>
  <c r="H11363" i="1"/>
  <c r="H11364" i="1"/>
  <c r="H11365" i="1"/>
  <c r="H11366" i="1"/>
  <c r="H11367" i="1"/>
  <c r="H11368" i="1"/>
  <c r="H11369" i="1"/>
  <c r="H11370" i="1"/>
  <c r="H11371" i="1"/>
  <c r="H11372" i="1"/>
  <c r="H11373" i="1"/>
  <c r="H11374" i="1"/>
  <c r="H11375" i="1"/>
  <c r="H11376" i="1"/>
  <c r="H11377" i="1"/>
  <c r="H11378" i="1"/>
  <c r="H11379" i="1"/>
  <c r="H11380" i="1"/>
  <c r="H11381" i="1"/>
  <c r="H11382" i="1"/>
  <c r="H11383" i="1"/>
  <c r="H11384" i="1"/>
  <c r="H11385" i="1"/>
  <c r="H11386" i="1"/>
  <c r="H11387" i="1"/>
  <c r="H11388" i="1"/>
  <c r="H11389" i="1"/>
  <c r="H11390" i="1"/>
  <c r="H11391" i="1"/>
  <c r="H11392" i="1"/>
  <c r="H11393" i="1"/>
  <c r="H11394" i="1"/>
  <c r="H11395" i="1"/>
  <c r="H11396" i="1"/>
  <c r="H11397" i="1"/>
  <c r="H11398" i="1"/>
  <c r="H11399" i="1"/>
  <c r="H11400" i="1"/>
  <c r="H11401" i="1"/>
  <c r="H11402" i="1"/>
  <c r="H11403" i="1"/>
  <c r="H11404" i="1"/>
  <c r="H11405" i="1"/>
  <c r="H11406" i="1"/>
  <c r="H11407" i="1"/>
  <c r="H11408" i="1"/>
  <c r="H11409" i="1"/>
  <c r="H11410" i="1"/>
  <c r="H11411" i="1"/>
  <c r="H11412" i="1"/>
  <c r="H11413" i="1"/>
  <c r="H11414" i="1"/>
  <c r="H11415" i="1"/>
  <c r="H11416" i="1"/>
  <c r="H11417" i="1"/>
  <c r="H11418" i="1"/>
  <c r="H11419" i="1"/>
  <c r="H11420" i="1"/>
  <c r="H11421" i="1"/>
  <c r="H11422" i="1"/>
  <c r="H11423" i="1"/>
  <c r="H11424" i="1"/>
  <c r="H11425" i="1"/>
  <c r="H11426" i="1"/>
  <c r="H11427" i="1"/>
  <c r="H11428" i="1"/>
  <c r="H11429" i="1"/>
  <c r="H11430" i="1"/>
  <c r="H11431" i="1"/>
  <c r="H11432" i="1"/>
  <c r="H11433" i="1"/>
  <c r="H11434" i="1"/>
  <c r="H11435" i="1"/>
  <c r="H11436" i="1"/>
  <c r="H11437" i="1"/>
  <c r="H11438" i="1"/>
  <c r="H11439" i="1"/>
  <c r="H11440" i="1"/>
  <c r="H11441" i="1"/>
  <c r="H11442" i="1"/>
  <c r="H11443" i="1"/>
  <c r="H11444" i="1"/>
  <c r="H11445" i="1"/>
  <c r="H11446" i="1"/>
  <c r="H11447" i="1"/>
  <c r="H11448" i="1"/>
  <c r="H11449" i="1"/>
  <c r="H11450" i="1"/>
  <c r="H11451" i="1"/>
  <c r="H11452" i="1"/>
  <c r="H11453" i="1"/>
  <c r="H11454" i="1"/>
  <c r="H11455" i="1"/>
  <c r="H11456" i="1"/>
  <c r="H11457" i="1"/>
  <c r="H11458" i="1"/>
  <c r="H11459" i="1"/>
  <c r="H11460" i="1"/>
  <c r="H11461" i="1"/>
  <c r="H11462" i="1"/>
  <c r="H11463" i="1"/>
  <c r="H11464" i="1"/>
  <c r="H11465" i="1"/>
  <c r="H11466" i="1"/>
  <c r="H11467" i="1"/>
  <c r="H11468" i="1"/>
  <c r="H11469" i="1"/>
  <c r="H11470" i="1"/>
  <c r="H11471" i="1"/>
  <c r="H11472" i="1"/>
  <c r="H11473" i="1"/>
  <c r="H11474" i="1"/>
  <c r="H11475" i="1"/>
  <c r="H11476" i="1"/>
  <c r="H11477" i="1"/>
  <c r="H11478" i="1"/>
  <c r="H11479" i="1"/>
  <c r="H11480" i="1"/>
  <c r="H11481" i="1"/>
  <c r="H11482" i="1"/>
  <c r="H11483" i="1"/>
  <c r="H11484" i="1"/>
  <c r="H11485" i="1"/>
  <c r="H11486" i="1"/>
  <c r="H11487" i="1"/>
  <c r="H11488" i="1"/>
  <c r="H11489" i="1"/>
  <c r="H11490" i="1"/>
  <c r="H11491" i="1"/>
  <c r="H11492" i="1"/>
  <c r="H11493" i="1"/>
  <c r="H11494" i="1"/>
  <c r="H11495" i="1"/>
  <c r="H11496" i="1"/>
  <c r="H11497" i="1"/>
  <c r="H11498" i="1"/>
  <c r="H11499" i="1"/>
  <c r="H11500" i="1"/>
  <c r="H11501" i="1"/>
  <c r="H11502" i="1"/>
  <c r="H11503" i="1"/>
  <c r="H11504" i="1"/>
  <c r="H11505" i="1"/>
  <c r="H11506" i="1"/>
  <c r="H11507" i="1"/>
  <c r="H11508" i="1"/>
  <c r="H11509" i="1"/>
  <c r="H11510" i="1"/>
  <c r="H11511" i="1"/>
  <c r="H11512" i="1"/>
  <c r="H11513" i="1"/>
  <c r="H11514" i="1"/>
  <c r="H11515" i="1"/>
  <c r="H11516" i="1"/>
  <c r="H11517" i="1"/>
  <c r="H11518" i="1"/>
  <c r="H11519" i="1"/>
  <c r="H11520" i="1"/>
  <c r="H11521" i="1"/>
  <c r="H11522" i="1"/>
  <c r="H11523" i="1"/>
  <c r="H11524" i="1"/>
  <c r="H11525" i="1"/>
  <c r="H11526" i="1"/>
  <c r="H11527" i="1"/>
  <c r="H11528" i="1"/>
  <c r="H11529" i="1"/>
  <c r="H11530" i="1"/>
  <c r="H11531" i="1"/>
  <c r="H11532" i="1"/>
  <c r="H11533" i="1"/>
  <c r="H11534" i="1"/>
  <c r="H11535" i="1"/>
  <c r="H11536" i="1"/>
  <c r="H11537" i="1"/>
  <c r="H11538" i="1"/>
  <c r="H11539" i="1"/>
  <c r="H11540" i="1"/>
  <c r="H11541" i="1"/>
  <c r="H11542" i="1"/>
  <c r="H11543" i="1"/>
  <c r="H11544" i="1"/>
  <c r="H11545" i="1"/>
  <c r="H11546" i="1"/>
  <c r="H11547" i="1"/>
  <c r="H11548" i="1"/>
  <c r="H11549" i="1"/>
  <c r="H11550" i="1"/>
  <c r="H11551" i="1"/>
  <c r="H11552" i="1"/>
  <c r="H11553" i="1"/>
  <c r="H11554" i="1"/>
  <c r="H11555" i="1"/>
  <c r="H11556" i="1"/>
  <c r="H11557" i="1"/>
  <c r="H11558" i="1"/>
  <c r="H11559" i="1"/>
  <c r="H11560" i="1"/>
  <c r="H11561" i="1"/>
  <c r="H11562" i="1"/>
  <c r="H11563" i="1"/>
  <c r="H11564" i="1"/>
  <c r="H11565" i="1"/>
  <c r="H11566" i="1"/>
  <c r="H11567" i="1"/>
  <c r="H11568" i="1"/>
  <c r="H11569" i="1"/>
  <c r="H11570" i="1"/>
  <c r="H11571" i="1"/>
  <c r="H11572" i="1"/>
  <c r="H11573" i="1"/>
  <c r="H11574" i="1"/>
  <c r="H11575" i="1"/>
  <c r="H11576" i="1"/>
  <c r="H11577" i="1"/>
  <c r="H11578" i="1"/>
  <c r="H11579" i="1"/>
  <c r="H11580" i="1"/>
  <c r="H11581" i="1"/>
  <c r="H11582" i="1"/>
  <c r="H11583" i="1"/>
  <c r="H11584" i="1"/>
  <c r="H11585" i="1"/>
  <c r="H11586" i="1"/>
  <c r="H11587" i="1"/>
  <c r="H11588" i="1"/>
  <c r="H11589" i="1"/>
  <c r="H11590" i="1"/>
  <c r="H11591" i="1"/>
  <c r="H11592" i="1"/>
  <c r="H11593" i="1"/>
  <c r="H11594" i="1"/>
  <c r="H11595" i="1"/>
  <c r="H11596" i="1"/>
  <c r="H11597" i="1"/>
  <c r="H11598" i="1"/>
  <c r="H11599" i="1"/>
  <c r="H11600" i="1"/>
  <c r="H11601" i="1"/>
  <c r="H11602" i="1"/>
  <c r="H11603" i="1"/>
  <c r="H11604" i="1"/>
  <c r="H11605" i="1"/>
  <c r="H11606" i="1"/>
  <c r="H11607" i="1"/>
  <c r="H11608" i="1"/>
  <c r="H11609" i="1"/>
  <c r="H11610" i="1"/>
  <c r="H11611" i="1"/>
  <c r="H11612" i="1"/>
  <c r="H11613" i="1"/>
  <c r="H11614" i="1"/>
  <c r="H11615" i="1"/>
  <c r="H11616" i="1"/>
  <c r="H11617" i="1"/>
  <c r="H11618" i="1"/>
  <c r="H11619" i="1"/>
  <c r="H11620" i="1"/>
  <c r="H11621" i="1"/>
  <c r="H11622" i="1"/>
  <c r="H11623" i="1"/>
  <c r="H11624" i="1"/>
  <c r="H11625" i="1"/>
  <c r="H11626" i="1"/>
  <c r="H11627" i="1"/>
  <c r="H11628" i="1"/>
  <c r="H11629" i="1"/>
  <c r="H11630" i="1"/>
  <c r="H11631" i="1"/>
  <c r="H11632" i="1"/>
  <c r="H11633" i="1"/>
  <c r="H11634" i="1"/>
  <c r="H11635" i="1"/>
  <c r="H11636" i="1"/>
  <c r="H11637" i="1"/>
  <c r="H11638" i="1"/>
  <c r="H11639" i="1"/>
  <c r="H11640" i="1"/>
  <c r="H11641" i="1"/>
  <c r="H11642" i="1"/>
  <c r="H11643" i="1"/>
  <c r="H11644" i="1"/>
  <c r="H11645" i="1"/>
  <c r="H11646" i="1"/>
  <c r="H11647" i="1"/>
  <c r="H11648" i="1"/>
  <c r="H11649" i="1"/>
  <c r="H11650" i="1"/>
  <c r="H11651" i="1"/>
  <c r="H11652" i="1"/>
  <c r="H11653" i="1"/>
  <c r="H11654" i="1"/>
  <c r="H11655" i="1"/>
  <c r="H11656" i="1"/>
  <c r="H11657" i="1"/>
  <c r="H11658" i="1"/>
  <c r="H11659" i="1"/>
  <c r="H11660" i="1"/>
  <c r="H11661" i="1"/>
  <c r="H11662" i="1"/>
  <c r="H11663" i="1"/>
  <c r="H11664" i="1"/>
  <c r="H11665" i="1"/>
  <c r="H11666" i="1"/>
  <c r="H11667" i="1"/>
  <c r="H11668" i="1"/>
  <c r="H11669" i="1"/>
  <c r="H11670" i="1"/>
  <c r="H11671" i="1"/>
  <c r="H11672" i="1"/>
  <c r="H11673" i="1"/>
  <c r="H11674" i="1"/>
  <c r="H11675" i="1"/>
  <c r="H11676" i="1"/>
  <c r="H11677" i="1"/>
  <c r="H11678" i="1"/>
  <c r="H11679" i="1"/>
  <c r="H11680" i="1"/>
  <c r="H11681" i="1"/>
  <c r="H11682" i="1"/>
  <c r="H11683" i="1"/>
  <c r="H11684" i="1"/>
  <c r="H11685" i="1"/>
  <c r="H11686" i="1"/>
  <c r="H11687" i="1"/>
  <c r="H11688" i="1"/>
  <c r="H11689" i="1"/>
  <c r="H11690" i="1"/>
  <c r="H11691" i="1"/>
  <c r="H11692" i="1"/>
  <c r="H11693" i="1"/>
  <c r="H11694" i="1"/>
  <c r="H11695" i="1"/>
  <c r="H11696" i="1"/>
  <c r="H11697" i="1"/>
  <c r="H11698" i="1"/>
  <c r="H11699" i="1"/>
  <c r="H11700" i="1"/>
  <c r="H11701" i="1"/>
  <c r="H11702" i="1"/>
  <c r="H11703" i="1"/>
  <c r="H11704" i="1"/>
  <c r="H11705" i="1"/>
  <c r="H11706" i="1"/>
  <c r="H11707" i="1"/>
  <c r="H11708" i="1"/>
  <c r="H11709" i="1"/>
  <c r="H11710" i="1"/>
  <c r="H11711" i="1"/>
  <c r="H11712" i="1"/>
  <c r="H11713" i="1"/>
  <c r="H11714" i="1"/>
  <c r="H11715" i="1"/>
  <c r="H11716" i="1"/>
  <c r="H11717" i="1"/>
  <c r="H11718" i="1"/>
  <c r="H11719" i="1"/>
  <c r="H11720" i="1"/>
  <c r="H11721" i="1"/>
  <c r="H11722" i="1"/>
  <c r="H11723" i="1"/>
  <c r="H11724" i="1"/>
  <c r="H11725" i="1"/>
  <c r="H11726" i="1"/>
  <c r="H11727" i="1"/>
  <c r="H11728" i="1"/>
  <c r="H11729" i="1"/>
  <c r="H11730" i="1"/>
  <c r="H11731" i="1"/>
  <c r="H11732" i="1"/>
  <c r="H11733" i="1"/>
  <c r="H11734" i="1"/>
  <c r="H11735" i="1"/>
  <c r="H11736" i="1"/>
  <c r="H11737" i="1"/>
  <c r="H11738" i="1"/>
  <c r="H11739" i="1"/>
  <c r="H11740" i="1"/>
  <c r="H11741" i="1"/>
  <c r="H11742" i="1"/>
  <c r="H11743" i="1"/>
  <c r="H11744" i="1"/>
  <c r="H11745" i="1"/>
  <c r="H11746" i="1"/>
  <c r="H11747" i="1"/>
  <c r="H11748" i="1"/>
  <c r="H11749" i="1"/>
  <c r="H11750" i="1"/>
  <c r="H11751" i="1"/>
  <c r="H11752" i="1"/>
  <c r="H11753" i="1"/>
  <c r="H11754" i="1"/>
  <c r="H11755" i="1"/>
  <c r="H11756" i="1"/>
  <c r="H11757" i="1"/>
  <c r="H11758" i="1"/>
  <c r="H11759" i="1"/>
  <c r="H11760" i="1"/>
  <c r="H11761" i="1"/>
  <c r="H11762" i="1"/>
  <c r="H11763" i="1"/>
  <c r="H11764" i="1"/>
  <c r="H11765" i="1"/>
  <c r="H11766" i="1"/>
  <c r="H11767" i="1"/>
  <c r="H11768" i="1"/>
  <c r="H11769" i="1"/>
  <c r="H11770" i="1"/>
  <c r="H11771" i="1"/>
  <c r="H11772" i="1"/>
  <c r="H11773" i="1"/>
  <c r="H11774" i="1"/>
  <c r="H11775" i="1"/>
  <c r="H11776" i="1"/>
  <c r="H11777" i="1"/>
  <c r="H11778" i="1"/>
  <c r="H11779" i="1"/>
  <c r="H11780" i="1"/>
  <c r="H11781" i="1"/>
  <c r="H11782" i="1"/>
  <c r="H11783" i="1"/>
  <c r="H11784" i="1"/>
  <c r="H11785" i="1"/>
  <c r="H11786" i="1"/>
  <c r="H11787" i="1"/>
  <c r="H11788" i="1"/>
  <c r="H11789" i="1"/>
  <c r="H11790" i="1"/>
  <c r="H11791" i="1"/>
  <c r="H11792" i="1"/>
  <c r="H11793" i="1"/>
  <c r="H11794" i="1"/>
  <c r="H11795" i="1"/>
  <c r="H11796" i="1"/>
  <c r="H11797" i="1"/>
  <c r="H11798" i="1"/>
  <c r="H11799" i="1"/>
  <c r="H11800" i="1"/>
  <c r="H11801" i="1"/>
  <c r="H11802" i="1"/>
  <c r="H11803" i="1"/>
  <c r="H11804" i="1"/>
  <c r="H11805" i="1"/>
  <c r="H11806" i="1"/>
  <c r="H11807" i="1"/>
  <c r="H11808" i="1"/>
  <c r="H11809" i="1"/>
  <c r="H11810" i="1"/>
  <c r="H11811" i="1"/>
  <c r="H11812" i="1"/>
  <c r="H11813" i="1"/>
  <c r="H11814" i="1"/>
  <c r="H11815" i="1"/>
  <c r="H11816" i="1"/>
  <c r="H11817" i="1"/>
  <c r="H11818" i="1"/>
  <c r="H11819" i="1"/>
  <c r="H11820" i="1"/>
  <c r="H11821" i="1"/>
  <c r="H11822" i="1"/>
  <c r="H11823" i="1"/>
  <c r="H11824" i="1"/>
  <c r="H11825" i="1"/>
  <c r="H11826" i="1"/>
  <c r="H11827" i="1"/>
  <c r="H11828" i="1"/>
  <c r="H11829" i="1"/>
  <c r="H11830" i="1"/>
  <c r="H11831" i="1"/>
  <c r="H11832" i="1"/>
  <c r="H11833" i="1"/>
  <c r="H11834" i="1"/>
  <c r="H11835" i="1"/>
  <c r="H11836" i="1"/>
  <c r="H11837" i="1"/>
  <c r="H11838" i="1"/>
  <c r="H11839" i="1"/>
  <c r="H11840" i="1"/>
  <c r="H11841" i="1"/>
  <c r="H11842" i="1"/>
  <c r="H11843" i="1"/>
  <c r="H11844" i="1"/>
  <c r="H11845" i="1"/>
  <c r="H11846" i="1"/>
  <c r="H11847" i="1"/>
  <c r="H11848" i="1"/>
  <c r="H11849" i="1"/>
  <c r="H11850" i="1"/>
  <c r="H11851" i="1"/>
  <c r="H11852" i="1"/>
  <c r="H11853" i="1"/>
  <c r="H11854" i="1"/>
  <c r="H11855" i="1"/>
  <c r="H11856" i="1"/>
  <c r="H11857" i="1"/>
  <c r="H11858" i="1"/>
  <c r="H11859" i="1"/>
  <c r="H11860" i="1"/>
  <c r="H11861" i="1"/>
  <c r="H11862" i="1"/>
  <c r="H11863" i="1"/>
  <c r="H11864" i="1"/>
  <c r="H11865" i="1"/>
  <c r="H11866" i="1"/>
  <c r="H11867" i="1"/>
  <c r="H11868" i="1"/>
  <c r="H11869" i="1"/>
  <c r="H11870" i="1"/>
  <c r="H11871" i="1"/>
  <c r="H11872" i="1"/>
  <c r="H11873" i="1"/>
  <c r="H11874" i="1"/>
  <c r="H11875" i="1"/>
  <c r="H11876" i="1"/>
  <c r="H11877" i="1"/>
  <c r="H11878" i="1"/>
  <c r="H11879" i="1"/>
  <c r="H11880" i="1"/>
  <c r="H11881" i="1"/>
  <c r="H11882" i="1"/>
  <c r="H11883" i="1"/>
  <c r="H11884" i="1"/>
  <c r="H11885" i="1"/>
  <c r="H11886" i="1"/>
  <c r="H11887" i="1"/>
  <c r="H11888" i="1"/>
  <c r="H11889" i="1"/>
  <c r="H11890" i="1"/>
  <c r="H11891" i="1"/>
  <c r="H11892" i="1"/>
  <c r="H11893" i="1"/>
  <c r="H11894" i="1"/>
  <c r="H11895" i="1"/>
  <c r="H11896" i="1"/>
  <c r="H11897" i="1"/>
  <c r="H11898" i="1"/>
  <c r="H11899" i="1"/>
  <c r="H11900" i="1"/>
  <c r="H11901" i="1"/>
  <c r="H11902" i="1"/>
  <c r="H11903" i="1"/>
  <c r="H11904" i="1"/>
  <c r="H11905" i="1"/>
  <c r="H11906" i="1"/>
  <c r="H11907" i="1"/>
  <c r="H11908" i="1"/>
  <c r="H11909" i="1"/>
  <c r="H11910" i="1"/>
  <c r="H11911" i="1"/>
  <c r="H11912" i="1"/>
  <c r="H11913" i="1"/>
  <c r="H11914" i="1"/>
  <c r="H11915" i="1"/>
  <c r="H11916" i="1"/>
  <c r="H11917" i="1"/>
  <c r="H11918" i="1"/>
  <c r="H11919" i="1"/>
  <c r="H11920" i="1"/>
  <c r="H11921" i="1"/>
  <c r="H11922" i="1"/>
  <c r="H11923" i="1"/>
  <c r="H11924" i="1"/>
  <c r="H11925" i="1"/>
  <c r="H11926" i="1"/>
  <c r="H11927" i="1"/>
  <c r="H11928" i="1"/>
  <c r="H11929" i="1"/>
  <c r="H11930" i="1"/>
  <c r="H11931" i="1"/>
  <c r="H11932" i="1"/>
  <c r="H11933" i="1"/>
  <c r="H11934" i="1"/>
  <c r="H11935" i="1"/>
  <c r="H11936" i="1"/>
  <c r="H11937" i="1"/>
  <c r="H11938" i="1"/>
  <c r="H11939" i="1"/>
  <c r="H11940" i="1"/>
  <c r="H11941" i="1"/>
  <c r="H11942" i="1"/>
  <c r="H11943" i="1"/>
  <c r="H11944" i="1"/>
  <c r="H11945" i="1"/>
  <c r="H11946" i="1"/>
  <c r="H11947" i="1"/>
  <c r="H11948" i="1"/>
  <c r="H11949" i="1"/>
  <c r="H11950" i="1"/>
  <c r="H11951" i="1"/>
  <c r="H11952" i="1"/>
  <c r="H11953" i="1"/>
  <c r="H11954" i="1"/>
  <c r="H11955" i="1"/>
  <c r="H11956" i="1"/>
  <c r="H11957" i="1"/>
  <c r="H11958" i="1"/>
  <c r="H11959" i="1"/>
  <c r="H11960" i="1"/>
  <c r="H11961" i="1"/>
  <c r="H11962" i="1"/>
  <c r="H11963" i="1"/>
  <c r="H11964" i="1"/>
  <c r="H11965" i="1"/>
  <c r="H11966" i="1"/>
  <c r="H11967" i="1"/>
  <c r="H11968" i="1"/>
  <c r="H11969" i="1"/>
  <c r="H11970" i="1"/>
  <c r="H11971" i="1"/>
  <c r="H11972" i="1"/>
  <c r="H11973" i="1"/>
  <c r="H11974" i="1"/>
  <c r="H11975" i="1"/>
  <c r="H11976" i="1"/>
  <c r="H11977" i="1"/>
  <c r="H11978" i="1"/>
  <c r="H11979" i="1"/>
  <c r="H11980" i="1"/>
  <c r="H11981" i="1"/>
  <c r="H11982" i="1"/>
  <c r="H11983" i="1"/>
  <c r="H11984" i="1"/>
  <c r="H11985" i="1"/>
  <c r="H11986" i="1"/>
  <c r="H11987" i="1"/>
  <c r="H11988" i="1"/>
  <c r="H11989" i="1"/>
  <c r="H11990" i="1"/>
  <c r="H11991" i="1"/>
  <c r="H11992" i="1"/>
  <c r="H11993" i="1"/>
  <c r="H11994" i="1"/>
  <c r="H11995" i="1"/>
  <c r="H11996" i="1"/>
  <c r="H11997" i="1"/>
  <c r="H11998" i="1"/>
  <c r="H11999" i="1"/>
  <c r="H12000" i="1"/>
  <c r="H12001" i="1"/>
  <c r="H12002" i="1"/>
  <c r="H12003" i="1"/>
  <c r="H12004" i="1"/>
  <c r="H12005" i="1"/>
  <c r="H12006" i="1"/>
  <c r="H12007" i="1"/>
  <c r="H12008" i="1"/>
  <c r="H12009" i="1"/>
  <c r="H12010" i="1"/>
  <c r="H12011" i="1"/>
  <c r="H12012" i="1"/>
  <c r="H12013" i="1"/>
  <c r="H12014" i="1"/>
  <c r="H12015" i="1"/>
  <c r="H12016" i="1"/>
  <c r="H12017" i="1"/>
  <c r="H12018" i="1"/>
  <c r="H12019" i="1"/>
  <c r="H12020" i="1"/>
  <c r="H12021" i="1"/>
  <c r="H12022" i="1"/>
  <c r="H12023" i="1"/>
  <c r="H12024" i="1"/>
  <c r="H12025" i="1"/>
  <c r="H12026" i="1"/>
  <c r="H12027" i="1"/>
  <c r="H12028" i="1"/>
  <c r="H12029" i="1"/>
  <c r="H12030" i="1"/>
  <c r="H12031" i="1"/>
  <c r="H12032" i="1"/>
  <c r="H12033" i="1"/>
  <c r="H12034" i="1"/>
  <c r="H12035" i="1"/>
  <c r="H12036" i="1"/>
  <c r="H12037" i="1"/>
  <c r="H12038" i="1"/>
  <c r="H12039" i="1"/>
  <c r="H12040" i="1"/>
  <c r="H12041" i="1"/>
  <c r="H12042" i="1"/>
  <c r="H12043" i="1"/>
  <c r="H12044" i="1"/>
  <c r="H12045" i="1"/>
  <c r="H12046" i="1"/>
  <c r="H12047" i="1"/>
  <c r="H12048" i="1"/>
  <c r="H12049" i="1"/>
  <c r="H12050" i="1"/>
  <c r="H12051" i="1"/>
  <c r="H12052" i="1"/>
  <c r="H12053" i="1"/>
  <c r="H12054" i="1"/>
  <c r="H12055" i="1"/>
  <c r="H12056" i="1"/>
  <c r="H12057" i="1"/>
  <c r="H12058" i="1"/>
  <c r="H12059" i="1"/>
  <c r="H12060" i="1"/>
  <c r="H12061" i="1"/>
  <c r="H12062" i="1"/>
  <c r="H12063" i="1"/>
  <c r="H12064" i="1"/>
  <c r="H12065" i="1"/>
  <c r="H12066" i="1"/>
  <c r="H12067" i="1"/>
  <c r="H12068" i="1"/>
  <c r="H12069" i="1"/>
  <c r="H12070" i="1"/>
  <c r="H12071" i="1"/>
  <c r="H12072" i="1"/>
  <c r="H12073" i="1"/>
  <c r="H12074" i="1"/>
  <c r="H12075" i="1"/>
  <c r="H12076" i="1"/>
  <c r="H12077" i="1"/>
  <c r="H12078" i="1"/>
  <c r="H12079" i="1"/>
  <c r="H12080" i="1"/>
  <c r="H12081" i="1"/>
  <c r="H12082" i="1"/>
  <c r="H12083" i="1"/>
  <c r="H12084" i="1"/>
  <c r="H12085" i="1"/>
  <c r="H12086" i="1"/>
  <c r="H12087" i="1"/>
  <c r="H12088" i="1"/>
  <c r="H12089" i="1"/>
  <c r="H12090" i="1"/>
  <c r="H12091" i="1"/>
  <c r="H12092" i="1"/>
  <c r="H12093" i="1"/>
  <c r="H12094" i="1"/>
  <c r="H12095" i="1"/>
  <c r="H12096" i="1"/>
  <c r="H12097" i="1"/>
  <c r="H12098" i="1"/>
  <c r="H12099" i="1"/>
  <c r="H12100" i="1"/>
  <c r="H12101" i="1"/>
  <c r="H12102" i="1"/>
  <c r="H12103" i="1"/>
  <c r="H12104" i="1"/>
  <c r="H12105" i="1"/>
  <c r="H12106" i="1"/>
  <c r="H12107" i="1"/>
  <c r="H12108" i="1"/>
  <c r="H12109" i="1"/>
  <c r="H12110" i="1"/>
  <c r="H12111" i="1"/>
  <c r="H12112" i="1"/>
  <c r="H12113" i="1"/>
  <c r="H12114" i="1"/>
  <c r="H12115" i="1"/>
  <c r="H12116" i="1"/>
  <c r="H12117" i="1"/>
  <c r="H12118" i="1"/>
  <c r="H12119" i="1"/>
  <c r="H12120" i="1"/>
  <c r="H12121" i="1"/>
  <c r="H12122" i="1"/>
  <c r="H12123" i="1"/>
  <c r="H12124" i="1"/>
  <c r="H12125" i="1"/>
  <c r="H12126" i="1"/>
  <c r="H12127" i="1"/>
  <c r="H12128" i="1"/>
  <c r="H12129" i="1"/>
  <c r="H12130" i="1"/>
  <c r="H12131" i="1"/>
  <c r="H12132" i="1"/>
  <c r="H12133" i="1"/>
  <c r="H12134" i="1"/>
  <c r="H12135" i="1"/>
  <c r="H12136" i="1"/>
  <c r="H12137" i="1"/>
  <c r="H12138" i="1"/>
  <c r="H12139" i="1"/>
  <c r="H12140" i="1"/>
  <c r="H12141" i="1"/>
  <c r="H12142" i="1"/>
  <c r="H12143" i="1"/>
  <c r="H12144" i="1"/>
  <c r="H12145" i="1"/>
  <c r="H12146" i="1"/>
  <c r="H12147" i="1"/>
  <c r="H12148" i="1"/>
  <c r="H12149" i="1"/>
  <c r="H12150" i="1"/>
  <c r="H12151" i="1"/>
  <c r="H12152" i="1"/>
  <c r="H12153" i="1"/>
  <c r="H12154" i="1"/>
  <c r="H12155" i="1"/>
  <c r="H12156" i="1"/>
  <c r="H12157" i="1"/>
  <c r="H12158" i="1"/>
  <c r="H12159" i="1"/>
  <c r="H12160" i="1"/>
  <c r="H12161" i="1"/>
  <c r="H12162" i="1"/>
  <c r="H12163" i="1"/>
  <c r="H12164" i="1"/>
  <c r="H12165" i="1"/>
  <c r="H12166" i="1"/>
  <c r="H12167" i="1"/>
  <c r="H12168" i="1"/>
  <c r="H12169" i="1"/>
  <c r="H12170" i="1"/>
  <c r="H12171" i="1"/>
  <c r="H12172" i="1"/>
  <c r="H12173" i="1"/>
  <c r="H12174" i="1"/>
  <c r="H12175" i="1"/>
  <c r="H12176" i="1"/>
  <c r="H12177" i="1"/>
  <c r="H12178" i="1"/>
  <c r="H12179" i="1"/>
  <c r="H12180" i="1"/>
  <c r="H12181" i="1"/>
  <c r="H12182" i="1"/>
  <c r="H12183" i="1"/>
  <c r="H12184" i="1"/>
  <c r="H12185" i="1"/>
  <c r="H12186" i="1"/>
  <c r="H12187" i="1"/>
  <c r="H12188" i="1"/>
  <c r="H12189" i="1"/>
  <c r="H12190" i="1"/>
  <c r="H12191" i="1"/>
  <c r="H12192" i="1"/>
  <c r="H12193" i="1"/>
  <c r="H12194" i="1"/>
  <c r="H12195" i="1"/>
  <c r="H12196" i="1"/>
  <c r="H12197" i="1"/>
  <c r="H12198" i="1"/>
  <c r="H12199" i="1"/>
  <c r="H12200" i="1"/>
  <c r="H12201" i="1"/>
  <c r="H12202" i="1"/>
  <c r="H12203" i="1"/>
  <c r="H12204" i="1"/>
  <c r="H12205" i="1"/>
  <c r="H12206" i="1"/>
  <c r="H12207" i="1"/>
  <c r="H12208" i="1"/>
  <c r="H12209" i="1"/>
  <c r="H12210" i="1"/>
  <c r="H12211" i="1"/>
  <c r="H12212" i="1"/>
  <c r="H12213" i="1"/>
  <c r="H12214" i="1"/>
  <c r="H12215" i="1"/>
  <c r="H12216" i="1"/>
  <c r="H12217" i="1"/>
  <c r="H12218" i="1"/>
  <c r="H12219" i="1"/>
  <c r="H12220" i="1"/>
  <c r="H12221" i="1"/>
  <c r="H12222" i="1"/>
  <c r="H12223" i="1"/>
  <c r="H12224" i="1"/>
  <c r="H12225" i="1"/>
  <c r="H12226" i="1"/>
  <c r="H12227" i="1"/>
  <c r="H12228" i="1"/>
  <c r="H12229" i="1"/>
  <c r="H12230" i="1"/>
  <c r="H12231" i="1"/>
  <c r="H12232" i="1"/>
  <c r="H12233" i="1"/>
  <c r="H12234" i="1"/>
  <c r="H12235" i="1"/>
  <c r="H12236" i="1"/>
  <c r="H12237" i="1"/>
  <c r="H12238" i="1"/>
  <c r="H12239" i="1"/>
  <c r="H12240" i="1"/>
  <c r="H12241" i="1"/>
  <c r="H12242" i="1"/>
  <c r="H12243" i="1"/>
  <c r="H12244" i="1"/>
  <c r="H12245" i="1"/>
  <c r="H12246" i="1"/>
  <c r="H12247" i="1"/>
  <c r="H12248" i="1"/>
  <c r="H12249" i="1"/>
  <c r="H12250" i="1"/>
  <c r="H12251" i="1"/>
  <c r="H12252" i="1"/>
  <c r="H12253" i="1"/>
  <c r="H12254" i="1"/>
  <c r="H12255" i="1"/>
  <c r="H12256" i="1"/>
  <c r="H12257" i="1"/>
  <c r="H12258" i="1"/>
  <c r="H12259" i="1"/>
  <c r="H12260" i="1"/>
  <c r="H12261" i="1"/>
  <c r="H12262" i="1"/>
  <c r="H12263" i="1"/>
  <c r="H12264" i="1"/>
  <c r="H12265" i="1"/>
  <c r="H12266" i="1"/>
  <c r="H12267" i="1"/>
  <c r="H12268" i="1"/>
  <c r="H12269" i="1"/>
  <c r="H12270" i="1"/>
  <c r="H12271" i="1"/>
  <c r="H12272" i="1"/>
  <c r="H12273" i="1"/>
  <c r="H12274" i="1"/>
  <c r="H12275" i="1"/>
  <c r="H12276" i="1"/>
  <c r="H12277" i="1"/>
  <c r="H12278" i="1"/>
  <c r="H12279" i="1"/>
  <c r="H12280" i="1"/>
  <c r="H12281" i="1"/>
  <c r="H12282" i="1"/>
  <c r="H12283" i="1"/>
  <c r="H12284" i="1"/>
  <c r="H12285" i="1"/>
  <c r="H12286" i="1"/>
  <c r="H12287" i="1"/>
  <c r="H12288" i="1"/>
  <c r="H12289" i="1"/>
  <c r="H12290" i="1"/>
  <c r="H12291" i="1"/>
  <c r="H12292" i="1"/>
  <c r="H12293" i="1"/>
  <c r="H12294" i="1"/>
  <c r="H12295" i="1"/>
  <c r="H12296" i="1"/>
  <c r="H12297" i="1"/>
  <c r="H12298" i="1"/>
  <c r="H12299" i="1"/>
  <c r="H12300" i="1"/>
  <c r="H12301" i="1"/>
  <c r="H12302" i="1"/>
  <c r="H12303" i="1"/>
  <c r="H12304" i="1"/>
  <c r="H12305" i="1"/>
  <c r="H12306" i="1"/>
  <c r="H12307" i="1"/>
  <c r="H12308" i="1"/>
  <c r="H12309" i="1"/>
  <c r="H12310" i="1"/>
  <c r="H12311" i="1"/>
  <c r="H12312" i="1"/>
  <c r="H12313" i="1"/>
  <c r="H12314" i="1"/>
  <c r="H12315" i="1"/>
  <c r="H12316" i="1"/>
  <c r="H12317" i="1"/>
  <c r="H12318" i="1"/>
  <c r="H12319" i="1"/>
  <c r="H12320" i="1"/>
  <c r="H12321" i="1"/>
  <c r="H12322" i="1"/>
  <c r="H12323" i="1"/>
  <c r="H12324" i="1"/>
  <c r="H12325" i="1"/>
  <c r="H12326" i="1"/>
  <c r="H12327" i="1"/>
  <c r="H12328" i="1"/>
  <c r="H12329" i="1"/>
  <c r="H12330" i="1"/>
  <c r="H12331" i="1"/>
  <c r="H12332" i="1"/>
  <c r="H12333" i="1"/>
  <c r="H12334" i="1"/>
  <c r="H12335" i="1"/>
  <c r="H12336" i="1"/>
  <c r="H12337" i="1"/>
  <c r="H12338" i="1"/>
  <c r="H12339" i="1"/>
  <c r="H12340" i="1"/>
  <c r="H12341" i="1"/>
  <c r="H12342" i="1"/>
  <c r="H12343" i="1"/>
  <c r="H12344" i="1"/>
  <c r="H12345" i="1"/>
  <c r="H12346" i="1"/>
  <c r="H12347" i="1"/>
  <c r="H12348" i="1"/>
  <c r="H12349" i="1"/>
  <c r="H12350" i="1"/>
  <c r="H12351" i="1"/>
  <c r="H12352" i="1"/>
  <c r="H12353" i="1"/>
  <c r="H12354" i="1"/>
  <c r="H12355" i="1"/>
  <c r="H12356" i="1"/>
  <c r="H12357" i="1"/>
  <c r="H12358" i="1"/>
  <c r="H12359" i="1"/>
  <c r="H12360" i="1"/>
  <c r="H12361" i="1"/>
  <c r="H12362" i="1"/>
  <c r="H12363" i="1"/>
  <c r="H12364" i="1"/>
  <c r="H12365" i="1"/>
  <c r="H12366" i="1"/>
  <c r="H12367" i="1"/>
  <c r="H12368" i="1"/>
  <c r="H12369" i="1"/>
  <c r="H12370" i="1"/>
  <c r="H12371" i="1"/>
  <c r="H12372" i="1"/>
  <c r="H12373" i="1"/>
  <c r="H12374" i="1"/>
  <c r="H12375" i="1"/>
  <c r="H12376" i="1"/>
  <c r="H12377" i="1"/>
  <c r="H12378" i="1"/>
  <c r="H12379" i="1"/>
  <c r="H12380" i="1"/>
  <c r="H12381" i="1"/>
  <c r="H12382" i="1"/>
  <c r="H12383" i="1"/>
  <c r="H12384" i="1"/>
  <c r="H12385" i="1"/>
  <c r="H12386" i="1"/>
  <c r="H12387" i="1"/>
  <c r="H12388" i="1"/>
  <c r="H12389" i="1"/>
  <c r="H12390" i="1"/>
  <c r="H12391" i="1"/>
  <c r="H12392" i="1"/>
  <c r="H12393" i="1"/>
  <c r="H12394" i="1"/>
  <c r="H12395" i="1"/>
  <c r="H12396" i="1"/>
  <c r="H12397" i="1"/>
  <c r="H12398" i="1"/>
  <c r="H12399" i="1"/>
  <c r="H12400" i="1"/>
  <c r="H12401" i="1"/>
  <c r="H12402" i="1"/>
  <c r="H12403" i="1"/>
  <c r="H12404" i="1"/>
  <c r="H12405" i="1"/>
  <c r="H12406" i="1"/>
  <c r="H12407" i="1"/>
  <c r="H12408" i="1"/>
  <c r="H12409" i="1"/>
  <c r="H12410" i="1"/>
  <c r="H12411" i="1"/>
  <c r="H12412" i="1"/>
  <c r="H12413" i="1"/>
  <c r="H12414" i="1"/>
  <c r="H12415" i="1"/>
  <c r="H12416" i="1"/>
  <c r="H12417" i="1"/>
  <c r="H12418" i="1"/>
  <c r="H12419" i="1"/>
  <c r="H12420" i="1"/>
  <c r="H12421" i="1"/>
  <c r="H12422" i="1"/>
  <c r="H12423" i="1"/>
  <c r="H12424" i="1"/>
  <c r="H12425" i="1"/>
  <c r="H12426" i="1"/>
  <c r="H12427" i="1"/>
  <c r="H12428" i="1"/>
  <c r="H12429" i="1"/>
  <c r="H12430" i="1"/>
  <c r="H12431" i="1"/>
  <c r="H12432" i="1"/>
  <c r="H12433" i="1"/>
  <c r="H12434" i="1"/>
  <c r="H12435" i="1"/>
  <c r="H12436" i="1"/>
  <c r="H12437" i="1"/>
  <c r="H12438" i="1"/>
  <c r="H12439" i="1"/>
  <c r="H12440" i="1"/>
  <c r="H12441" i="1"/>
  <c r="H12442" i="1"/>
  <c r="H12443" i="1"/>
  <c r="H12444" i="1"/>
  <c r="H12445" i="1"/>
  <c r="H12446" i="1"/>
  <c r="H12447" i="1"/>
  <c r="H12448" i="1"/>
  <c r="H12449" i="1"/>
  <c r="H12450" i="1"/>
  <c r="H12451" i="1"/>
  <c r="H12452" i="1"/>
  <c r="H12453" i="1"/>
  <c r="H12454" i="1"/>
  <c r="H12455" i="1"/>
  <c r="H12456" i="1"/>
  <c r="H12457" i="1"/>
  <c r="H12458" i="1"/>
  <c r="H12459" i="1"/>
  <c r="H12460" i="1"/>
  <c r="H12461" i="1"/>
  <c r="H12462" i="1"/>
  <c r="H12463" i="1"/>
  <c r="H12464" i="1"/>
  <c r="H12465" i="1"/>
  <c r="H12466" i="1"/>
  <c r="H12467" i="1"/>
  <c r="H12468" i="1"/>
  <c r="H12469" i="1"/>
  <c r="H12470" i="1"/>
  <c r="H12471" i="1"/>
  <c r="H12472" i="1"/>
  <c r="H12473" i="1"/>
  <c r="H12474" i="1"/>
  <c r="H12475" i="1"/>
  <c r="H12476" i="1"/>
  <c r="H12477" i="1"/>
  <c r="H12478" i="1"/>
  <c r="H12479" i="1"/>
  <c r="H12480" i="1"/>
  <c r="H12481" i="1"/>
  <c r="H12482" i="1"/>
  <c r="H12483" i="1"/>
  <c r="H12484" i="1"/>
  <c r="H12485" i="1"/>
  <c r="H12486" i="1"/>
  <c r="H12487" i="1"/>
  <c r="H12488" i="1"/>
  <c r="H12489" i="1"/>
  <c r="H12490" i="1"/>
  <c r="H12491" i="1"/>
  <c r="H12492" i="1"/>
  <c r="H12493" i="1"/>
  <c r="H12494" i="1"/>
  <c r="H12495" i="1"/>
  <c r="H12496" i="1"/>
  <c r="H12497" i="1"/>
  <c r="H12498" i="1"/>
  <c r="H12499" i="1"/>
  <c r="H12500" i="1"/>
  <c r="H12501" i="1"/>
  <c r="H12502" i="1"/>
  <c r="H12503" i="1"/>
  <c r="H12504" i="1"/>
  <c r="H12505" i="1"/>
  <c r="H12506" i="1"/>
  <c r="H12507" i="1"/>
  <c r="H12508" i="1"/>
  <c r="H12509" i="1"/>
  <c r="H12510" i="1"/>
  <c r="H12511" i="1"/>
  <c r="H12512" i="1"/>
  <c r="H12513" i="1"/>
  <c r="H12514" i="1"/>
  <c r="H12515" i="1"/>
  <c r="H12516" i="1"/>
  <c r="H12517" i="1"/>
  <c r="H12518" i="1"/>
  <c r="H12519" i="1"/>
  <c r="H12520" i="1"/>
  <c r="H12521" i="1"/>
  <c r="H12522" i="1"/>
  <c r="H12523" i="1"/>
  <c r="H12524" i="1"/>
  <c r="H12525" i="1"/>
  <c r="H12526" i="1"/>
  <c r="H12527" i="1"/>
  <c r="H12528" i="1"/>
  <c r="H12529" i="1"/>
  <c r="H12530" i="1"/>
  <c r="H12531" i="1"/>
  <c r="H12532" i="1"/>
  <c r="H12533" i="1"/>
  <c r="H12534" i="1"/>
  <c r="H12535" i="1"/>
  <c r="H12536" i="1"/>
  <c r="H12537" i="1"/>
  <c r="H12538" i="1"/>
  <c r="H12539" i="1"/>
  <c r="H12540" i="1"/>
  <c r="H12541" i="1"/>
  <c r="H12542" i="1"/>
  <c r="H12543" i="1"/>
  <c r="H12544" i="1"/>
  <c r="H12545" i="1"/>
  <c r="H12546" i="1"/>
  <c r="H12547" i="1"/>
  <c r="H12548" i="1"/>
  <c r="H12549" i="1"/>
  <c r="H12550" i="1"/>
  <c r="H12551" i="1"/>
  <c r="H12552" i="1"/>
  <c r="H12553" i="1"/>
  <c r="H12554" i="1"/>
  <c r="H12555" i="1"/>
  <c r="H12556" i="1"/>
  <c r="H12557" i="1"/>
  <c r="H12558" i="1"/>
  <c r="H12559" i="1"/>
  <c r="H12560" i="1"/>
  <c r="H12561" i="1"/>
  <c r="H12562" i="1"/>
  <c r="H12563" i="1"/>
  <c r="H12564" i="1"/>
  <c r="H12565" i="1"/>
  <c r="H12566" i="1"/>
  <c r="H12567" i="1"/>
  <c r="H12568" i="1"/>
  <c r="H12569" i="1"/>
  <c r="H12570" i="1"/>
  <c r="H12571" i="1"/>
  <c r="H12572" i="1"/>
  <c r="H12573" i="1"/>
  <c r="H12574" i="1"/>
  <c r="H12575" i="1"/>
  <c r="H12576" i="1"/>
  <c r="H12577" i="1"/>
  <c r="H12578" i="1"/>
  <c r="H12579" i="1"/>
  <c r="H12580" i="1"/>
  <c r="H12581" i="1"/>
  <c r="H12582" i="1"/>
  <c r="H12583" i="1"/>
  <c r="H12584" i="1"/>
  <c r="H12585" i="1"/>
  <c r="H12586" i="1"/>
  <c r="H12587" i="1"/>
  <c r="H12588" i="1"/>
  <c r="H12589" i="1"/>
  <c r="H12590" i="1"/>
  <c r="H12591" i="1"/>
  <c r="H12592" i="1"/>
  <c r="H12593" i="1"/>
  <c r="H12594" i="1"/>
  <c r="H12595" i="1"/>
  <c r="H12596" i="1"/>
  <c r="H12597" i="1"/>
  <c r="H12598" i="1"/>
  <c r="H12599" i="1"/>
  <c r="H12600" i="1"/>
  <c r="H12601" i="1"/>
  <c r="H12602" i="1"/>
  <c r="H12603" i="1"/>
  <c r="H12604" i="1"/>
  <c r="H12605" i="1"/>
  <c r="H12606" i="1"/>
  <c r="H12607" i="1"/>
  <c r="H12608" i="1"/>
  <c r="H12609" i="1"/>
  <c r="H12610" i="1"/>
  <c r="H12611" i="1"/>
  <c r="H12612" i="1"/>
  <c r="H12613" i="1"/>
  <c r="H12614" i="1"/>
  <c r="H12615" i="1"/>
  <c r="H12616" i="1"/>
  <c r="H12617" i="1"/>
  <c r="H12618" i="1"/>
  <c r="H12619" i="1"/>
  <c r="H12620" i="1"/>
  <c r="H12621" i="1"/>
  <c r="H12622" i="1"/>
  <c r="H12623" i="1"/>
  <c r="H12624" i="1"/>
  <c r="H12625" i="1"/>
  <c r="H12626" i="1"/>
  <c r="H12627" i="1"/>
  <c r="H12628" i="1"/>
  <c r="H12629" i="1"/>
  <c r="H12630" i="1"/>
  <c r="H12631" i="1"/>
  <c r="H12632" i="1"/>
  <c r="H12633" i="1"/>
  <c r="H12634" i="1"/>
  <c r="H12635" i="1"/>
  <c r="H12636" i="1"/>
  <c r="H12637" i="1"/>
  <c r="H12638" i="1"/>
  <c r="H12639" i="1"/>
  <c r="H12640" i="1"/>
  <c r="H12641" i="1"/>
  <c r="H12642" i="1"/>
  <c r="H12643" i="1"/>
  <c r="H12644" i="1"/>
  <c r="H12645" i="1"/>
  <c r="H12646" i="1"/>
  <c r="H12647" i="1"/>
  <c r="H12648" i="1"/>
  <c r="H12649" i="1"/>
  <c r="H12650" i="1"/>
  <c r="H12651" i="1"/>
  <c r="H12652" i="1"/>
  <c r="H12653" i="1"/>
  <c r="H12654" i="1"/>
  <c r="H12655" i="1"/>
  <c r="H12656" i="1"/>
  <c r="H12657" i="1"/>
  <c r="H12658" i="1"/>
  <c r="H12659" i="1"/>
  <c r="H12660" i="1"/>
  <c r="H12661" i="1"/>
  <c r="H12662" i="1"/>
  <c r="H12663" i="1"/>
  <c r="H12664" i="1"/>
  <c r="H12665" i="1"/>
  <c r="H12666" i="1"/>
  <c r="H12667" i="1"/>
  <c r="H12668" i="1"/>
  <c r="H12669" i="1"/>
  <c r="H12670" i="1"/>
  <c r="H12671" i="1"/>
  <c r="H12672" i="1"/>
  <c r="H12673" i="1"/>
  <c r="H12674" i="1"/>
  <c r="H12675" i="1"/>
  <c r="H12676" i="1"/>
  <c r="H12677" i="1"/>
  <c r="H12678" i="1"/>
  <c r="H12679" i="1"/>
  <c r="H12680" i="1"/>
  <c r="H12681" i="1"/>
  <c r="H12682" i="1"/>
  <c r="H12683" i="1"/>
  <c r="H12684" i="1"/>
  <c r="H12685" i="1"/>
  <c r="H12686" i="1"/>
  <c r="H12687" i="1"/>
  <c r="H12688" i="1"/>
  <c r="H12689" i="1"/>
  <c r="H12690" i="1"/>
  <c r="H12691" i="1"/>
  <c r="H12692" i="1"/>
  <c r="H12693" i="1"/>
  <c r="H12694" i="1"/>
  <c r="H12695" i="1"/>
  <c r="H12696" i="1"/>
  <c r="H12697" i="1"/>
  <c r="H12698" i="1"/>
  <c r="H12699" i="1"/>
  <c r="H12700" i="1"/>
  <c r="H12701" i="1"/>
  <c r="H12702" i="1"/>
  <c r="H12703" i="1"/>
  <c r="H12704" i="1"/>
  <c r="H12705" i="1"/>
  <c r="H12706" i="1"/>
  <c r="H12707" i="1"/>
  <c r="H12708" i="1"/>
  <c r="H12709" i="1"/>
  <c r="H12710" i="1"/>
  <c r="H12711" i="1"/>
  <c r="H12712" i="1"/>
  <c r="H12713" i="1"/>
  <c r="H12714" i="1"/>
  <c r="H12715" i="1"/>
  <c r="H12716" i="1"/>
  <c r="H12717" i="1"/>
  <c r="H12718" i="1"/>
  <c r="H12719" i="1"/>
  <c r="H12720" i="1"/>
  <c r="H12721" i="1"/>
  <c r="H12722" i="1"/>
  <c r="H12723" i="1"/>
  <c r="H12724" i="1"/>
  <c r="H12725" i="1"/>
  <c r="H12726" i="1"/>
  <c r="H12727" i="1"/>
  <c r="H12728" i="1"/>
  <c r="H12729" i="1"/>
  <c r="H12730" i="1"/>
  <c r="H12731" i="1"/>
  <c r="H12732" i="1"/>
  <c r="H12733" i="1"/>
  <c r="H12734" i="1"/>
  <c r="H12735" i="1"/>
  <c r="H12736" i="1"/>
  <c r="H12737" i="1"/>
  <c r="H12738" i="1"/>
  <c r="H12739" i="1"/>
  <c r="H12740" i="1"/>
  <c r="H12741" i="1"/>
  <c r="H12742" i="1"/>
  <c r="H12743" i="1"/>
  <c r="H12744" i="1"/>
  <c r="H12745" i="1"/>
  <c r="H12746" i="1"/>
  <c r="H12747" i="1"/>
  <c r="H12748" i="1"/>
  <c r="H12749" i="1"/>
  <c r="H12750" i="1"/>
  <c r="H12751" i="1"/>
  <c r="H12752" i="1"/>
  <c r="H12753" i="1"/>
  <c r="H12754" i="1"/>
  <c r="H12755" i="1"/>
  <c r="H12756" i="1"/>
  <c r="H12757" i="1"/>
  <c r="H12758" i="1"/>
  <c r="H12759" i="1"/>
  <c r="H12760" i="1"/>
  <c r="H12761" i="1"/>
  <c r="H12762" i="1"/>
  <c r="H12763" i="1"/>
  <c r="H12764" i="1"/>
  <c r="H12765" i="1"/>
  <c r="H12766" i="1"/>
  <c r="H12767" i="1"/>
  <c r="H12768" i="1"/>
  <c r="H12769" i="1"/>
  <c r="H12770" i="1"/>
  <c r="H12771" i="1"/>
  <c r="H12772" i="1"/>
  <c r="H12773" i="1"/>
  <c r="H12774" i="1"/>
  <c r="H12775" i="1"/>
  <c r="H12776" i="1"/>
  <c r="H12777" i="1"/>
  <c r="H12778" i="1"/>
  <c r="H12779" i="1"/>
  <c r="H12780" i="1"/>
  <c r="H12781" i="1"/>
  <c r="H12782" i="1"/>
  <c r="H12783" i="1"/>
  <c r="H12784" i="1"/>
  <c r="H12785" i="1"/>
  <c r="H12786" i="1"/>
  <c r="H12787" i="1"/>
  <c r="H12788" i="1"/>
  <c r="H12789" i="1"/>
  <c r="H12790" i="1"/>
  <c r="H12791" i="1"/>
  <c r="H12792" i="1"/>
  <c r="H12793" i="1"/>
  <c r="H12794" i="1"/>
  <c r="H12795" i="1"/>
  <c r="H12796" i="1"/>
  <c r="H12797" i="1"/>
  <c r="H12798" i="1"/>
  <c r="H12799" i="1"/>
  <c r="H12800" i="1"/>
  <c r="H12801" i="1"/>
  <c r="H12802" i="1"/>
  <c r="H12803" i="1"/>
  <c r="H12804" i="1"/>
  <c r="H12805" i="1"/>
  <c r="H12806" i="1"/>
  <c r="H12807" i="1"/>
  <c r="H12808" i="1"/>
  <c r="H12809" i="1"/>
  <c r="H12810" i="1"/>
  <c r="H12811" i="1"/>
  <c r="H12812" i="1"/>
  <c r="H12813" i="1"/>
  <c r="H12814" i="1"/>
  <c r="H12815" i="1"/>
  <c r="H12816" i="1"/>
  <c r="H12817" i="1"/>
  <c r="H12818" i="1"/>
  <c r="H12819" i="1"/>
  <c r="H12820" i="1"/>
  <c r="H12821" i="1"/>
  <c r="H12822" i="1"/>
  <c r="H12823" i="1"/>
  <c r="H12824" i="1"/>
  <c r="H12825" i="1"/>
  <c r="H12826" i="1"/>
  <c r="H12827" i="1"/>
  <c r="H12828" i="1"/>
  <c r="H12829" i="1"/>
  <c r="H12830" i="1"/>
  <c r="H12831" i="1"/>
  <c r="H12832" i="1"/>
  <c r="H12833" i="1"/>
  <c r="H12834" i="1"/>
  <c r="H12835" i="1"/>
  <c r="H12836" i="1"/>
  <c r="H12837" i="1"/>
  <c r="H12838" i="1"/>
  <c r="H12839" i="1"/>
  <c r="H12840" i="1"/>
  <c r="H12841" i="1"/>
  <c r="H12842" i="1"/>
  <c r="H12843" i="1"/>
  <c r="H12844" i="1"/>
  <c r="H12845" i="1"/>
  <c r="H12846" i="1"/>
  <c r="H12847" i="1"/>
  <c r="H12848" i="1"/>
  <c r="H12849" i="1"/>
  <c r="H12850" i="1"/>
  <c r="H12851" i="1"/>
  <c r="H12852" i="1"/>
  <c r="H12853" i="1"/>
  <c r="H12854" i="1"/>
  <c r="H12855" i="1"/>
  <c r="H12856" i="1"/>
  <c r="H12857" i="1"/>
  <c r="H12858" i="1"/>
  <c r="H12859" i="1"/>
  <c r="H12860" i="1"/>
  <c r="H12861" i="1"/>
  <c r="H12862" i="1"/>
  <c r="H12863" i="1"/>
  <c r="H12864" i="1"/>
  <c r="H12865" i="1"/>
  <c r="H12866" i="1"/>
  <c r="H12867" i="1"/>
  <c r="H12868" i="1"/>
  <c r="H12869" i="1"/>
  <c r="H12870" i="1"/>
  <c r="H12871" i="1"/>
  <c r="H12872" i="1"/>
  <c r="H12873" i="1"/>
  <c r="H12874" i="1"/>
  <c r="H12875" i="1"/>
  <c r="H12876" i="1"/>
  <c r="H12877" i="1"/>
  <c r="H12878" i="1"/>
  <c r="H12879" i="1"/>
  <c r="H12880" i="1"/>
  <c r="H12881" i="1"/>
  <c r="H12882" i="1"/>
  <c r="H12883" i="1"/>
  <c r="H12884" i="1"/>
  <c r="H12885" i="1"/>
  <c r="H12886" i="1"/>
  <c r="H12887" i="1"/>
  <c r="H12888" i="1"/>
  <c r="H12889" i="1"/>
  <c r="H12890" i="1"/>
  <c r="H12891" i="1"/>
  <c r="H12892" i="1"/>
  <c r="H12893" i="1"/>
  <c r="H12894" i="1"/>
  <c r="H12895" i="1"/>
  <c r="H12896" i="1"/>
  <c r="H12897" i="1"/>
  <c r="H12898" i="1"/>
  <c r="H12899" i="1"/>
  <c r="H12900" i="1"/>
  <c r="H12901" i="1"/>
  <c r="H12902" i="1"/>
  <c r="H12903" i="1"/>
  <c r="H12904" i="1"/>
  <c r="H12905" i="1"/>
  <c r="H12906" i="1"/>
  <c r="H12907" i="1"/>
  <c r="H12908" i="1"/>
  <c r="H12909" i="1"/>
  <c r="H12910" i="1"/>
  <c r="H12911" i="1"/>
  <c r="H12912" i="1"/>
  <c r="H12913" i="1"/>
  <c r="H12914" i="1"/>
  <c r="H12915" i="1"/>
  <c r="H12916" i="1"/>
  <c r="H12917" i="1"/>
  <c r="H12918" i="1"/>
  <c r="H12919" i="1"/>
  <c r="H12920" i="1"/>
  <c r="H12921" i="1"/>
  <c r="H12922" i="1"/>
  <c r="H12923" i="1"/>
  <c r="H12924" i="1"/>
  <c r="H12925" i="1"/>
  <c r="H12926" i="1"/>
  <c r="H12927" i="1"/>
  <c r="H12928" i="1"/>
  <c r="H12929" i="1"/>
  <c r="H12930" i="1"/>
  <c r="H12931" i="1"/>
  <c r="H12932" i="1"/>
  <c r="H12933" i="1"/>
  <c r="H12934" i="1"/>
  <c r="H12935" i="1"/>
  <c r="H12936" i="1"/>
  <c r="H12937" i="1"/>
  <c r="H12938" i="1"/>
  <c r="H12939" i="1"/>
  <c r="H12940" i="1"/>
  <c r="H12941" i="1"/>
  <c r="H12942" i="1"/>
  <c r="H12943" i="1"/>
  <c r="H12944" i="1"/>
  <c r="H12945" i="1"/>
  <c r="H12946" i="1"/>
  <c r="H12947" i="1"/>
  <c r="H12948" i="1"/>
  <c r="H12949" i="1"/>
  <c r="H12950" i="1"/>
  <c r="H12951" i="1"/>
  <c r="H12952" i="1"/>
  <c r="H12953" i="1"/>
  <c r="H12954" i="1"/>
  <c r="H12955" i="1"/>
  <c r="H12956" i="1"/>
  <c r="H12957" i="1"/>
  <c r="H12958" i="1"/>
  <c r="H12959" i="1"/>
  <c r="H12960" i="1"/>
  <c r="H12961" i="1"/>
  <c r="H12962" i="1"/>
  <c r="H12963" i="1"/>
  <c r="H12964" i="1"/>
  <c r="H12965" i="1"/>
  <c r="H12966" i="1"/>
  <c r="H12967" i="1"/>
  <c r="H12968" i="1"/>
  <c r="H12969" i="1"/>
  <c r="H12970" i="1"/>
  <c r="H12971" i="1"/>
  <c r="H12972" i="1"/>
  <c r="H12973" i="1"/>
  <c r="H12974" i="1"/>
  <c r="H12975" i="1"/>
  <c r="H12976" i="1"/>
  <c r="H12977" i="1"/>
  <c r="H12978" i="1"/>
  <c r="H12979" i="1"/>
  <c r="H12980" i="1"/>
  <c r="H12981" i="1"/>
  <c r="H12982" i="1"/>
  <c r="H12983" i="1"/>
  <c r="H12984" i="1"/>
  <c r="H12985" i="1"/>
  <c r="H12986" i="1"/>
  <c r="H12987" i="1"/>
  <c r="H12988" i="1"/>
  <c r="H12989" i="1"/>
  <c r="H12990" i="1"/>
  <c r="H12991" i="1"/>
  <c r="H12992" i="1"/>
  <c r="H12993" i="1"/>
  <c r="H12994" i="1"/>
  <c r="H12995" i="1"/>
  <c r="H12996" i="1"/>
  <c r="H12997" i="1"/>
  <c r="H12998" i="1"/>
  <c r="H12999" i="1"/>
  <c r="H13000" i="1"/>
  <c r="H13001" i="1"/>
  <c r="H13002" i="1"/>
  <c r="H13003" i="1"/>
  <c r="H13004" i="1"/>
  <c r="H13005" i="1"/>
  <c r="H13006" i="1"/>
  <c r="H13007" i="1"/>
  <c r="H13008" i="1"/>
  <c r="H13009" i="1"/>
  <c r="H13010" i="1"/>
  <c r="H13011" i="1"/>
  <c r="H13012" i="1"/>
  <c r="H13013" i="1"/>
  <c r="H13014" i="1"/>
  <c r="H13015" i="1"/>
  <c r="H13016" i="1"/>
  <c r="H13017" i="1"/>
  <c r="H13018" i="1"/>
  <c r="H13019" i="1"/>
  <c r="H13020" i="1"/>
  <c r="H13021" i="1"/>
  <c r="H13022" i="1"/>
  <c r="H13023" i="1"/>
  <c r="H13024" i="1"/>
  <c r="H13025" i="1"/>
  <c r="H13026" i="1"/>
  <c r="H13027" i="1"/>
  <c r="H13028" i="1"/>
  <c r="H13029" i="1"/>
  <c r="H13030" i="1"/>
  <c r="H13031" i="1"/>
  <c r="H13032" i="1"/>
  <c r="H13033" i="1"/>
  <c r="H13034" i="1"/>
  <c r="H13035" i="1"/>
  <c r="H13036" i="1"/>
  <c r="H13037" i="1"/>
  <c r="H13038" i="1"/>
  <c r="H13039" i="1"/>
  <c r="H13040" i="1"/>
  <c r="H13041" i="1"/>
  <c r="H13042" i="1"/>
  <c r="H13043" i="1"/>
  <c r="H13044" i="1"/>
  <c r="H13045" i="1"/>
  <c r="H13046" i="1"/>
  <c r="H13047" i="1"/>
  <c r="H13048" i="1"/>
  <c r="H13049" i="1"/>
  <c r="H13050" i="1"/>
  <c r="H13051" i="1"/>
  <c r="H13052" i="1"/>
  <c r="H13053" i="1"/>
  <c r="H13054" i="1"/>
  <c r="H13055" i="1"/>
  <c r="H13056" i="1"/>
  <c r="H13057" i="1"/>
  <c r="H13058" i="1"/>
  <c r="H13059" i="1"/>
  <c r="H13060" i="1"/>
  <c r="H13061" i="1"/>
  <c r="H13062" i="1"/>
  <c r="H13063" i="1"/>
  <c r="H13064" i="1"/>
  <c r="H13065" i="1"/>
  <c r="H13066" i="1"/>
  <c r="H13067" i="1"/>
  <c r="H13068" i="1"/>
  <c r="H13069" i="1"/>
  <c r="H13070" i="1"/>
  <c r="H13071" i="1"/>
  <c r="H13072" i="1"/>
  <c r="H13073" i="1"/>
  <c r="H13074" i="1"/>
  <c r="H13075" i="1"/>
  <c r="H13076" i="1"/>
  <c r="H13077" i="1"/>
  <c r="H13078" i="1"/>
  <c r="H13079" i="1"/>
  <c r="H13080" i="1"/>
  <c r="H13081" i="1"/>
  <c r="H13082" i="1"/>
  <c r="H13083" i="1"/>
  <c r="H13084" i="1"/>
  <c r="H13085" i="1"/>
  <c r="H13086" i="1"/>
  <c r="H13087" i="1"/>
  <c r="H13088" i="1"/>
  <c r="H13089" i="1"/>
  <c r="H13090" i="1"/>
  <c r="H13091" i="1"/>
  <c r="H13092" i="1"/>
  <c r="H13093" i="1"/>
  <c r="H13094" i="1"/>
  <c r="H13095" i="1"/>
  <c r="H13096" i="1"/>
  <c r="H13097" i="1"/>
  <c r="H13098" i="1"/>
  <c r="H13099" i="1"/>
  <c r="H13100" i="1"/>
  <c r="H13101" i="1"/>
  <c r="H13102" i="1"/>
  <c r="H13103" i="1"/>
  <c r="H13104" i="1"/>
  <c r="H13105" i="1"/>
  <c r="H13106" i="1"/>
  <c r="H13107" i="1"/>
  <c r="H13108" i="1"/>
  <c r="H13109" i="1"/>
  <c r="H13110" i="1"/>
  <c r="H13111" i="1"/>
  <c r="H13112" i="1"/>
  <c r="H13113" i="1"/>
  <c r="H13114" i="1"/>
  <c r="H13115" i="1"/>
  <c r="H13116" i="1"/>
  <c r="H13117" i="1"/>
  <c r="H13118" i="1"/>
  <c r="H13119" i="1"/>
  <c r="H13120" i="1"/>
  <c r="H13121" i="1"/>
  <c r="H13122" i="1"/>
  <c r="H13123" i="1"/>
  <c r="H13124" i="1"/>
  <c r="H13125" i="1"/>
  <c r="H13126" i="1"/>
  <c r="H13127" i="1"/>
  <c r="H13128" i="1"/>
  <c r="H13129" i="1"/>
  <c r="H13130" i="1"/>
  <c r="H13131" i="1"/>
  <c r="H13132" i="1"/>
  <c r="H13133" i="1"/>
  <c r="H13134" i="1"/>
  <c r="H13135" i="1"/>
  <c r="H13136" i="1"/>
  <c r="H13137" i="1"/>
  <c r="H13138" i="1"/>
  <c r="H13139" i="1"/>
  <c r="H13140" i="1"/>
  <c r="H13141" i="1"/>
  <c r="H13142" i="1"/>
  <c r="H13143" i="1"/>
  <c r="H13144" i="1"/>
  <c r="H13145" i="1"/>
  <c r="H13146" i="1"/>
  <c r="H13147" i="1"/>
  <c r="H13148" i="1"/>
  <c r="H13149" i="1"/>
  <c r="H13150" i="1"/>
  <c r="H13151" i="1"/>
  <c r="H13152" i="1"/>
  <c r="H13153" i="1"/>
  <c r="H13154" i="1"/>
  <c r="H13155" i="1"/>
  <c r="H13156" i="1"/>
  <c r="H13157" i="1"/>
  <c r="H13158" i="1"/>
  <c r="H13159" i="1"/>
  <c r="H13160" i="1"/>
  <c r="H13161" i="1"/>
  <c r="H13162" i="1"/>
  <c r="H13163" i="1"/>
  <c r="H13164" i="1"/>
  <c r="H13165" i="1"/>
  <c r="H13166" i="1"/>
  <c r="H13167" i="1"/>
  <c r="H13168" i="1"/>
  <c r="H13169" i="1"/>
  <c r="H13170" i="1"/>
  <c r="H13171" i="1"/>
  <c r="H13172" i="1"/>
  <c r="H13173" i="1"/>
  <c r="H13174" i="1"/>
  <c r="H13175" i="1"/>
  <c r="H13176" i="1"/>
  <c r="H13177" i="1"/>
  <c r="H13178" i="1"/>
  <c r="H13179" i="1"/>
  <c r="H13180" i="1"/>
  <c r="H13181" i="1"/>
  <c r="H13182" i="1"/>
  <c r="H13183" i="1"/>
  <c r="H13184" i="1"/>
  <c r="H13185" i="1"/>
  <c r="H13186" i="1"/>
  <c r="H13187" i="1"/>
  <c r="H13188" i="1"/>
  <c r="H13189" i="1"/>
  <c r="H13190" i="1"/>
  <c r="H13191" i="1"/>
  <c r="H13192" i="1"/>
  <c r="H13193" i="1"/>
  <c r="H13194" i="1"/>
  <c r="H13195" i="1"/>
  <c r="H13196" i="1"/>
  <c r="H13197" i="1"/>
  <c r="H13198" i="1"/>
  <c r="H13199" i="1"/>
  <c r="H13200" i="1"/>
  <c r="H13201" i="1"/>
  <c r="H13202" i="1"/>
  <c r="H13203" i="1"/>
  <c r="H13204" i="1"/>
  <c r="H13205" i="1"/>
  <c r="H13206" i="1"/>
  <c r="H13207" i="1"/>
  <c r="H13208" i="1"/>
  <c r="H13209" i="1"/>
  <c r="H13210" i="1"/>
  <c r="H13211" i="1"/>
  <c r="H13212" i="1"/>
  <c r="H13213" i="1"/>
  <c r="H13214" i="1"/>
  <c r="H13215" i="1"/>
  <c r="H13216" i="1"/>
  <c r="H13217" i="1"/>
  <c r="H13218" i="1"/>
  <c r="H13219" i="1"/>
  <c r="H13220" i="1"/>
  <c r="H13221" i="1"/>
  <c r="H13222" i="1"/>
  <c r="H13223" i="1"/>
  <c r="H13224" i="1"/>
  <c r="H13225" i="1"/>
  <c r="H13226" i="1"/>
  <c r="H13227" i="1"/>
  <c r="H13228" i="1"/>
  <c r="H13229" i="1"/>
  <c r="H13230" i="1"/>
  <c r="H13231" i="1"/>
  <c r="H13232" i="1"/>
  <c r="H13233" i="1"/>
  <c r="H13234" i="1"/>
  <c r="H13235" i="1"/>
  <c r="H13236" i="1"/>
  <c r="H13237" i="1"/>
  <c r="H13238" i="1"/>
  <c r="H13239" i="1"/>
  <c r="H13240" i="1"/>
  <c r="H13241" i="1"/>
  <c r="H13242" i="1"/>
  <c r="H13243" i="1"/>
  <c r="H13244" i="1"/>
  <c r="H13245" i="1"/>
  <c r="H13246" i="1"/>
  <c r="H13247" i="1"/>
  <c r="H13248" i="1"/>
  <c r="H13249" i="1"/>
  <c r="H13250" i="1"/>
  <c r="H13251" i="1"/>
  <c r="H13252" i="1"/>
  <c r="H13253" i="1"/>
  <c r="H13254" i="1"/>
  <c r="H13255" i="1"/>
  <c r="H13256" i="1"/>
  <c r="H13257" i="1"/>
  <c r="H13258" i="1"/>
  <c r="H13259" i="1"/>
  <c r="H13260" i="1"/>
  <c r="H13261" i="1"/>
  <c r="H13262" i="1"/>
  <c r="H13263" i="1"/>
  <c r="H13264" i="1"/>
  <c r="H13265" i="1"/>
  <c r="H13266" i="1"/>
  <c r="H13267" i="1"/>
  <c r="H13268" i="1"/>
  <c r="H13269" i="1"/>
  <c r="H13270" i="1"/>
  <c r="H13271" i="1"/>
  <c r="H13272" i="1"/>
  <c r="H13273" i="1"/>
  <c r="H13274" i="1"/>
  <c r="H13275" i="1"/>
  <c r="H13276" i="1"/>
  <c r="H13277" i="1"/>
  <c r="H13278" i="1"/>
  <c r="H13279" i="1"/>
  <c r="H13280" i="1"/>
  <c r="H13281" i="1"/>
  <c r="H13282" i="1"/>
  <c r="H13283" i="1"/>
  <c r="H13284" i="1"/>
  <c r="H13285" i="1"/>
  <c r="H13286" i="1"/>
  <c r="H13287" i="1"/>
  <c r="H13288" i="1"/>
  <c r="H13289" i="1"/>
  <c r="H13290" i="1"/>
  <c r="H13291" i="1"/>
  <c r="H13292" i="1"/>
  <c r="H13293" i="1"/>
  <c r="H13294" i="1"/>
  <c r="H13295" i="1"/>
  <c r="H13296" i="1"/>
  <c r="H13297" i="1"/>
  <c r="H13298" i="1"/>
  <c r="H13299" i="1"/>
  <c r="H13300" i="1"/>
  <c r="H13301" i="1"/>
  <c r="H13302" i="1"/>
  <c r="H13303" i="1"/>
  <c r="H13304" i="1"/>
  <c r="H13305" i="1"/>
  <c r="H13306" i="1"/>
  <c r="H13307" i="1"/>
  <c r="H13308" i="1"/>
  <c r="H13309" i="1"/>
  <c r="H13310" i="1"/>
  <c r="H13311" i="1"/>
  <c r="H13312" i="1"/>
  <c r="H13313" i="1"/>
  <c r="H13314" i="1"/>
  <c r="H13315" i="1"/>
  <c r="H13316" i="1"/>
  <c r="H13317" i="1"/>
  <c r="H13318" i="1"/>
  <c r="H13319" i="1"/>
  <c r="H13320" i="1"/>
  <c r="H13321" i="1"/>
  <c r="H13322" i="1"/>
  <c r="H13323" i="1"/>
  <c r="H13324" i="1"/>
  <c r="H13325" i="1"/>
  <c r="H13326" i="1"/>
  <c r="H13327" i="1"/>
  <c r="H13328" i="1"/>
  <c r="H13329" i="1"/>
  <c r="H13330" i="1"/>
  <c r="H13331" i="1"/>
  <c r="H13332" i="1"/>
  <c r="H13333" i="1"/>
  <c r="H13334" i="1"/>
  <c r="H13335" i="1"/>
  <c r="H13336" i="1"/>
  <c r="H13337" i="1"/>
  <c r="H13338" i="1"/>
  <c r="H13339" i="1"/>
  <c r="H13340" i="1"/>
  <c r="H13341" i="1"/>
  <c r="H13342" i="1"/>
  <c r="H13343" i="1"/>
  <c r="H13344" i="1"/>
  <c r="H13345" i="1"/>
  <c r="H13346" i="1"/>
  <c r="H13347" i="1"/>
  <c r="H13348" i="1"/>
  <c r="H13349" i="1"/>
  <c r="H13350" i="1"/>
  <c r="H13351" i="1"/>
  <c r="H13352" i="1"/>
  <c r="H13353" i="1"/>
  <c r="H13354" i="1"/>
  <c r="H13355" i="1"/>
  <c r="H13356" i="1"/>
  <c r="H13357" i="1"/>
  <c r="H13358" i="1"/>
  <c r="H13359" i="1"/>
  <c r="H13360" i="1"/>
  <c r="H13361" i="1"/>
  <c r="H13362" i="1"/>
  <c r="H13363" i="1"/>
  <c r="H13364" i="1"/>
  <c r="H13365" i="1"/>
  <c r="H13366" i="1"/>
  <c r="H13367" i="1"/>
  <c r="H13368" i="1"/>
  <c r="H13369" i="1"/>
  <c r="H13370" i="1"/>
  <c r="H13371" i="1"/>
  <c r="H13372" i="1"/>
  <c r="H13373" i="1"/>
  <c r="H13374" i="1"/>
  <c r="H13375" i="1"/>
  <c r="H13376" i="1"/>
  <c r="H13377" i="1"/>
  <c r="H13378" i="1"/>
  <c r="H13379" i="1"/>
  <c r="H13380" i="1"/>
  <c r="H13381" i="1"/>
  <c r="H13382" i="1"/>
  <c r="H13383" i="1"/>
  <c r="H13384" i="1"/>
  <c r="H13385" i="1"/>
  <c r="H13386" i="1"/>
  <c r="H13387" i="1"/>
  <c r="H13388" i="1"/>
  <c r="H13389" i="1"/>
  <c r="H13390" i="1"/>
  <c r="H13391" i="1"/>
  <c r="H13392" i="1"/>
  <c r="H13393" i="1"/>
  <c r="H13394" i="1"/>
  <c r="H13395" i="1"/>
  <c r="H13396" i="1"/>
  <c r="H13397" i="1"/>
  <c r="H13398" i="1"/>
  <c r="H13399" i="1"/>
  <c r="H13400" i="1"/>
  <c r="H13401" i="1"/>
  <c r="H13402" i="1"/>
  <c r="H13403" i="1"/>
  <c r="H13404" i="1"/>
  <c r="H13405" i="1"/>
  <c r="H13406" i="1"/>
  <c r="H13407" i="1"/>
  <c r="H13408" i="1"/>
  <c r="H13409" i="1"/>
  <c r="H13410" i="1"/>
  <c r="H13411" i="1"/>
  <c r="H13412" i="1"/>
  <c r="H13413" i="1"/>
  <c r="H13414" i="1"/>
  <c r="H13415" i="1"/>
  <c r="H13416" i="1"/>
  <c r="H13417" i="1"/>
  <c r="H13418" i="1"/>
  <c r="H13419" i="1"/>
  <c r="H13420" i="1"/>
  <c r="H13421" i="1"/>
  <c r="H13422" i="1"/>
  <c r="H13423" i="1"/>
  <c r="H13424" i="1"/>
  <c r="H13425" i="1"/>
  <c r="H13426" i="1"/>
  <c r="H13427" i="1"/>
  <c r="H13428" i="1"/>
  <c r="H13429" i="1"/>
  <c r="H13430" i="1"/>
  <c r="H13431" i="1"/>
  <c r="H13432" i="1"/>
  <c r="H13433" i="1"/>
  <c r="H13434" i="1"/>
  <c r="H13435" i="1"/>
  <c r="H13436" i="1"/>
  <c r="H13437" i="1"/>
  <c r="H13438" i="1"/>
  <c r="H13439" i="1"/>
  <c r="H13440" i="1"/>
  <c r="H13441" i="1"/>
  <c r="H13442" i="1"/>
  <c r="H13443" i="1"/>
  <c r="H13444" i="1"/>
  <c r="H13445" i="1"/>
  <c r="H13446" i="1"/>
  <c r="H13447" i="1"/>
  <c r="H13448" i="1"/>
  <c r="H13449" i="1"/>
  <c r="H13450" i="1"/>
  <c r="H13451" i="1"/>
  <c r="H13452" i="1"/>
  <c r="H13453" i="1"/>
  <c r="H13454" i="1"/>
  <c r="H13455" i="1"/>
  <c r="H13456" i="1"/>
  <c r="H13457" i="1"/>
  <c r="H13458" i="1"/>
  <c r="H13459" i="1"/>
  <c r="H13460" i="1"/>
  <c r="H13461" i="1"/>
  <c r="H13462" i="1"/>
  <c r="H13463" i="1"/>
  <c r="H13464" i="1"/>
  <c r="H13465" i="1"/>
  <c r="H13466" i="1"/>
  <c r="H13467" i="1"/>
  <c r="H13468" i="1"/>
  <c r="H13469" i="1"/>
  <c r="H13470" i="1"/>
  <c r="H13471" i="1"/>
  <c r="H13472" i="1"/>
  <c r="H13473" i="1"/>
  <c r="H13474" i="1"/>
  <c r="H13475" i="1"/>
  <c r="H13476" i="1"/>
  <c r="H13477" i="1"/>
  <c r="H13478" i="1"/>
  <c r="H13479" i="1"/>
  <c r="H13480" i="1"/>
  <c r="H13481" i="1"/>
  <c r="H13482" i="1"/>
  <c r="H13483" i="1"/>
  <c r="H13484" i="1"/>
  <c r="H13485" i="1"/>
  <c r="H13486" i="1"/>
  <c r="H13487" i="1"/>
  <c r="H13488" i="1"/>
  <c r="H13489" i="1"/>
  <c r="H13490" i="1"/>
  <c r="H13491" i="1"/>
  <c r="H13492" i="1"/>
  <c r="H13493" i="1"/>
  <c r="H13494" i="1"/>
  <c r="H13495" i="1"/>
  <c r="H13496" i="1"/>
  <c r="H13497" i="1"/>
  <c r="H13498" i="1"/>
  <c r="H13499" i="1"/>
  <c r="H13500" i="1"/>
  <c r="H13501" i="1"/>
  <c r="H13502" i="1"/>
  <c r="H13503" i="1"/>
  <c r="H13504" i="1"/>
  <c r="H13505" i="1"/>
  <c r="H13506" i="1"/>
  <c r="H13507" i="1"/>
  <c r="H13508" i="1"/>
  <c r="H13509" i="1"/>
  <c r="H13510" i="1"/>
  <c r="H13511" i="1"/>
  <c r="H13512" i="1"/>
  <c r="H13513" i="1"/>
  <c r="H13514" i="1"/>
  <c r="H13515" i="1"/>
  <c r="H13516" i="1"/>
  <c r="H13517" i="1"/>
  <c r="H13518" i="1"/>
  <c r="H13519" i="1"/>
  <c r="H13520" i="1"/>
  <c r="H13521" i="1"/>
  <c r="H13522" i="1"/>
  <c r="H13523" i="1"/>
  <c r="H13524" i="1"/>
  <c r="H13525" i="1"/>
  <c r="H13526" i="1"/>
  <c r="H13527" i="1"/>
  <c r="H13528" i="1"/>
  <c r="H13529" i="1"/>
  <c r="H13530" i="1"/>
  <c r="H13531" i="1"/>
  <c r="H13532" i="1"/>
  <c r="H13533" i="1"/>
  <c r="H13534" i="1"/>
  <c r="H13535" i="1"/>
  <c r="H13536" i="1"/>
  <c r="H13537" i="1"/>
  <c r="H13538" i="1"/>
  <c r="H13539" i="1"/>
  <c r="H13540" i="1"/>
  <c r="H13541" i="1"/>
  <c r="H13542" i="1"/>
  <c r="H13543" i="1"/>
  <c r="H13544" i="1"/>
  <c r="H13545" i="1"/>
  <c r="H13546" i="1"/>
  <c r="H13547" i="1"/>
  <c r="H13548" i="1"/>
  <c r="H13549" i="1"/>
  <c r="H13550" i="1"/>
  <c r="H13551" i="1"/>
  <c r="H13552" i="1"/>
  <c r="H13553" i="1"/>
  <c r="H13554" i="1"/>
  <c r="H13555" i="1"/>
  <c r="H13556" i="1"/>
  <c r="H13557" i="1"/>
  <c r="H13558" i="1"/>
  <c r="H13559" i="1"/>
  <c r="H13560" i="1"/>
  <c r="H13561" i="1"/>
  <c r="H13562" i="1"/>
  <c r="H13563" i="1"/>
  <c r="H13564" i="1"/>
  <c r="H13565" i="1"/>
  <c r="H13566" i="1"/>
  <c r="H13567" i="1"/>
  <c r="H13568" i="1"/>
  <c r="H13569" i="1"/>
  <c r="H13570" i="1"/>
  <c r="H13571" i="1"/>
  <c r="H13572" i="1"/>
  <c r="H13573" i="1"/>
  <c r="H13574" i="1"/>
  <c r="H13575" i="1"/>
  <c r="H13576" i="1"/>
  <c r="H13577" i="1"/>
  <c r="H13578" i="1"/>
  <c r="H13579" i="1"/>
  <c r="H13580" i="1"/>
  <c r="H13581" i="1"/>
  <c r="H13582" i="1"/>
  <c r="H13583" i="1"/>
  <c r="H13584" i="1"/>
  <c r="H13585" i="1"/>
  <c r="H13586" i="1"/>
  <c r="H13587" i="1"/>
  <c r="H13588" i="1"/>
  <c r="H13589" i="1"/>
  <c r="H13590" i="1"/>
  <c r="H13591" i="1"/>
  <c r="H13592" i="1"/>
  <c r="H13593" i="1"/>
  <c r="H13594" i="1"/>
  <c r="H13595" i="1"/>
  <c r="H13596" i="1"/>
  <c r="H13597" i="1"/>
  <c r="H13598" i="1"/>
  <c r="H13599" i="1"/>
  <c r="H13600" i="1"/>
  <c r="H13601" i="1"/>
  <c r="H13602" i="1"/>
  <c r="H13603" i="1"/>
  <c r="H13604" i="1"/>
  <c r="H13605" i="1"/>
  <c r="H13606" i="1"/>
  <c r="H13607" i="1"/>
  <c r="H13608" i="1"/>
  <c r="H13609" i="1"/>
  <c r="H13610" i="1"/>
  <c r="H13611" i="1"/>
  <c r="H13612" i="1"/>
  <c r="H13613" i="1"/>
  <c r="H13614" i="1"/>
  <c r="H13615" i="1"/>
  <c r="H13616" i="1"/>
  <c r="H13617" i="1"/>
  <c r="H13618" i="1"/>
  <c r="H13619" i="1"/>
  <c r="H13620" i="1"/>
  <c r="H13621" i="1"/>
  <c r="H13622" i="1"/>
  <c r="H13623" i="1"/>
  <c r="H13624" i="1"/>
  <c r="H13625" i="1"/>
  <c r="H13626" i="1"/>
  <c r="H13627" i="1"/>
  <c r="H13628" i="1"/>
  <c r="H13629" i="1"/>
  <c r="H13630" i="1"/>
  <c r="H13631" i="1"/>
  <c r="H13632" i="1"/>
  <c r="H13633" i="1"/>
  <c r="H13634" i="1"/>
  <c r="H13635" i="1"/>
  <c r="H13636" i="1"/>
  <c r="H13637" i="1"/>
  <c r="H13638" i="1"/>
  <c r="H13639" i="1"/>
  <c r="H13640" i="1"/>
  <c r="H13641" i="1"/>
  <c r="H13642" i="1"/>
  <c r="H13643" i="1"/>
  <c r="H13644" i="1"/>
  <c r="H13645" i="1"/>
  <c r="H13646" i="1"/>
  <c r="H13647" i="1"/>
  <c r="H13648" i="1"/>
  <c r="H13649" i="1"/>
  <c r="H13650" i="1"/>
  <c r="H13651" i="1"/>
  <c r="H13652" i="1"/>
  <c r="H13653" i="1"/>
  <c r="H13654" i="1"/>
  <c r="H13655" i="1"/>
  <c r="H13656" i="1"/>
  <c r="H13657" i="1"/>
  <c r="H13658" i="1"/>
  <c r="H13659" i="1"/>
  <c r="H13660" i="1"/>
  <c r="H13661" i="1"/>
  <c r="H13662" i="1"/>
  <c r="H13663" i="1"/>
  <c r="H13664" i="1"/>
  <c r="H13665" i="1"/>
  <c r="H13666" i="1"/>
  <c r="H13667" i="1"/>
  <c r="H13668" i="1"/>
  <c r="H13669" i="1"/>
  <c r="H13670" i="1"/>
  <c r="H13671" i="1"/>
  <c r="H13672" i="1"/>
  <c r="H13673" i="1"/>
  <c r="H13674" i="1"/>
  <c r="H13675" i="1"/>
  <c r="H13676" i="1"/>
  <c r="H13677" i="1"/>
  <c r="H13678" i="1"/>
  <c r="H13679" i="1"/>
  <c r="H13680" i="1"/>
  <c r="H13681" i="1"/>
  <c r="H13682" i="1"/>
  <c r="H13683" i="1"/>
  <c r="H13684" i="1"/>
  <c r="H13685" i="1"/>
  <c r="H13686" i="1"/>
  <c r="H13687" i="1"/>
  <c r="H13688" i="1"/>
  <c r="H13689" i="1"/>
  <c r="H13690" i="1"/>
  <c r="H13691" i="1"/>
  <c r="H13692" i="1"/>
  <c r="H13693" i="1"/>
  <c r="H13694" i="1"/>
  <c r="H13695" i="1"/>
  <c r="H13696" i="1"/>
  <c r="H13697" i="1"/>
  <c r="H13698" i="1"/>
  <c r="H13699" i="1"/>
  <c r="H13700" i="1"/>
  <c r="H13701" i="1"/>
  <c r="H13702" i="1"/>
  <c r="H13703" i="1"/>
  <c r="H13704" i="1"/>
  <c r="H13705" i="1"/>
  <c r="H13706" i="1"/>
  <c r="H13707" i="1"/>
  <c r="H13708" i="1"/>
  <c r="H13709" i="1"/>
  <c r="H13710" i="1"/>
  <c r="H13711" i="1"/>
  <c r="H13712" i="1"/>
  <c r="H13713" i="1"/>
  <c r="H13714" i="1"/>
  <c r="H13715" i="1"/>
  <c r="H13716" i="1"/>
  <c r="H13717" i="1"/>
  <c r="H13718" i="1"/>
  <c r="H13719" i="1"/>
  <c r="H13720" i="1"/>
  <c r="H13721" i="1"/>
  <c r="H13722" i="1"/>
  <c r="H13723" i="1"/>
  <c r="H13724" i="1"/>
  <c r="H13725" i="1"/>
  <c r="H13726" i="1"/>
  <c r="H13727" i="1"/>
  <c r="H13728" i="1"/>
  <c r="H13729" i="1"/>
  <c r="H13730" i="1"/>
  <c r="H13731" i="1"/>
  <c r="H13732" i="1"/>
  <c r="H13733" i="1"/>
  <c r="H13734" i="1"/>
  <c r="H13735" i="1"/>
  <c r="H13736" i="1"/>
  <c r="H13737" i="1"/>
  <c r="H13738" i="1"/>
  <c r="H13739" i="1"/>
  <c r="H13740" i="1"/>
  <c r="H13741" i="1"/>
  <c r="H13742" i="1"/>
  <c r="H13743" i="1"/>
  <c r="H13744" i="1"/>
  <c r="H13745" i="1"/>
  <c r="H13746" i="1"/>
  <c r="H13747" i="1"/>
  <c r="H13748" i="1"/>
  <c r="H13749" i="1"/>
  <c r="H13750" i="1"/>
  <c r="H13751" i="1"/>
  <c r="H13752" i="1"/>
  <c r="H13753" i="1"/>
  <c r="H13754" i="1"/>
  <c r="H13755" i="1"/>
  <c r="H13756" i="1"/>
  <c r="H13757" i="1"/>
  <c r="H13758" i="1"/>
  <c r="H13759" i="1"/>
  <c r="H13760" i="1"/>
  <c r="H13761" i="1"/>
  <c r="H13762" i="1"/>
  <c r="H13763" i="1"/>
  <c r="H13764" i="1"/>
  <c r="H13765" i="1"/>
  <c r="H13766" i="1"/>
  <c r="H13767" i="1"/>
  <c r="H13768" i="1"/>
  <c r="H13769" i="1"/>
  <c r="H13770" i="1"/>
  <c r="H13771" i="1"/>
  <c r="H13772" i="1"/>
  <c r="H13773" i="1"/>
  <c r="H13774" i="1"/>
  <c r="H13775" i="1"/>
  <c r="H13776" i="1"/>
  <c r="H13777" i="1"/>
  <c r="H13778" i="1"/>
  <c r="H13779" i="1"/>
  <c r="H13780" i="1"/>
  <c r="H13781" i="1"/>
  <c r="H13782" i="1"/>
  <c r="H13783" i="1"/>
  <c r="H13784" i="1"/>
  <c r="H13785" i="1"/>
  <c r="H13786" i="1"/>
  <c r="H13787" i="1"/>
  <c r="H13788" i="1"/>
  <c r="H13789" i="1"/>
  <c r="H13790" i="1"/>
  <c r="H13791" i="1"/>
  <c r="H13792" i="1"/>
  <c r="H13793" i="1"/>
  <c r="H13794" i="1"/>
  <c r="H13795" i="1"/>
  <c r="H13796" i="1"/>
  <c r="H13797" i="1"/>
  <c r="H13798" i="1"/>
  <c r="H13799" i="1"/>
  <c r="H13800" i="1"/>
  <c r="H13801" i="1"/>
  <c r="H13802" i="1"/>
  <c r="H13803" i="1"/>
  <c r="H13804" i="1"/>
  <c r="H13805" i="1"/>
  <c r="H13806" i="1"/>
  <c r="H13807" i="1"/>
  <c r="H13808" i="1"/>
  <c r="H13809" i="1"/>
  <c r="H13810" i="1"/>
  <c r="H13811" i="1"/>
  <c r="H13812" i="1"/>
  <c r="H13813" i="1"/>
  <c r="H13814" i="1"/>
  <c r="H13815" i="1"/>
  <c r="H13816" i="1"/>
  <c r="H13817" i="1"/>
  <c r="H13818" i="1"/>
  <c r="H13819" i="1"/>
  <c r="H13820" i="1"/>
  <c r="H13821" i="1"/>
  <c r="H13822" i="1"/>
  <c r="H13823" i="1"/>
  <c r="H13824" i="1"/>
  <c r="H13825" i="1"/>
  <c r="H13826" i="1"/>
  <c r="H13827" i="1"/>
  <c r="H13828" i="1"/>
  <c r="H13829" i="1"/>
  <c r="H13830" i="1"/>
  <c r="H13831" i="1"/>
  <c r="H13832" i="1"/>
  <c r="H13833" i="1"/>
  <c r="H13834" i="1"/>
  <c r="H13835" i="1"/>
  <c r="H13836" i="1"/>
  <c r="H13837" i="1"/>
  <c r="H13838" i="1"/>
  <c r="H13839" i="1"/>
  <c r="H13840" i="1"/>
  <c r="H13841" i="1"/>
  <c r="H13842" i="1"/>
  <c r="H13843" i="1"/>
  <c r="H13844" i="1"/>
  <c r="H13845" i="1"/>
  <c r="H13846" i="1"/>
  <c r="H13847" i="1"/>
  <c r="H13848" i="1"/>
  <c r="H13849" i="1"/>
  <c r="H13850" i="1"/>
  <c r="H13851" i="1"/>
  <c r="H13852" i="1"/>
  <c r="H13853" i="1"/>
  <c r="H13854" i="1"/>
  <c r="H13855" i="1"/>
  <c r="H13856" i="1"/>
  <c r="H13857" i="1"/>
  <c r="H13858" i="1"/>
  <c r="H13859" i="1"/>
  <c r="H13860" i="1"/>
  <c r="H13861" i="1"/>
  <c r="H13862" i="1"/>
  <c r="H13863" i="1"/>
  <c r="H13864" i="1"/>
  <c r="H13865" i="1"/>
  <c r="H13866" i="1"/>
  <c r="H13867" i="1"/>
  <c r="H13868" i="1"/>
  <c r="H13869" i="1"/>
  <c r="H13870" i="1"/>
  <c r="H13871" i="1"/>
  <c r="H13872" i="1"/>
  <c r="H13873" i="1"/>
  <c r="H13874" i="1"/>
  <c r="H13875" i="1"/>
  <c r="H13876" i="1"/>
  <c r="H13877" i="1"/>
  <c r="H13878" i="1"/>
  <c r="H13879" i="1"/>
  <c r="H13880" i="1"/>
  <c r="H13881" i="1"/>
  <c r="H13882" i="1"/>
  <c r="H13883" i="1"/>
  <c r="H13884" i="1"/>
  <c r="H13885" i="1"/>
  <c r="H13886" i="1"/>
  <c r="H13887" i="1"/>
  <c r="H13888" i="1"/>
  <c r="H13889" i="1"/>
  <c r="H13890" i="1"/>
  <c r="H13891" i="1"/>
  <c r="H13892" i="1"/>
  <c r="H13893" i="1"/>
  <c r="H13894" i="1"/>
  <c r="H13895" i="1"/>
  <c r="H13896" i="1"/>
  <c r="H13897" i="1"/>
  <c r="H13898" i="1"/>
  <c r="H13899" i="1"/>
  <c r="H13900" i="1"/>
  <c r="H13901" i="1"/>
  <c r="H13902" i="1"/>
  <c r="H13903" i="1"/>
  <c r="H13904" i="1"/>
  <c r="H13905" i="1"/>
  <c r="H13906" i="1"/>
  <c r="H13907" i="1"/>
  <c r="H13908" i="1"/>
  <c r="H13909" i="1"/>
  <c r="H13910" i="1"/>
  <c r="H13911" i="1"/>
  <c r="H13912" i="1"/>
  <c r="H13913" i="1"/>
  <c r="H13914" i="1"/>
  <c r="H13915" i="1"/>
  <c r="H13916" i="1"/>
  <c r="H13917" i="1"/>
  <c r="H13918" i="1"/>
  <c r="H13919" i="1"/>
  <c r="H13920" i="1"/>
  <c r="H13921" i="1"/>
  <c r="H13922" i="1"/>
  <c r="H13923" i="1"/>
  <c r="H13924" i="1"/>
  <c r="H13925" i="1"/>
  <c r="H13926" i="1"/>
  <c r="H13927" i="1"/>
  <c r="H13928" i="1"/>
  <c r="H13929" i="1"/>
  <c r="H13930" i="1"/>
  <c r="H13931" i="1"/>
  <c r="H13932" i="1"/>
  <c r="H13933" i="1"/>
  <c r="H13934" i="1"/>
  <c r="H13935" i="1"/>
  <c r="H13936" i="1"/>
  <c r="H13937" i="1"/>
  <c r="H13938" i="1"/>
  <c r="H13939" i="1"/>
  <c r="H13940" i="1"/>
  <c r="H13941" i="1"/>
  <c r="H13942" i="1"/>
  <c r="H13943" i="1"/>
  <c r="H13944" i="1"/>
  <c r="H13945" i="1"/>
  <c r="H13946" i="1"/>
  <c r="H13947" i="1"/>
  <c r="H13948" i="1"/>
  <c r="H13949" i="1"/>
  <c r="H13950" i="1"/>
  <c r="H13951" i="1"/>
  <c r="H13952" i="1"/>
  <c r="H13953" i="1"/>
  <c r="H13954" i="1"/>
  <c r="H13955" i="1"/>
  <c r="H13956" i="1"/>
  <c r="H13957" i="1"/>
  <c r="H13958" i="1"/>
  <c r="H13959" i="1"/>
  <c r="H13960" i="1"/>
  <c r="H13961" i="1"/>
  <c r="H13962" i="1"/>
  <c r="H13963" i="1"/>
  <c r="H13964" i="1"/>
  <c r="H13965" i="1"/>
  <c r="H13966" i="1"/>
  <c r="H13967" i="1"/>
  <c r="H13968" i="1"/>
  <c r="H13969" i="1"/>
  <c r="H13970" i="1"/>
  <c r="H13971" i="1"/>
  <c r="H13972" i="1"/>
  <c r="H13973" i="1"/>
  <c r="H13974" i="1"/>
  <c r="H13975" i="1"/>
  <c r="H13976" i="1"/>
  <c r="H13977" i="1"/>
  <c r="H13978" i="1"/>
  <c r="H13979" i="1"/>
  <c r="H13980" i="1"/>
  <c r="H13981" i="1"/>
  <c r="H13982" i="1"/>
  <c r="H13983" i="1"/>
  <c r="H13984" i="1"/>
  <c r="H13985" i="1"/>
  <c r="H13986" i="1"/>
  <c r="H13987" i="1"/>
  <c r="H13988" i="1"/>
  <c r="H13989" i="1"/>
  <c r="H13990" i="1"/>
  <c r="H13991" i="1"/>
  <c r="H13992" i="1"/>
  <c r="H13993" i="1"/>
  <c r="H13994" i="1"/>
  <c r="H13995" i="1"/>
  <c r="H13996" i="1"/>
  <c r="H13997" i="1"/>
  <c r="H13998" i="1"/>
  <c r="H13999" i="1"/>
  <c r="H14000" i="1"/>
  <c r="H14001" i="1"/>
  <c r="H14002" i="1"/>
  <c r="H14003" i="1"/>
  <c r="H14004" i="1"/>
  <c r="H14005" i="1"/>
  <c r="H14006" i="1"/>
  <c r="H14007" i="1"/>
  <c r="H14008" i="1"/>
  <c r="H14009" i="1"/>
  <c r="H14010" i="1"/>
  <c r="H14011" i="1"/>
  <c r="H14012" i="1"/>
  <c r="H14013" i="1"/>
  <c r="H14014" i="1"/>
  <c r="H14015" i="1"/>
  <c r="H14016" i="1"/>
  <c r="H14017" i="1"/>
  <c r="H14018" i="1"/>
  <c r="H14019" i="1"/>
  <c r="H14020" i="1"/>
  <c r="H14021" i="1"/>
  <c r="H14022" i="1"/>
  <c r="H14023" i="1"/>
  <c r="H14024" i="1"/>
  <c r="H14025" i="1"/>
  <c r="H14026" i="1"/>
  <c r="H14027" i="1"/>
  <c r="H14028" i="1"/>
  <c r="H14029" i="1"/>
  <c r="H14030" i="1"/>
  <c r="H14031" i="1"/>
  <c r="H14032" i="1"/>
  <c r="H14033" i="1"/>
  <c r="H14034" i="1"/>
  <c r="H14035" i="1"/>
  <c r="H14036" i="1"/>
  <c r="H14037" i="1"/>
  <c r="H14038" i="1"/>
  <c r="H14039" i="1"/>
  <c r="H14040" i="1"/>
  <c r="H14041" i="1"/>
  <c r="H14042" i="1"/>
  <c r="H14043" i="1"/>
  <c r="H14044" i="1"/>
  <c r="H14045" i="1"/>
  <c r="H14046" i="1"/>
  <c r="H14047" i="1"/>
  <c r="H14048" i="1"/>
  <c r="H14049" i="1"/>
  <c r="H14050" i="1"/>
  <c r="H14051" i="1"/>
  <c r="H14052" i="1"/>
  <c r="H14053" i="1"/>
  <c r="H14054" i="1"/>
  <c r="H14055" i="1"/>
  <c r="H14056" i="1"/>
  <c r="H14057" i="1"/>
  <c r="H14058" i="1"/>
  <c r="H14059" i="1"/>
  <c r="H14060" i="1"/>
  <c r="H14061" i="1"/>
  <c r="H14062" i="1"/>
  <c r="H14063" i="1"/>
  <c r="H14064" i="1"/>
  <c r="H14065" i="1"/>
  <c r="H14066" i="1"/>
  <c r="H14067" i="1"/>
  <c r="H14068" i="1"/>
  <c r="H14069" i="1"/>
  <c r="H14070" i="1"/>
  <c r="H14071" i="1"/>
  <c r="H14072" i="1"/>
  <c r="H14073" i="1"/>
  <c r="H14074" i="1"/>
  <c r="H14075" i="1"/>
  <c r="H14076" i="1"/>
  <c r="H14077" i="1"/>
  <c r="H14078" i="1"/>
  <c r="H14079" i="1"/>
  <c r="H14080" i="1"/>
  <c r="H14081" i="1"/>
  <c r="H14082" i="1"/>
  <c r="H14083" i="1"/>
  <c r="H14084" i="1"/>
  <c r="H14085" i="1"/>
  <c r="H14086" i="1"/>
  <c r="H14087" i="1"/>
  <c r="H14088" i="1"/>
  <c r="H14089" i="1"/>
  <c r="H14090" i="1"/>
  <c r="H14091" i="1"/>
  <c r="H14092" i="1"/>
  <c r="H14093" i="1"/>
  <c r="H14094" i="1"/>
  <c r="H14095" i="1"/>
  <c r="H14096" i="1"/>
  <c r="H14097" i="1"/>
  <c r="H14098" i="1"/>
  <c r="H14099" i="1"/>
  <c r="H14100" i="1"/>
  <c r="H14101" i="1"/>
  <c r="H14102" i="1"/>
  <c r="H14103" i="1"/>
  <c r="H14104" i="1"/>
  <c r="H14105" i="1"/>
  <c r="H14106" i="1"/>
  <c r="H14107" i="1"/>
  <c r="H14108" i="1"/>
  <c r="H14109" i="1"/>
  <c r="H14110" i="1"/>
  <c r="H14111" i="1"/>
  <c r="H14112" i="1"/>
  <c r="H14113" i="1"/>
  <c r="H14114" i="1"/>
  <c r="H14115" i="1"/>
  <c r="H14116" i="1"/>
  <c r="H14117" i="1"/>
  <c r="H14118" i="1"/>
  <c r="H14119" i="1"/>
  <c r="H14120" i="1"/>
  <c r="H14121" i="1"/>
  <c r="H14122" i="1"/>
  <c r="H14123" i="1"/>
  <c r="H14124" i="1"/>
  <c r="H14125" i="1"/>
  <c r="H14126" i="1"/>
  <c r="H14127" i="1"/>
  <c r="H14128" i="1"/>
  <c r="H14129" i="1"/>
  <c r="H14130" i="1"/>
  <c r="H14131" i="1"/>
  <c r="H14132" i="1"/>
  <c r="H14133" i="1"/>
  <c r="H14134" i="1"/>
  <c r="H14135" i="1"/>
  <c r="H14136" i="1"/>
  <c r="H14137" i="1"/>
  <c r="H14138" i="1"/>
  <c r="H14139" i="1"/>
  <c r="H14140" i="1"/>
  <c r="H14141" i="1"/>
  <c r="H14142" i="1"/>
  <c r="H14143" i="1"/>
  <c r="H14144" i="1"/>
  <c r="H14145" i="1"/>
  <c r="H14146" i="1"/>
  <c r="H14147" i="1"/>
  <c r="H14148" i="1"/>
  <c r="H14149" i="1"/>
  <c r="H14150" i="1"/>
  <c r="H14151" i="1"/>
  <c r="H14152" i="1"/>
  <c r="H14153" i="1"/>
  <c r="H14154" i="1"/>
  <c r="H14155" i="1"/>
  <c r="H14156" i="1"/>
  <c r="H14157" i="1"/>
  <c r="H14158" i="1"/>
  <c r="H14159" i="1"/>
  <c r="H14160" i="1"/>
  <c r="H14161" i="1"/>
  <c r="H14162" i="1"/>
  <c r="H14163" i="1"/>
  <c r="H14164" i="1"/>
  <c r="H14165" i="1"/>
  <c r="H14166" i="1"/>
  <c r="H14167" i="1"/>
  <c r="H14168" i="1"/>
  <c r="H14169" i="1"/>
  <c r="H14170" i="1"/>
  <c r="H14171" i="1"/>
  <c r="H14172" i="1"/>
  <c r="H14173" i="1"/>
  <c r="H14174" i="1"/>
  <c r="H14175" i="1"/>
  <c r="H14176" i="1"/>
  <c r="H14177" i="1"/>
  <c r="H14178" i="1"/>
  <c r="H14179" i="1"/>
  <c r="H14180" i="1"/>
  <c r="H14181" i="1"/>
  <c r="H14182" i="1"/>
  <c r="H14183" i="1"/>
  <c r="H14184" i="1"/>
  <c r="H14185" i="1"/>
  <c r="H14186" i="1"/>
  <c r="H14187" i="1"/>
  <c r="H14188" i="1"/>
  <c r="H14189" i="1"/>
  <c r="H14190" i="1"/>
  <c r="H14191" i="1"/>
  <c r="H14192" i="1"/>
  <c r="H14193" i="1"/>
  <c r="H14194" i="1"/>
  <c r="H14195" i="1"/>
  <c r="H14196" i="1"/>
  <c r="H14197" i="1"/>
  <c r="H14198" i="1"/>
  <c r="H14199" i="1"/>
  <c r="H14200" i="1"/>
  <c r="H14201" i="1"/>
  <c r="H14202" i="1"/>
  <c r="H14203" i="1"/>
  <c r="H14204" i="1"/>
  <c r="H14205" i="1"/>
  <c r="H14206" i="1"/>
  <c r="H14207" i="1"/>
  <c r="H14208" i="1"/>
  <c r="H14209" i="1"/>
  <c r="H14210" i="1"/>
  <c r="H14211" i="1"/>
  <c r="H14212" i="1"/>
  <c r="H14213" i="1"/>
  <c r="H14214" i="1"/>
  <c r="H14215" i="1"/>
  <c r="H14216" i="1"/>
  <c r="H14217" i="1"/>
  <c r="H14218" i="1"/>
  <c r="H14219" i="1"/>
  <c r="H14220" i="1"/>
  <c r="H14221" i="1"/>
  <c r="H14222" i="1"/>
  <c r="H14223" i="1"/>
  <c r="H14224" i="1"/>
  <c r="H14225" i="1"/>
  <c r="H14226" i="1"/>
  <c r="H14227" i="1"/>
  <c r="H14228" i="1"/>
  <c r="H14229" i="1"/>
  <c r="H14230" i="1"/>
  <c r="H14231" i="1"/>
  <c r="H14232" i="1"/>
  <c r="H14233" i="1"/>
  <c r="H14234" i="1"/>
  <c r="H14235" i="1"/>
  <c r="H14236" i="1"/>
  <c r="H14237" i="1"/>
  <c r="H14238" i="1"/>
  <c r="H14239" i="1"/>
  <c r="H14240" i="1"/>
  <c r="H14241" i="1"/>
  <c r="H14242" i="1"/>
  <c r="H14243" i="1"/>
  <c r="H14244" i="1"/>
  <c r="H14245" i="1"/>
  <c r="H14246" i="1"/>
  <c r="H14247" i="1"/>
  <c r="H14248" i="1"/>
  <c r="H14249" i="1"/>
  <c r="H14250" i="1"/>
  <c r="H14251" i="1"/>
  <c r="H14252" i="1"/>
  <c r="H14253" i="1"/>
  <c r="H14254" i="1"/>
  <c r="H14255" i="1"/>
  <c r="H14256" i="1"/>
  <c r="H14257" i="1"/>
  <c r="H14258" i="1"/>
  <c r="H14259" i="1"/>
  <c r="H14260" i="1"/>
  <c r="H14261" i="1"/>
  <c r="H14262" i="1"/>
  <c r="H14263" i="1"/>
  <c r="H14264" i="1"/>
  <c r="H14265" i="1"/>
  <c r="H14266" i="1"/>
  <c r="H14267" i="1"/>
  <c r="H14268" i="1"/>
  <c r="H14269" i="1"/>
  <c r="H14270" i="1"/>
  <c r="H14271" i="1"/>
  <c r="H14272" i="1"/>
  <c r="H14273" i="1"/>
  <c r="H14274" i="1"/>
  <c r="H14275" i="1"/>
  <c r="H14276" i="1"/>
  <c r="H14277" i="1"/>
  <c r="H14278" i="1"/>
  <c r="H14279" i="1"/>
  <c r="H14280" i="1"/>
  <c r="H14281" i="1"/>
  <c r="H14282" i="1"/>
  <c r="H14283" i="1"/>
  <c r="H14284" i="1"/>
  <c r="H14285" i="1"/>
  <c r="H14286" i="1"/>
  <c r="H14287" i="1"/>
  <c r="H14288" i="1"/>
  <c r="H14289" i="1"/>
  <c r="H14290" i="1"/>
  <c r="H14291" i="1"/>
  <c r="H14292" i="1"/>
  <c r="H14293" i="1"/>
  <c r="H14294" i="1"/>
  <c r="H14295" i="1"/>
  <c r="H14296" i="1"/>
  <c r="H14297" i="1"/>
  <c r="H14298" i="1"/>
  <c r="H14299" i="1"/>
  <c r="H14300" i="1"/>
  <c r="H14301" i="1"/>
  <c r="H14302" i="1"/>
  <c r="H14303" i="1"/>
  <c r="H14304" i="1"/>
  <c r="H14305" i="1"/>
  <c r="H14306" i="1"/>
  <c r="H14307" i="1"/>
  <c r="H14308" i="1"/>
  <c r="H14309" i="1"/>
  <c r="H14310" i="1"/>
  <c r="H14311" i="1"/>
  <c r="H14312" i="1"/>
  <c r="H14313" i="1"/>
  <c r="H14314" i="1"/>
  <c r="H14315" i="1"/>
  <c r="H14316" i="1"/>
  <c r="H14317" i="1"/>
  <c r="H14318" i="1"/>
  <c r="H14319" i="1"/>
  <c r="H14320" i="1"/>
  <c r="H14321" i="1"/>
  <c r="H14322" i="1"/>
  <c r="H14323" i="1"/>
  <c r="H14324" i="1"/>
  <c r="H14325" i="1"/>
  <c r="H14326" i="1"/>
  <c r="H14327" i="1"/>
  <c r="H14328" i="1"/>
  <c r="H14329" i="1"/>
  <c r="H14330" i="1"/>
  <c r="H14331" i="1"/>
  <c r="H14332" i="1"/>
  <c r="H14333" i="1"/>
  <c r="H14334" i="1"/>
  <c r="H14335" i="1"/>
  <c r="H14336" i="1"/>
  <c r="H14337" i="1"/>
  <c r="H14338" i="1"/>
  <c r="H14339" i="1"/>
  <c r="H14340" i="1"/>
  <c r="H14341" i="1"/>
  <c r="H14342" i="1"/>
  <c r="H14343" i="1"/>
  <c r="H14344" i="1"/>
  <c r="H14345" i="1"/>
  <c r="H14346" i="1"/>
  <c r="H14347" i="1"/>
  <c r="H14348" i="1"/>
  <c r="H14349" i="1"/>
  <c r="H14350" i="1"/>
  <c r="H14351" i="1"/>
  <c r="H14352" i="1"/>
  <c r="H14353" i="1"/>
  <c r="H14354" i="1"/>
  <c r="H14355" i="1"/>
  <c r="H14356" i="1"/>
  <c r="H14357" i="1"/>
  <c r="H14358" i="1"/>
  <c r="H14359" i="1"/>
  <c r="H14360" i="1"/>
  <c r="H14361" i="1"/>
  <c r="H14362" i="1"/>
  <c r="H14363" i="1"/>
  <c r="H14364" i="1"/>
  <c r="H14365" i="1"/>
  <c r="H14366" i="1"/>
  <c r="H14367" i="1"/>
  <c r="H14368" i="1"/>
  <c r="H14369" i="1"/>
  <c r="H14370" i="1"/>
  <c r="H14371" i="1"/>
  <c r="H14372" i="1"/>
  <c r="H14373" i="1"/>
  <c r="H14374" i="1"/>
  <c r="H14375" i="1"/>
  <c r="H14376" i="1"/>
  <c r="H14377" i="1"/>
  <c r="H14378" i="1"/>
  <c r="H14379" i="1"/>
  <c r="H14380" i="1"/>
  <c r="H14381" i="1"/>
  <c r="H14382" i="1"/>
  <c r="H14383" i="1"/>
  <c r="H14384" i="1"/>
  <c r="H14385" i="1"/>
  <c r="H14386" i="1"/>
  <c r="H14387" i="1"/>
  <c r="H14388" i="1"/>
  <c r="H14389" i="1"/>
  <c r="H14390" i="1"/>
  <c r="H14391" i="1"/>
  <c r="H14392" i="1"/>
  <c r="H14393" i="1"/>
  <c r="H14394" i="1"/>
  <c r="H14395" i="1"/>
  <c r="H14396" i="1"/>
  <c r="H14397" i="1"/>
  <c r="H14398" i="1"/>
  <c r="H14399" i="1"/>
  <c r="H14400" i="1"/>
  <c r="H14401" i="1"/>
  <c r="H14402" i="1"/>
  <c r="H14403" i="1"/>
  <c r="H14404" i="1"/>
  <c r="H14405" i="1"/>
  <c r="H14406" i="1"/>
  <c r="H14407" i="1"/>
  <c r="H14408" i="1"/>
  <c r="H14409" i="1"/>
  <c r="H14410" i="1"/>
  <c r="H14411" i="1"/>
  <c r="H14412" i="1"/>
  <c r="H14413" i="1"/>
  <c r="H14414" i="1"/>
  <c r="H14415" i="1"/>
  <c r="H14416" i="1"/>
  <c r="H14417" i="1"/>
  <c r="H14418" i="1"/>
  <c r="H14419" i="1"/>
  <c r="H14420" i="1"/>
  <c r="H14421" i="1"/>
  <c r="H14422" i="1"/>
  <c r="H14423" i="1"/>
  <c r="H14424" i="1"/>
  <c r="H14425" i="1"/>
  <c r="H14426" i="1"/>
  <c r="H14427" i="1"/>
  <c r="H14428" i="1"/>
  <c r="H14429" i="1"/>
  <c r="H14430" i="1"/>
  <c r="H14431" i="1"/>
  <c r="H14432" i="1"/>
  <c r="H14433" i="1"/>
  <c r="H14434" i="1"/>
  <c r="H14435" i="1"/>
  <c r="H14436" i="1"/>
  <c r="H14437" i="1"/>
  <c r="H14438" i="1"/>
  <c r="H14439" i="1"/>
  <c r="H14440" i="1"/>
  <c r="H14441" i="1"/>
  <c r="H14442" i="1"/>
  <c r="H14443" i="1"/>
  <c r="H14444" i="1"/>
  <c r="H14445" i="1"/>
  <c r="H14446" i="1"/>
  <c r="H14447" i="1"/>
  <c r="H14448" i="1"/>
  <c r="H14449" i="1"/>
  <c r="H14450" i="1"/>
  <c r="H14451" i="1"/>
  <c r="H14452" i="1"/>
  <c r="H14453" i="1"/>
  <c r="H14454" i="1"/>
  <c r="H14455" i="1"/>
  <c r="H14456" i="1"/>
  <c r="H14457" i="1"/>
  <c r="H14458" i="1"/>
  <c r="H14459" i="1"/>
  <c r="H14460" i="1"/>
  <c r="H14461" i="1"/>
  <c r="H14462" i="1"/>
  <c r="H14463" i="1"/>
  <c r="H14464" i="1"/>
  <c r="H14465" i="1"/>
  <c r="H14466" i="1"/>
  <c r="H14467" i="1"/>
  <c r="H14468" i="1"/>
  <c r="H14469" i="1"/>
  <c r="H14470" i="1"/>
  <c r="H14471" i="1"/>
  <c r="H14472" i="1"/>
  <c r="H14473" i="1"/>
  <c r="H14474" i="1"/>
  <c r="H14475" i="1"/>
  <c r="H14476" i="1"/>
  <c r="H14477" i="1"/>
  <c r="H14478" i="1"/>
  <c r="H14479" i="1"/>
  <c r="H14480" i="1"/>
  <c r="H14481" i="1"/>
  <c r="H14482" i="1"/>
  <c r="H14483" i="1"/>
  <c r="H14484" i="1"/>
  <c r="H14485" i="1"/>
  <c r="H14486" i="1"/>
  <c r="H14487" i="1"/>
  <c r="H14488" i="1"/>
  <c r="H14489" i="1"/>
  <c r="H14490" i="1"/>
  <c r="H14491" i="1"/>
  <c r="H14492" i="1"/>
  <c r="H14493" i="1"/>
  <c r="H14494" i="1"/>
  <c r="H14495" i="1"/>
  <c r="H14496" i="1"/>
  <c r="H14497" i="1"/>
  <c r="H14498" i="1"/>
  <c r="H14499" i="1"/>
  <c r="H14500" i="1"/>
  <c r="H14501" i="1"/>
  <c r="H14502" i="1"/>
  <c r="H14503" i="1"/>
  <c r="H14504" i="1"/>
  <c r="H14505" i="1"/>
  <c r="H14506" i="1"/>
  <c r="H14507" i="1"/>
  <c r="H14508" i="1"/>
  <c r="H14509" i="1"/>
  <c r="H14510" i="1"/>
  <c r="H14511" i="1"/>
  <c r="H14512" i="1"/>
  <c r="H14513" i="1"/>
  <c r="H14514" i="1"/>
  <c r="H14515" i="1"/>
  <c r="H14516" i="1"/>
  <c r="H14517" i="1"/>
  <c r="H14518" i="1"/>
  <c r="H14519" i="1"/>
  <c r="H14520" i="1"/>
  <c r="H14521" i="1"/>
  <c r="H14522" i="1"/>
  <c r="H14523" i="1"/>
  <c r="H14524" i="1"/>
  <c r="H14525" i="1"/>
  <c r="H14526" i="1"/>
  <c r="H14527" i="1"/>
  <c r="H14528" i="1"/>
  <c r="H14529" i="1"/>
  <c r="H14530" i="1"/>
  <c r="H14531" i="1"/>
  <c r="H14532" i="1"/>
  <c r="H14533" i="1"/>
  <c r="H14534" i="1"/>
  <c r="H14535" i="1"/>
  <c r="H14536" i="1"/>
  <c r="H14537" i="1"/>
  <c r="H14538" i="1"/>
  <c r="H14539" i="1"/>
  <c r="H14540" i="1"/>
  <c r="H14541" i="1"/>
  <c r="H14542" i="1"/>
  <c r="H14543" i="1"/>
  <c r="H14544" i="1"/>
  <c r="H14545" i="1"/>
  <c r="H14546" i="1"/>
  <c r="H14547" i="1"/>
  <c r="H14548" i="1"/>
  <c r="H14549" i="1"/>
  <c r="H14550" i="1"/>
  <c r="H14551" i="1"/>
  <c r="H14552" i="1"/>
  <c r="H14553" i="1"/>
  <c r="H14554" i="1"/>
  <c r="H14555" i="1"/>
  <c r="H14556" i="1"/>
  <c r="H14557" i="1"/>
  <c r="H14558" i="1"/>
  <c r="H14559" i="1"/>
  <c r="H14560" i="1"/>
  <c r="H14561" i="1"/>
  <c r="H14562" i="1"/>
  <c r="H14563" i="1"/>
  <c r="H14564" i="1"/>
  <c r="H14565" i="1"/>
  <c r="H14566" i="1"/>
  <c r="H14567" i="1"/>
  <c r="H14568" i="1"/>
  <c r="H14569" i="1"/>
  <c r="H14570" i="1"/>
  <c r="H14571" i="1"/>
  <c r="H14572" i="1"/>
  <c r="H14573" i="1"/>
  <c r="H14574" i="1"/>
  <c r="H14575" i="1"/>
  <c r="H14576" i="1"/>
  <c r="H14577" i="1"/>
  <c r="H14578" i="1"/>
  <c r="H14579" i="1"/>
  <c r="H14580" i="1"/>
  <c r="H14581" i="1"/>
  <c r="H14582" i="1"/>
  <c r="H14583" i="1"/>
  <c r="H14584" i="1"/>
  <c r="H14585" i="1"/>
  <c r="H14586" i="1"/>
  <c r="H14587" i="1"/>
  <c r="H14588" i="1"/>
  <c r="H14589" i="1"/>
  <c r="H14590" i="1"/>
  <c r="H14591" i="1"/>
  <c r="H14592" i="1"/>
  <c r="H14593" i="1"/>
  <c r="H14594" i="1"/>
  <c r="H14595" i="1"/>
  <c r="H14596" i="1"/>
  <c r="H14597" i="1"/>
  <c r="H14598" i="1"/>
  <c r="H14599" i="1"/>
  <c r="H14600" i="1"/>
  <c r="H14601" i="1"/>
  <c r="H14602" i="1"/>
  <c r="H14603" i="1"/>
  <c r="H14604" i="1"/>
  <c r="H14605" i="1"/>
  <c r="H14606" i="1"/>
  <c r="H14607" i="1"/>
  <c r="H14608" i="1"/>
  <c r="H14609" i="1"/>
  <c r="H14610" i="1"/>
  <c r="H14611" i="1"/>
  <c r="H14612" i="1"/>
  <c r="H14613" i="1"/>
  <c r="H14614" i="1"/>
  <c r="H14615" i="1"/>
  <c r="H14616" i="1"/>
  <c r="H14617" i="1"/>
  <c r="H14618" i="1"/>
  <c r="H14619" i="1"/>
  <c r="H14620" i="1"/>
  <c r="H14621" i="1"/>
  <c r="H14622" i="1"/>
  <c r="H14623" i="1"/>
  <c r="H14624" i="1"/>
  <c r="H14625" i="1"/>
  <c r="H14626" i="1"/>
  <c r="H14627" i="1"/>
  <c r="H14628" i="1"/>
  <c r="H14629" i="1"/>
  <c r="H14630" i="1"/>
  <c r="H14631" i="1"/>
  <c r="H14632" i="1"/>
  <c r="H14633" i="1"/>
  <c r="H14634" i="1"/>
  <c r="H14635" i="1"/>
  <c r="H14636" i="1"/>
  <c r="H14637" i="1"/>
  <c r="H14638" i="1"/>
  <c r="H14639" i="1"/>
  <c r="H14640" i="1"/>
  <c r="H14641" i="1"/>
  <c r="H14642" i="1"/>
  <c r="H14643" i="1"/>
  <c r="H14644" i="1"/>
  <c r="H14645" i="1"/>
  <c r="H14646" i="1"/>
  <c r="H14647" i="1"/>
  <c r="H14648" i="1"/>
  <c r="H14649" i="1"/>
  <c r="H14650" i="1"/>
  <c r="H14651" i="1"/>
  <c r="H14652" i="1"/>
  <c r="H14653" i="1"/>
  <c r="H14654" i="1"/>
  <c r="H14655" i="1"/>
  <c r="H14656" i="1"/>
  <c r="H14657" i="1"/>
  <c r="H14658" i="1"/>
  <c r="H14659" i="1"/>
  <c r="H14660" i="1"/>
  <c r="H14661" i="1"/>
  <c r="H14662" i="1"/>
  <c r="H14663" i="1"/>
  <c r="H14664" i="1"/>
  <c r="H14665" i="1"/>
  <c r="H14666" i="1"/>
  <c r="H14667" i="1"/>
  <c r="H14668" i="1"/>
  <c r="H14669" i="1"/>
  <c r="H14670" i="1"/>
  <c r="H14671" i="1"/>
  <c r="H14672" i="1"/>
  <c r="H14673" i="1"/>
  <c r="H14674" i="1"/>
  <c r="H14675" i="1"/>
  <c r="H14676" i="1"/>
  <c r="H14677" i="1"/>
  <c r="H14678" i="1"/>
  <c r="H14679" i="1"/>
  <c r="H14680" i="1"/>
  <c r="H14681" i="1"/>
  <c r="H14682" i="1"/>
  <c r="H14683" i="1"/>
  <c r="H14684" i="1"/>
  <c r="H14685" i="1"/>
  <c r="H14686" i="1"/>
  <c r="H14687" i="1"/>
  <c r="H14688" i="1"/>
  <c r="H14689" i="1"/>
  <c r="H14690" i="1"/>
  <c r="H14691" i="1"/>
  <c r="H14692" i="1"/>
  <c r="H14693" i="1"/>
  <c r="H14694" i="1"/>
  <c r="H14695" i="1"/>
  <c r="H14696" i="1"/>
  <c r="H14697" i="1"/>
  <c r="H14698" i="1"/>
  <c r="H14699" i="1"/>
  <c r="H14700" i="1"/>
  <c r="H14701" i="1"/>
  <c r="H14702" i="1"/>
  <c r="H14703" i="1"/>
  <c r="H14704" i="1"/>
  <c r="H14705" i="1"/>
  <c r="H14706" i="1"/>
  <c r="H14707" i="1"/>
  <c r="H14708" i="1"/>
  <c r="H14709" i="1"/>
  <c r="H14710" i="1"/>
  <c r="H14711" i="1"/>
  <c r="H14712" i="1"/>
  <c r="H14713" i="1"/>
  <c r="H14714" i="1"/>
  <c r="H14715" i="1"/>
  <c r="H14716" i="1"/>
  <c r="H14717" i="1"/>
  <c r="H14718" i="1"/>
  <c r="H14719" i="1"/>
  <c r="H14720" i="1"/>
  <c r="H14721" i="1"/>
  <c r="H14722" i="1"/>
  <c r="H14723" i="1"/>
  <c r="H14724" i="1"/>
  <c r="H14725" i="1"/>
  <c r="H14726" i="1"/>
  <c r="H14727" i="1"/>
  <c r="H14728" i="1"/>
  <c r="H14729" i="1"/>
  <c r="H14730" i="1"/>
  <c r="H14731" i="1"/>
  <c r="H14732" i="1"/>
  <c r="H14733" i="1"/>
  <c r="H14734" i="1"/>
  <c r="H14735" i="1"/>
  <c r="H14736" i="1"/>
  <c r="H14737" i="1"/>
  <c r="H14738" i="1"/>
  <c r="H14739" i="1"/>
  <c r="H14740" i="1"/>
  <c r="H14741" i="1"/>
  <c r="H14742" i="1"/>
  <c r="H14743" i="1"/>
  <c r="H14744" i="1"/>
  <c r="H14745" i="1"/>
  <c r="H14746" i="1"/>
  <c r="H14747" i="1"/>
  <c r="H14748" i="1"/>
  <c r="H14749" i="1"/>
  <c r="H14750" i="1"/>
  <c r="H14751" i="1"/>
  <c r="H14752" i="1"/>
  <c r="H14753" i="1"/>
  <c r="H14754" i="1"/>
  <c r="H14755" i="1"/>
  <c r="H14756" i="1"/>
  <c r="H14757" i="1"/>
  <c r="H14758" i="1"/>
  <c r="H14759" i="1"/>
  <c r="H14760" i="1"/>
  <c r="H14761" i="1"/>
  <c r="H14762" i="1"/>
  <c r="H14763" i="1"/>
  <c r="H14764" i="1"/>
  <c r="H14765" i="1"/>
  <c r="H14766" i="1"/>
  <c r="H14767" i="1"/>
  <c r="H14768" i="1"/>
  <c r="H14769" i="1"/>
  <c r="H14770" i="1"/>
  <c r="H14771" i="1"/>
  <c r="H14772" i="1"/>
  <c r="H14773" i="1"/>
  <c r="H14774" i="1"/>
  <c r="H14775" i="1"/>
  <c r="H14776" i="1"/>
  <c r="H14777" i="1"/>
  <c r="H14778" i="1"/>
  <c r="H14779" i="1"/>
  <c r="H14780" i="1"/>
  <c r="H14781" i="1"/>
  <c r="H14782" i="1"/>
  <c r="H14783" i="1"/>
  <c r="H14784" i="1"/>
  <c r="H14785" i="1"/>
  <c r="H14786" i="1"/>
  <c r="H14787" i="1"/>
  <c r="H14788" i="1"/>
  <c r="H14789" i="1"/>
  <c r="H14790" i="1"/>
  <c r="H14791" i="1"/>
  <c r="H14792" i="1"/>
  <c r="H14793" i="1"/>
  <c r="H14794" i="1"/>
  <c r="H14795" i="1"/>
  <c r="H14796" i="1"/>
  <c r="H14797" i="1"/>
  <c r="H14798" i="1"/>
  <c r="H14799" i="1"/>
  <c r="H14800" i="1"/>
  <c r="H14801" i="1"/>
  <c r="H14802" i="1"/>
  <c r="H14803" i="1"/>
  <c r="H14804" i="1"/>
  <c r="H14805" i="1"/>
  <c r="H14806" i="1"/>
  <c r="H14807" i="1"/>
  <c r="H14808" i="1"/>
  <c r="H14809" i="1"/>
  <c r="H14810" i="1"/>
  <c r="H14811" i="1"/>
  <c r="H14812" i="1"/>
  <c r="H14813" i="1"/>
  <c r="H14814" i="1"/>
  <c r="H14815" i="1"/>
  <c r="H14816" i="1"/>
  <c r="H14817" i="1"/>
  <c r="H14818" i="1"/>
  <c r="H14819" i="1"/>
  <c r="H14820" i="1"/>
  <c r="H14821" i="1"/>
  <c r="H14822" i="1"/>
  <c r="H14823" i="1"/>
  <c r="H14824" i="1"/>
  <c r="H14825" i="1"/>
  <c r="H14826" i="1"/>
  <c r="H14827" i="1"/>
  <c r="H14828" i="1"/>
  <c r="H14829" i="1"/>
  <c r="H14830" i="1"/>
  <c r="H14831" i="1"/>
  <c r="H14832" i="1"/>
  <c r="H14833" i="1"/>
  <c r="H14834" i="1"/>
  <c r="H14835" i="1"/>
  <c r="H14836" i="1"/>
  <c r="H14837" i="1"/>
  <c r="H14838" i="1"/>
  <c r="H14839" i="1"/>
  <c r="H14840" i="1"/>
  <c r="H14841" i="1"/>
  <c r="H14842" i="1"/>
  <c r="H14843" i="1"/>
  <c r="H14844" i="1"/>
  <c r="H14845" i="1"/>
  <c r="H14846" i="1"/>
  <c r="H14847" i="1"/>
  <c r="H14848" i="1"/>
  <c r="H14849" i="1"/>
  <c r="H14850" i="1"/>
  <c r="H14851" i="1"/>
  <c r="H14852" i="1"/>
  <c r="H14853" i="1"/>
  <c r="H14854" i="1"/>
  <c r="H14855" i="1"/>
  <c r="H14856" i="1"/>
  <c r="H14857" i="1"/>
  <c r="H14858" i="1"/>
  <c r="H14859" i="1"/>
  <c r="H14860" i="1"/>
  <c r="H14861" i="1"/>
  <c r="H14862" i="1"/>
  <c r="H14863" i="1"/>
  <c r="H14864" i="1"/>
  <c r="H14865" i="1"/>
  <c r="H14866" i="1"/>
  <c r="H14867" i="1"/>
  <c r="H14868" i="1"/>
  <c r="H14869" i="1"/>
  <c r="H14870" i="1"/>
  <c r="H14871" i="1"/>
  <c r="H14872" i="1"/>
  <c r="H14873" i="1"/>
  <c r="H14874" i="1"/>
  <c r="H14875" i="1"/>
  <c r="H14876" i="1"/>
  <c r="H14877" i="1"/>
  <c r="H14878" i="1"/>
  <c r="H14879" i="1"/>
  <c r="H14880" i="1"/>
  <c r="H14881" i="1"/>
  <c r="H14882" i="1"/>
  <c r="H14883" i="1"/>
  <c r="H14884" i="1"/>
  <c r="H14885" i="1"/>
  <c r="H14886" i="1"/>
  <c r="H14887" i="1"/>
  <c r="H14888" i="1"/>
  <c r="H14889" i="1"/>
  <c r="H14890" i="1"/>
  <c r="H14891" i="1"/>
  <c r="H14892" i="1"/>
  <c r="H14893" i="1"/>
  <c r="H14894" i="1"/>
  <c r="H14895" i="1"/>
  <c r="H14896" i="1"/>
  <c r="H14897" i="1"/>
  <c r="H14898" i="1"/>
  <c r="H14899" i="1"/>
  <c r="H14900" i="1"/>
  <c r="H14901" i="1"/>
  <c r="H14902" i="1"/>
  <c r="H14903" i="1"/>
  <c r="H14904" i="1"/>
  <c r="H14905" i="1"/>
  <c r="H14906" i="1"/>
  <c r="H14907" i="1"/>
  <c r="H14908" i="1"/>
  <c r="H14909" i="1"/>
  <c r="H14910" i="1"/>
  <c r="H14911" i="1"/>
  <c r="H14912" i="1"/>
  <c r="H14913" i="1"/>
  <c r="H14914" i="1"/>
  <c r="H14915" i="1"/>
  <c r="H14916" i="1"/>
  <c r="H14917" i="1"/>
  <c r="H14918" i="1"/>
  <c r="H14919" i="1"/>
  <c r="H14920" i="1"/>
  <c r="H14921" i="1"/>
  <c r="H14922" i="1"/>
  <c r="H14923" i="1"/>
  <c r="H14924" i="1"/>
  <c r="H14925" i="1"/>
  <c r="H14926" i="1"/>
  <c r="H14927" i="1"/>
  <c r="H14928" i="1"/>
  <c r="H14929" i="1"/>
  <c r="H14930" i="1"/>
  <c r="H14931" i="1"/>
  <c r="H14932" i="1"/>
  <c r="H14933" i="1"/>
  <c r="H14934" i="1"/>
  <c r="H14935" i="1"/>
  <c r="H14936" i="1"/>
  <c r="H14937" i="1"/>
  <c r="H14938" i="1"/>
  <c r="H14939" i="1"/>
  <c r="H14940" i="1"/>
  <c r="H14941" i="1"/>
  <c r="H14942" i="1"/>
  <c r="H14943" i="1"/>
  <c r="H14944" i="1"/>
  <c r="H14945" i="1"/>
  <c r="H14946" i="1"/>
  <c r="H14947" i="1"/>
  <c r="H14948" i="1"/>
  <c r="H14949" i="1"/>
  <c r="H14950" i="1"/>
  <c r="H14951" i="1"/>
  <c r="H14952" i="1"/>
  <c r="H14953" i="1"/>
  <c r="H14954" i="1"/>
  <c r="H14955" i="1"/>
  <c r="H14956" i="1"/>
  <c r="H14957" i="1"/>
  <c r="H14958" i="1"/>
  <c r="H14959" i="1"/>
  <c r="H14960" i="1"/>
  <c r="H14961" i="1"/>
  <c r="H14962" i="1"/>
  <c r="H14963" i="1"/>
  <c r="H14964" i="1"/>
  <c r="H14965" i="1"/>
  <c r="H14966" i="1"/>
  <c r="H14967" i="1"/>
  <c r="H14968" i="1"/>
  <c r="H14969" i="1"/>
  <c r="H14970" i="1"/>
  <c r="H14971" i="1"/>
  <c r="H14972" i="1"/>
  <c r="H14973" i="1"/>
  <c r="H14974" i="1"/>
  <c r="H14975" i="1"/>
  <c r="H14976" i="1"/>
  <c r="H14977" i="1"/>
  <c r="H14978" i="1"/>
  <c r="H14979" i="1"/>
  <c r="H14980" i="1"/>
  <c r="H14981" i="1"/>
  <c r="H14982" i="1"/>
  <c r="H14983" i="1"/>
  <c r="H14984" i="1"/>
  <c r="H14985" i="1"/>
  <c r="H14986" i="1"/>
  <c r="H14987" i="1"/>
  <c r="H14988" i="1"/>
  <c r="H14989" i="1"/>
  <c r="H14990" i="1"/>
  <c r="H14991" i="1"/>
  <c r="H14992" i="1"/>
  <c r="H14993" i="1"/>
  <c r="H14994" i="1"/>
  <c r="H14995" i="1"/>
  <c r="H14996" i="1"/>
  <c r="H14997" i="1"/>
  <c r="H14998" i="1"/>
  <c r="H14999" i="1"/>
  <c r="H15000" i="1"/>
  <c r="H15001" i="1"/>
  <c r="H15002" i="1"/>
  <c r="H15003" i="1"/>
  <c r="H15004" i="1"/>
  <c r="H15005" i="1"/>
  <c r="H15006" i="1"/>
  <c r="H15007" i="1"/>
  <c r="H15008" i="1"/>
  <c r="H15009" i="1"/>
  <c r="H15010" i="1"/>
  <c r="H15011" i="1"/>
  <c r="H15012" i="1"/>
  <c r="H15013" i="1"/>
  <c r="H15014" i="1"/>
  <c r="H15015" i="1"/>
  <c r="H15016" i="1"/>
  <c r="H15017" i="1"/>
  <c r="H15018" i="1"/>
  <c r="H15019" i="1"/>
  <c r="H15020" i="1"/>
  <c r="H15021" i="1"/>
  <c r="H15022" i="1"/>
  <c r="H15023" i="1"/>
  <c r="H15024" i="1"/>
  <c r="H15025" i="1"/>
  <c r="H15026" i="1"/>
  <c r="H15027" i="1"/>
  <c r="H15028" i="1"/>
  <c r="H15029" i="1"/>
  <c r="H15030" i="1"/>
  <c r="H15031" i="1"/>
  <c r="H15032" i="1"/>
  <c r="H15033" i="1"/>
  <c r="H15034" i="1"/>
  <c r="H15035" i="1"/>
  <c r="H15036" i="1"/>
  <c r="H15037" i="1"/>
  <c r="H15038" i="1"/>
  <c r="H15039" i="1"/>
  <c r="H15040" i="1"/>
  <c r="H15041" i="1"/>
  <c r="H15042" i="1"/>
  <c r="H15043" i="1"/>
  <c r="H15044" i="1"/>
  <c r="H15045" i="1"/>
  <c r="H15046" i="1"/>
  <c r="H15047" i="1"/>
  <c r="H15048" i="1"/>
  <c r="H15049" i="1"/>
  <c r="H15050" i="1"/>
  <c r="H15051" i="1"/>
  <c r="H15052" i="1"/>
  <c r="H15053" i="1"/>
  <c r="H15054" i="1"/>
  <c r="H15055" i="1"/>
  <c r="H15056" i="1"/>
  <c r="H15057" i="1"/>
  <c r="H15058" i="1"/>
  <c r="H15059" i="1"/>
  <c r="H15060" i="1"/>
  <c r="H15061" i="1"/>
  <c r="H15062" i="1"/>
  <c r="H15063" i="1"/>
  <c r="H15064" i="1"/>
  <c r="H15065" i="1"/>
  <c r="H15066" i="1"/>
  <c r="H15067" i="1"/>
  <c r="H15068" i="1"/>
  <c r="H15069" i="1"/>
  <c r="H15070" i="1"/>
  <c r="H15071" i="1"/>
  <c r="H15072" i="1"/>
  <c r="H15073" i="1"/>
  <c r="H15074" i="1"/>
  <c r="H15075" i="1"/>
  <c r="H15076" i="1"/>
  <c r="H15077" i="1"/>
  <c r="H15078" i="1"/>
  <c r="H15079" i="1"/>
  <c r="H15080" i="1"/>
  <c r="H15081" i="1"/>
  <c r="H15082" i="1"/>
  <c r="H15083" i="1"/>
  <c r="H15084" i="1"/>
  <c r="H15085" i="1"/>
  <c r="H15086" i="1"/>
  <c r="H15087" i="1"/>
  <c r="H15088" i="1"/>
  <c r="H15089" i="1"/>
  <c r="H15090" i="1"/>
  <c r="H15091" i="1"/>
  <c r="H15092" i="1"/>
  <c r="H15093" i="1"/>
  <c r="H15094" i="1"/>
  <c r="H15095" i="1"/>
  <c r="H15096" i="1"/>
  <c r="H15097" i="1"/>
  <c r="H15098" i="1"/>
  <c r="H15099" i="1"/>
  <c r="H15100" i="1"/>
  <c r="H15101" i="1"/>
  <c r="H15102" i="1"/>
  <c r="H15103" i="1"/>
  <c r="H15104" i="1"/>
  <c r="H15105" i="1"/>
  <c r="H15106" i="1"/>
  <c r="H15107" i="1"/>
  <c r="H15108" i="1"/>
  <c r="H15109" i="1"/>
  <c r="H15110" i="1"/>
  <c r="H15111" i="1"/>
  <c r="H15112" i="1"/>
  <c r="H15113" i="1"/>
  <c r="H15114" i="1"/>
  <c r="H15115" i="1"/>
  <c r="H15116" i="1"/>
  <c r="H15117" i="1"/>
  <c r="H15118" i="1"/>
  <c r="H15119" i="1"/>
  <c r="H15120" i="1"/>
  <c r="H15121" i="1"/>
  <c r="H15122" i="1"/>
  <c r="H15123" i="1"/>
  <c r="H15124" i="1"/>
  <c r="H15125" i="1"/>
  <c r="H15126" i="1"/>
  <c r="H15127" i="1"/>
  <c r="H15128" i="1"/>
  <c r="H15129" i="1"/>
  <c r="H15130" i="1"/>
  <c r="H15131" i="1"/>
  <c r="H15132" i="1"/>
  <c r="H15133" i="1"/>
  <c r="H15134" i="1"/>
  <c r="H15135" i="1"/>
  <c r="H15136" i="1"/>
  <c r="H15137" i="1"/>
  <c r="H15138" i="1"/>
  <c r="H15139" i="1"/>
  <c r="H15140" i="1"/>
  <c r="H15141" i="1"/>
  <c r="H15142" i="1"/>
  <c r="H15143" i="1"/>
  <c r="H15144" i="1"/>
  <c r="H15145" i="1"/>
  <c r="H15146" i="1"/>
  <c r="H15147" i="1"/>
  <c r="H15148" i="1"/>
  <c r="H15149" i="1"/>
  <c r="H15150" i="1"/>
  <c r="H15151" i="1"/>
  <c r="H15152" i="1"/>
  <c r="H15153" i="1"/>
  <c r="H15154" i="1"/>
  <c r="H15155" i="1"/>
  <c r="H15156" i="1"/>
  <c r="H15157" i="1"/>
  <c r="H15158" i="1"/>
  <c r="H15159" i="1"/>
  <c r="H15160" i="1"/>
  <c r="H15161" i="1"/>
  <c r="H15162" i="1"/>
  <c r="H15163" i="1"/>
  <c r="H15164" i="1"/>
  <c r="H15165" i="1"/>
  <c r="H15166" i="1"/>
  <c r="H15167" i="1"/>
  <c r="H15168" i="1"/>
  <c r="H15169" i="1"/>
  <c r="H15170" i="1"/>
  <c r="H15171" i="1"/>
  <c r="H15172" i="1"/>
  <c r="H15173" i="1"/>
  <c r="H15174" i="1"/>
  <c r="H15175" i="1"/>
  <c r="H15176" i="1"/>
  <c r="H15177" i="1"/>
  <c r="H15178" i="1"/>
  <c r="H15179" i="1"/>
  <c r="H15180" i="1"/>
  <c r="H15181" i="1"/>
  <c r="H15182" i="1"/>
  <c r="H15183" i="1"/>
  <c r="H15184" i="1"/>
  <c r="H15185" i="1"/>
  <c r="H15186" i="1"/>
  <c r="H15187" i="1"/>
  <c r="H15188" i="1"/>
  <c r="H15189" i="1"/>
  <c r="H15190" i="1"/>
  <c r="H15191" i="1"/>
  <c r="H15192" i="1"/>
  <c r="H15193" i="1"/>
  <c r="H15194" i="1"/>
  <c r="H15195" i="1"/>
  <c r="H15196" i="1"/>
  <c r="H15197" i="1"/>
  <c r="H15198" i="1"/>
  <c r="H15199" i="1"/>
  <c r="H15200" i="1"/>
  <c r="H15201" i="1"/>
  <c r="H15202" i="1"/>
  <c r="H15203" i="1"/>
  <c r="H15204" i="1"/>
  <c r="H15205" i="1"/>
  <c r="H15206" i="1"/>
  <c r="H15207" i="1"/>
  <c r="H15208" i="1"/>
  <c r="H15209" i="1"/>
  <c r="H15210" i="1"/>
  <c r="H15211" i="1"/>
  <c r="H15212" i="1"/>
  <c r="H15213" i="1"/>
  <c r="H15214" i="1"/>
  <c r="H15215" i="1"/>
  <c r="H15216" i="1"/>
  <c r="H15217" i="1"/>
  <c r="H15218" i="1"/>
  <c r="H15219" i="1"/>
  <c r="H15220" i="1"/>
  <c r="H15221" i="1"/>
  <c r="H15222" i="1"/>
  <c r="H15223" i="1"/>
  <c r="H15224" i="1"/>
  <c r="H15225" i="1"/>
  <c r="H15226" i="1"/>
  <c r="H15227" i="1"/>
  <c r="H15228" i="1"/>
  <c r="H15229" i="1"/>
  <c r="H15230" i="1"/>
  <c r="H15231" i="1"/>
  <c r="H15232" i="1"/>
  <c r="H15233" i="1"/>
  <c r="H15234" i="1"/>
  <c r="H15235" i="1"/>
  <c r="H15236" i="1"/>
  <c r="H15237" i="1"/>
  <c r="H15238" i="1"/>
  <c r="H15239" i="1"/>
  <c r="H15240" i="1"/>
  <c r="H15241" i="1"/>
  <c r="H15242" i="1"/>
  <c r="H15243" i="1"/>
  <c r="H15244" i="1"/>
  <c r="H15245" i="1"/>
  <c r="H15246" i="1"/>
  <c r="H15247" i="1"/>
  <c r="H15248" i="1"/>
  <c r="H15249" i="1"/>
  <c r="H15250" i="1"/>
  <c r="H15251" i="1"/>
  <c r="H15252" i="1"/>
  <c r="H15253" i="1"/>
  <c r="H15254" i="1"/>
  <c r="H15255" i="1"/>
  <c r="H15256" i="1"/>
  <c r="H15257" i="1"/>
  <c r="H15258" i="1"/>
  <c r="H15259" i="1"/>
  <c r="H15260" i="1"/>
  <c r="H15261" i="1"/>
  <c r="H15262" i="1"/>
  <c r="H15263" i="1"/>
  <c r="H15264" i="1"/>
  <c r="H15265" i="1"/>
  <c r="H15266" i="1"/>
  <c r="H15267" i="1"/>
  <c r="H15268" i="1"/>
  <c r="H15269" i="1"/>
  <c r="H15270" i="1"/>
  <c r="H15271" i="1"/>
  <c r="H15272" i="1"/>
  <c r="H15273" i="1"/>
  <c r="H15274" i="1"/>
  <c r="H15275" i="1"/>
  <c r="H15276" i="1"/>
  <c r="H15277" i="1"/>
  <c r="H15278" i="1"/>
  <c r="H15279" i="1"/>
  <c r="H15280" i="1"/>
  <c r="H15281" i="1"/>
  <c r="H15282" i="1"/>
  <c r="H15283" i="1"/>
  <c r="H15284" i="1"/>
  <c r="H15285" i="1"/>
  <c r="H15286" i="1"/>
  <c r="H15287" i="1"/>
  <c r="H15288" i="1"/>
  <c r="H15289" i="1"/>
  <c r="H15290" i="1"/>
  <c r="H15291" i="1"/>
  <c r="H15292" i="1"/>
  <c r="H15293" i="1"/>
  <c r="H15294" i="1"/>
  <c r="H15295" i="1"/>
  <c r="H15296" i="1"/>
  <c r="H15297" i="1"/>
  <c r="H15298" i="1"/>
  <c r="H15299" i="1"/>
  <c r="H15300" i="1"/>
  <c r="H15301" i="1"/>
  <c r="H15302" i="1"/>
  <c r="H15303" i="1"/>
  <c r="H15304" i="1"/>
  <c r="H15305" i="1"/>
  <c r="H15306" i="1"/>
  <c r="H15307" i="1"/>
  <c r="H15308" i="1"/>
  <c r="H15309" i="1"/>
  <c r="H15310" i="1"/>
  <c r="H15311" i="1"/>
  <c r="H15312" i="1"/>
  <c r="H15313" i="1"/>
  <c r="H15314" i="1"/>
  <c r="H15315" i="1"/>
  <c r="H15316" i="1"/>
  <c r="H15317" i="1"/>
  <c r="H15318" i="1"/>
  <c r="H15319" i="1"/>
  <c r="H15320" i="1"/>
  <c r="H15321" i="1"/>
  <c r="H15322" i="1"/>
  <c r="H15323" i="1"/>
  <c r="H15324" i="1"/>
  <c r="H15325" i="1"/>
  <c r="H15326" i="1"/>
  <c r="H15327" i="1"/>
  <c r="H15328" i="1"/>
  <c r="H15329" i="1"/>
  <c r="H15330" i="1"/>
  <c r="H15331" i="1"/>
  <c r="H15332" i="1"/>
  <c r="H15333" i="1"/>
  <c r="H15334" i="1"/>
  <c r="H15335" i="1"/>
  <c r="H15336" i="1"/>
  <c r="H15337" i="1"/>
  <c r="H15338" i="1"/>
  <c r="H15339" i="1"/>
  <c r="H15340" i="1"/>
  <c r="H15341" i="1"/>
  <c r="H15342" i="1"/>
  <c r="H15343" i="1"/>
  <c r="H15344" i="1"/>
  <c r="H15345" i="1"/>
  <c r="H15346" i="1"/>
  <c r="H15347" i="1"/>
  <c r="H15348" i="1"/>
  <c r="H15349" i="1"/>
  <c r="H15350" i="1"/>
  <c r="H15351" i="1"/>
  <c r="H15352" i="1"/>
  <c r="H15353" i="1"/>
  <c r="H15354" i="1"/>
  <c r="H15355" i="1"/>
  <c r="H15356" i="1"/>
  <c r="H15357" i="1"/>
  <c r="H15358" i="1"/>
  <c r="H15359" i="1"/>
  <c r="H15360" i="1"/>
  <c r="H15361" i="1"/>
  <c r="H15362" i="1"/>
  <c r="H15363" i="1"/>
  <c r="H15364" i="1"/>
  <c r="H15365" i="1"/>
  <c r="H15366" i="1"/>
  <c r="H15367" i="1"/>
  <c r="H15368" i="1"/>
  <c r="H15369" i="1"/>
  <c r="H15370" i="1"/>
  <c r="H15371" i="1"/>
  <c r="H15372" i="1"/>
  <c r="H15373" i="1"/>
  <c r="H15374" i="1"/>
  <c r="H15375" i="1"/>
  <c r="H15376" i="1"/>
  <c r="H15377" i="1"/>
  <c r="H15378" i="1"/>
  <c r="H15379" i="1"/>
  <c r="H15380" i="1"/>
  <c r="H15381" i="1"/>
  <c r="H15382" i="1"/>
  <c r="H15383" i="1"/>
  <c r="H15384" i="1"/>
  <c r="H15385" i="1"/>
  <c r="H15386" i="1"/>
  <c r="H15387" i="1"/>
  <c r="H15388" i="1"/>
  <c r="H15389" i="1"/>
  <c r="H15390" i="1"/>
  <c r="H15391" i="1"/>
  <c r="H15392" i="1"/>
  <c r="H15393" i="1"/>
  <c r="H15394" i="1"/>
  <c r="H15395" i="1"/>
  <c r="H15396" i="1"/>
  <c r="H15397" i="1"/>
  <c r="H15398" i="1"/>
  <c r="H15399" i="1"/>
  <c r="H15400" i="1"/>
  <c r="H15401" i="1"/>
  <c r="H15402" i="1"/>
  <c r="H15403" i="1"/>
  <c r="H15404" i="1"/>
  <c r="H15405" i="1"/>
  <c r="H15406" i="1"/>
  <c r="H15407" i="1"/>
  <c r="H15408" i="1"/>
  <c r="H15409" i="1"/>
  <c r="H15410" i="1"/>
  <c r="H15411" i="1"/>
  <c r="H15412" i="1"/>
  <c r="H15413" i="1"/>
  <c r="H15414" i="1"/>
  <c r="H15415" i="1"/>
  <c r="H15416" i="1"/>
  <c r="H15417" i="1"/>
  <c r="H15418" i="1"/>
  <c r="H15419" i="1"/>
  <c r="H15420" i="1"/>
  <c r="H15421" i="1"/>
  <c r="H15422" i="1"/>
  <c r="H15423" i="1"/>
  <c r="H15424" i="1"/>
  <c r="H15425" i="1"/>
  <c r="H15426" i="1"/>
  <c r="H15427" i="1"/>
  <c r="H15428" i="1"/>
  <c r="H15429" i="1"/>
  <c r="H15430" i="1"/>
  <c r="H15431" i="1"/>
  <c r="H15432" i="1"/>
  <c r="H15433" i="1"/>
  <c r="H15434" i="1"/>
  <c r="H15435" i="1"/>
  <c r="H15436" i="1"/>
  <c r="H15437" i="1"/>
  <c r="H15438" i="1"/>
  <c r="H15439" i="1"/>
  <c r="H15440" i="1"/>
  <c r="H15441" i="1"/>
  <c r="H15442" i="1"/>
  <c r="H15443" i="1"/>
  <c r="H15444" i="1"/>
  <c r="H15445" i="1"/>
  <c r="H15446" i="1"/>
  <c r="H15447" i="1"/>
  <c r="H15448" i="1"/>
  <c r="H15449" i="1"/>
  <c r="H15450" i="1"/>
  <c r="H15451" i="1"/>
  <c r="H15452" i="1"/>
  <c r="H15453" i="1"/>
  <c r="H15454" i="1"/>
  <c r="H15455" i="1"/>
  <c r="H15456" i="1"/>
  <c r="H15457" i="1"/>
  <c r="H15458" i="1"/>
  <c r="H15459" i="1"/>
  <c r="H15460" i="1"/>
  <c r="H15461" i="1"/>
  <c r="H15462" i="1"/>
  <c r="H15463" i="1"/>
  <c r="H15464" i="1"/>
  <c r="H15465" i="1"/>
  <c r="H15466" i="1"/>
  <c r="H15467" i="1"/>
  <c r="H15468" i="1"/>
  <c r="H15469" i="1"/>
  <c r="H15470" i="1"/>
  <c r="H15471" i="1"/>
  <c r="H15472" i="1"/>
  <c r="H15473" i="1"/>
  <c r="H15474" i="1"/>
  <c r="H15475" i="1"/>
  <c r="H15476" i="1"/>
  <c r="H15477" i="1"/>
  <c r="H15478" i="1"/>
  <c r="H15479" i="1"/>
  <c r="H15480" i="1"/>
  <c r="H15481" i="1"/>
  <c r="H15482" i="1"/>
  <c r="H15483" i="1"/>
  <c r="H15484" i="1"/>
  <c r="H15485" i="1"/>
  <c r="H15486" i="1"/>
  <c r="H15487" i="1"/>
  <c r="H15488" i="1"/>
  <c r="H15489" i="1"/>
  <c r="H15490" i="1"/>
  <c r="H15491" i="1"/>
  <c r="H15492" i="1"/>
  <c r="H15493" i="1"/>
  <c r="H15494" i="1"/>
  <c r="H15495" i="1"/>
  <c r="H15496" i="1"/>
  <c r="H15497" i="1"/>
  <c r="H15498" i="1"/>
  <c r="H15499" i="1"/>
  <c r="H15500" i="1"/>
  <c r="H15501" i="1"/>
  <c r="H15502" i="1"/>
  <c r="H15503" i="1"/>
  <c r="H15504" i="1"/>
  <c r="H15505" i="1"/>
  <c r="H15506" i="1"/>
  <c r="H15507" i="1"/>
  <c r="H15508" i="1"/>
  <c r="H15509" i="1"/>
  <c r="H15510" i="1"/>
  <c r="H15511" i="1"/>
  <c r="H15512" i="1"/>
  <c r="H15513" i="1"/>
  <c r="H15514" i="1"/>
  <c r="H15515" i="1"/>
  <c r="H15516" i="1"/>
  <c r="H15517" i="1"/>
  <c r="H15518" i="1"/>
  <c r="H15519" i="1"/>
  <c r="H15520" i="1"/>
  <c r="H15521" i="1"/>
  <c r="H15522" i="1"/>
  <c r="H15523" i="1"/>
  <c r="H15524" i="1"/>
  <c r="H15525" i="1"/>
  <c r="H15526" i="1"/>
  <c r="H15527" i="1"/>
  <c r="H15528" i="1"/>
  <c r="H15529" i="1"/>
  <c r="H15530" i="1"/>
  <c r="H15531" i="1"/>
  <c r="H15532" i="1"/>
  <c r="H15533" i="1"/>
  <c r="H15534" i="1"/>
  <c r="H15535" i="1"/>
  <c r="H15536" i="1"/>
  <c r="H15537" i="1"/>
  <c r="H15538" i="1"/>
  <c r="H15539" i="1"/>
  <c r="H15540" i="1"/>
  <c r="H15541" i="1"/>
  <c r="H15542" i="1"/>
  <c r="H15543" i="1"/>
  <c r="H15544" i="1"/>
  <c r="H15545" i="1"/>
  <c r="H15546" i="1"/>
  <c r="H15547" i="1"/>
  <c r="H15548" i="1"/>
  <c r="H15549" i="1"/>
  <c r="H15550" i="1"/>
  <c r="H15551" i="1"/>
  <c r="H15552" i="1"/>
  <c r="H15553" i="1"/>
  <c r="H15554" i="1"/>
  <c r="H15555" i="1"/>
  <c r="H15556" i="1"/>
  <c r="H15557" i="1"/>
  <c r="H15558" i="1"/>
  <c r="H15559" i="1"/>
  <c r="H15560" i="1"/>
  <c r="H15561" i="1"/>
  <c r="H15562" i="1"/>
  <c r="H15563" i="1"/>
  <c r="H15564" i="1"/>
  <c r="H15565" i="1"/>
  <c r="H15566" i="1"/>
  <c r="H15567" i="1"/>
  <c r="H15568" i="1"/>
  <c r="H15569" i="1"/>
  <c r="H15570" i="1"/>
  <c r="H15571" i="1"/>
  <c r="H15572" i="1"/>
  <c r="H15573" i="1"/>
  <c r="H15574" i="1"/>
  <c r="H15575" i="1"/>
  <c r="H15576" i="1"/>
  <c r="H15577" i="1"/>
  <c r="H15578" i="1"/>
  <c r="H15579" i="1"/>
  <c r="H15580" i="1"/>
  <c r="H15581" i="1"/>
  <c r="H15582" i="1"/>
  <c r="H15583" i="1"/>
  <c r="H15584" i="1"/>
  <c r="H15585" i="1"/>
  <c r="H15586" i="1"/>
  <c r="H15587" i="1"/>
  <c r="H15588" i="1"/>
  <c r="H15589" i="1"/>
  <c r="H15590" i="1"/>
  <c r="H15591" i="1"/>
  <c r="H15592" i="1"/>
  <c r="H15593" i="1"/>
  <c r="H15594" i="1"/>
  <c r="H15595" i="1"/>
  <c r="H15596" i="1"/>
  <c r="H15597" i="1"/>
  <c r="H15598" i="1"/>
  <c r="H15599" i="1"/>
  <c r="H15600" i="1"/>
  <c r="H15601" i="1"/>
  <c r="H15602" i="1"/>
  <c r="H15603" i="1"/>
  <c r="H15604" i="1"/>
  <c r="H15605" i="1"/>
  <c r="H15606" i="1"/>
  <c r="H15607" i="1"/>
  <c r="H15608" i="1"/>
  <c r="H15609" i="1"/>
  <c r="H15610" i="1"/>
  <c r="H15611" i="1"/>
  <c r="H15612" i="1"/>
  <c r="H15613" i="1"/>
  <c r="H15614" i="1"/>
  <c r="H15615" i="1"/>
  <c r="H15616" i="1"/>
  <c r="H15617" i="1"/>
  <c r="H15618" i="1"/>
  <c r="H15619" i="1"/>
  <c r="H15620" i="1"/>
  <c r="H15621" i="1"/>
  <c r="H15622" i="1"/>
  <c r="H15623" i="1"/>
  <c r="H15624" i="1"/>
  <c r="H15625" i="1"/>
  <c r="H15626" i="1"/>
  <c r="H15627" i="1"/>
  <c r="H15628" i="1"/>
  <c r="H15629" i="1"/>
  <c r="H15630" i="1"/>
  <c r="H15631" i="1"/>
  <c r="H15632" i="1"/>
  <c r="H15633" i="1"/>
  <c r="H15634" i="1"/>
  <c r="H15635" i="1"/>
  <c r="H15636" i="1"/>
  <c r="H15637" i="1"/>
  <c r="H15638" i="1"/>
  <c r="H15639" i="1"/>
  <c r="H15640" i="1"/>
  <c r="H15641" i="1"/>
  <c r="H15642" i="1"/>
  <c r="H15643" i="1"/>
  <c r="H15644" i="1"/>
  <c r="H15645" i="1"/>
  <c r="H15646" i="1"/>
  <c r="H15647" i="1"/>
  <c r="H15648" i="1"/>
  <c r="H15649" i="1"/>
  <c r="H15650" i="1"/>
  <c r="H15651" i="1"/>
  <c r="H15652" i="1"/>
  <c r="H15653" i="1"/>
  <c r="H15654" i="1"/>
  <c r="H15655" i="1"/>
  <c r="H15656" i="1"/>
  <c r="H15657" i="1"/>
  <c r="H15658" i="1"/>
  <c r="H15659" i="1"/>
  <c r="H15660" i="1"/>
  <c r="H15661" i="1"/>
  <c r="H15662" i="1"/>
  <c r="H15663" i="1"/>
  <c r="H15664" i="1"/>
  <c r="H15665" i="1"/>
  <c r="H15666" i="1"/>
  <c r="H15667" i="1"/>
  <c r="H15668" i="1"/>
  <c r="H15669" i="1"/>
  <c r="H15670" i="1"/>
  <c r="H15671" i="1"/>
  <c r="H15672" i="1"/>
  <c r="H15673" i="1"/>
  <c r="H15674" i="1"/>
  <c r="H15675" i="1"/>
  <c r="H15676" i="1"/>
  <c r="H15677" i="1"/>
  <c r="H15678" i="1"/>
  <c r="H15679" i="1"/>
  <c r="H15680" i="1"/>
  <c r="H15681" i="1"/>
  <c r="H15682" i="1"/>
  <c r="H15683" i="1"/>
  <c r="H15684" i="1"/>
  <c r="H15685" i="1"/>
  <c r="H15686" i="1"/>
  <c r="H15687" i="1"/>
  <c r="H15688" i="1"/>
  <c r="H15689" i="1"/>
  <c r="H15690" i="1"/>
  <c r="H15691" i="1"/>
  <c r="H15692" i="1"/>
  <c r="H15693" i="1"/>
  <c r="H15694" i="1"/>
  <c r="H15695" i="1"/>
  <c r="H15696" i="1"/>
  <c r="H15697" i="1"/>
  <c r="H15698" i="1"/>
  <c r="H15699" i="1"/>
  <c r="H15700" i="1"/>
  <c r="H15701" i="1"/>
  <c r="H15702" i="1"/>
  <c r="H15703" i="1"/>
  <c r="H15704" i="1"/>
  <c r="H15705" i="1"/>
  <c r="H15706" i="1"/>
  <c r="H15707" i="1"/>
  <c r="H15708" i="1"/>
  <c r="H15709" i="1"/>
  <c r="H15710" i="1"/>
  <c r="H15711" i="1"/>
  <c r="H15712" i="1"/>
  <c r="H15713" i="1"/>
  <c r="H15714" i="1"/>
  <c r="H15715" i="1"/>
  <c r="H15716" i="1"/>
  <c r="H15717" i="1"/>
  <c r="H15718" i="1"/>
  <c r="H15719" i="1"/>
  <c r="H15720" i="1"/>
  <c r="H15721" i="1"/>
  <c r="H15722" i="1"/>
  <c r="H15723" i="1"/>
  <c r="H15724" i="1"/>
  <c r="H15725" i="1"/>
  <c r="H15726" i="1"/>
  <c r="H15727" i="1"/>
  <c r="H15728" i="1"/>
  <c r="H15729" i="1"/>
  <c r="H15730" i="1"/>
  <c r="H15731" i="1"/>
  <c r="H15732" i="1"/>
  <c r="H15733" i="1"/>
  <c r="H15734" i="1"/>
  <c r="H15735" i="1"/>
  <c r="H15736" i="1"/>
  <c r="H15737" i="1"/>
  <c r="H15738" i="1"/>
  <c r="H15739" i="1"/>
  <c r="H15740" i="1"/>
  <c r="H15741" i="1"/>
  <c r="H15742" i="1"/>
  <c r="H15743" i="1"/>
  <c r="H15744" i="1"/>
  <c r="H15745" i="1"/>
  <c r="H15746" i="1"/>
  <c r="H15747" i="1"/>
  <c r="H15748" i="1"/>
  <c r="H15749" i="1"/>
  <c r="H15750" i="1"/>
  <c r="H15751" i="1"/>
  <c r="H15752" i="1"/>
  <c r="H15753" i="1"/>
  <c r="H15754" i="1"/>
  <c r="H15755" i="1"/>
  <c r="H15756" i="1"/>
  <c r="H15757" i="1"/>
  <c r="H15758" i="1"/>
  <c r="H15759" i="1"/>
  <c r="H15760" i="1"/>
  <c r="H15761" i="1"/>
  <c r="H15762" i="1"/>
  <c r="H15763" i="1"/>
  <c r="H15764" i="1"/>
  <c r="H15765" i="1"/>
  <c r="H15766" i="1"/>
  <c r="H15767" i="1"/>
  <c r="H15768" i="1"/>
  <c r="H15769" i="1"/>
  <c r="H15770" i="1"/>
  <c r="H15771" i="1"/>
  <c r="H15772" i="1"/>
  <c r="H15773" i="1"/>
  <c r="H15774" i="1"/>
  <c r="H15775" i="1"/>
  <c r="H15776" i="1"/>
  <c r="H15777" i="1"/>
  <c r="H15778" i="1"/>
  <c r="H15779" i="1"/>
  <c r="H15780" i="1"/>
  <c r="H15781" i="1"/>
  <c r="H15782" i="1"/>
  <c r="H15783" i="1"/>
  <c r="H15784" i="1"/>
  <c r="H15785" i="1"/>
  <c r="H15786" i="1"/>
  <c r="H15787" i="1"/>
  <c r="H15788" i="1"/>
  <c r="H15789" i="1"/>
  <c r="H15790" i="1"/>
  <c r="H15791" i="1"/>
  <c r="H15792" i="1"/>
  <c r="H15793" i="1"/>
  <c r="H15794" i="1"/>
  <c r="H15795" i="1"/>
  <c r="H15796" i="1"/>
  <c r="H15797" i="1"/>
  <c r="H15798" i="1"/>
  <c r="H15799" i="1"/>
  <c r="H15800" i="1"/>
  <c r="H15801" i="1"/>
  <c r="H15802" i="1"/>
  <c r="H15803" i="1"/>
  <c r="H15804" i="1"/>
  <c r="H15805" i="1"/>
  <c r="H15806" i="1"/>
  <c r="H15807" i="1"/>
  <c r="H15808" i="1"/>
  <c r="H15809" i="1"/>
  <c r="H15810" i="1"/>
  <c r="H15811" i="1"/>
  <c r="H15812" i="1"/>
  <c r="H15813" i="1"/>
  <c r="H15814" i="1"/>
  <c r="H15815" i="1"/>
  <c r="H15816" i="1"/>
  <c r="H15817" i="1"/>
  <c r="H15818" i="1"/>
  <c r="H15819" i="1"/>
  <c r="H15820" i="1"/>
  <c r="H15821" i="1"/>
  <c r="H15822" i="1"/>
  <c r="H15823" i="1"/>
  <c r="H15824" i="1"/>
  <c r="H15825" i="1"/>
  <c r="H15826" i="1"/>
  <c r="H15827" i="1"/>
  <c r="H15828" i="1"/>
  <c r="H15829" i="1"/>
  <c r="H15830" i="1"/>
  <c r="H15831" i="1"/>
  <c r="H15832" i="1"/>
  <c r="H15833" i="1"/>
  <c r="H15834" i="1"/>
  <c r="H15835" i="1"/>
  <c r="H15836" i="1"/>
  <c r="H15837" i="1"/>
  <c r="H15838" i="1"/>
  <c r="H15839" i="1"/>
  <c r="H15840" i="1"/>
  <c r="H15841" i="1"/>
  <c r="H15842" i="1"/>
  <c r="H15843" i="1"/>
  <c r="H15844" i="1"/>
  <c r="H15845" i="1"/>
  <c r="H15846" i="1"/>
  <c r="H15847" i="1"/>
  <c r="H15848" i="1"/>
  <c r="H15849" i="1"/>
  <c r="H15850" i="1"/>
  <c r="H15851" i="1"/>
  <c r="H15852" i="1"/>
  <c r="H15853" i="1"/>
  <c r="H15854" i="1"/>
  <c r="H15855" i="1"/>
  <c r="H15856" i="1"/>
  <c r="H15857" i="1"/>
  <c r="H15858" i="1"/>
  <c r="H15859" i="1"/>
  <c r="H15860" i="1"/>
  <c r="H15861" i="1"/>
  <c r="H15862" i="1"/>
  <c r="H15863" i="1"/>
  <c r="H15864" i="1"/>
  <c r="H15865" i="1"/>
  <c r="H15866" i="1"/>
  <c r="H15867" i="1"/>
  <c r="H15868" i="1"/>
  <c r="H15869" i="1"/>
  <c r="H15870" i="1"/>
  <c r="H15871" i="1"/>
  <c r="H15872" i="1"/>
  <c r="H15873" i="1"/>
  <c r="H15874" i="1"/>
  <c r="H15875" i="1"/>
  <c r="H15876" i="1"/>
  <c r="H15877" i="1"/>
  <c r="H15878" i="1"/>
  <c r="H15879" i="1"/>
  <c r="H15880" i="1"/>
  <c r="H15881" i="1"/>
  <c r="H15882" i="1"/>
  <c r="H15883" i="1"/>
  <c r="H15884" i="1"/>
  <c r="H15885" i="1"/>
  <c r="H15886" i="1"/>
  <c r="H15887" i="1"/>
  <c r="H15888" i="1"/>
  <c r="H15889" i="1"/>
  <c r="H15890" i="1"/>
  <c r="H15891" i="1"/>
  <c r="H15892" i="1"/>
  <c r="H15893" i="1"/>
  <c r="H15894" i="1"/>
  <c r="H15895" i="1"/>
  <c r="H15896" i="1"/>
  <c r="H15897" i="1"/>
  <c r="H15898" i="1"/>
  <c r="H15899" i="1"/>
  <c r="H15900" i="1"/>
  <c r="H15901" i="1"/>
  <c r="H15902" i="1"/>
  <c r="H15903" i="1"/>
  <c r="H15904" i="1"/>
  <c r="H15905" i="1"/>
  <c r="H15906" i="1"/>
  <c r="H15907" i="1"/>
  <c r="H15908" i="1"/>
  <c r="H15909" i="1"/>
  <c r="H15910" i="1"/>
  <c r="H15911" i="1"/>
  <c r="H15912" i="1"/>
  <c r="H15913" i="1"/>
  <c r="H15914" i="1"/>
  <c r="H15915" i="1"/>
  <c r="H15916" i="1"/>
  <c r="H15917" i="1"/>
  <c r="H15918" i="1"/>
  <c r="H15919" i="1"/>
  <c r="H15920" i="1"/>
  <c r="H15921" i="1"/>
  <c r="H15922" i="1"/>
  <c r="H15923" i="1"/>
  <c r="H15924" i="1"/>
  <c r="H15925" i="1"/>
  <c r="H15926" i="1"/>
  <c r="H15927" i="1"/>
  <c r="H15928" i="1"/>
  <c r="H15929" i="1"/>
  <c r="H15930" i="1"/>
  <c r="H15931" i="1"/>
  <c r="H15932" i="1"/>
  <c r="H15933" i="1"/>
  <c r="H15934" i="1"/>
  <c r="H15935" i="1"/>
  <c r="H15936" i="1"/>
  <c r="H15937" i="1"/>
  <c r="H15938" i="1"/>
  <c r="H15939" i="1"/>
  <c r="H15940" i="1"/>
  <c r="H15941" i="1"/>
  <c r="H15942" i="1"/>
  <c r="H15943" i="1"/>
  <c r="H15944" i="1"/>
  <c r="H15945" i="1"/>
  <c r="H15946" i="1"/>
  <c r="H15947" i="1"/>
  <c r="H15948" i="1"/>
  <c r="H15949" i="1"/>
  <c r="H15950" i="1"/>
  <c r="H15951" i="1"/>
  <c r="H15952" i="1"/>
  <c r="H15953" i="1"/>
  <c r="H15954" i="1"/>
  <c r="H15955" i="1"/>
  <c r="H15956" i="1"/>
  <c r="H15957" i="1"/>
  <c r="H15958" i="1"/>
  <c r="H15959" i="1"/>
  <c r="H15960" i="1"/>
  <c r="H15961" i="1"/>
  <c r="H15962" i="1"/>
  <c r="H15963" i="1"/>
  <c r="H15964" i="1"/>
  <c r="H15965" i="1"/>
  <c r="H15966" i="1"/>
  <c r="H15967" i="1"/>
  <c r="H15968" i="1"/>
  <c r="H15969" i="1"/>
  <c r="H15970" i="1"/>
  <c r="H15971" i="1"/>
  <c r="H15972" i="1"/>
  <c r="H15973" i="1"/>
  <c r="H15974" i="1"/>
  <c r="H15975" i="1"/>
  <c r="H15976" i="1"/>
  <c r="H15977" i="1"/>
  <c r="H15978" i="1"/>
  <c r="H15979" i="1"/>
  <c r="H15980" i="1"/>
  <c r="H15981" i="1"/>
  <c r="H15982" i="1"/>
  <c r="H15983" i="1"/>
  <c r="H15984" i="1"/>
</calcChain>
</file>

<file path=xl/sharedStrings.xml><?xml version="1.0" encoding="utf-8"?>
<sst xmlns="http://schemas.openxmlformats.org/spreadsheetml/2006/main" count="32086" uniqueCount="29684">
  <si>
    <t>PHẠM TẤN ĐẠT</t>
  </si>
  <si>
    <t>NGUYỄN VĂN ĐÍNH</t>
  </si>
  <si>
    <t>NGUYỄN ANH THƯ</t>
  </si>
  <si>
    <t>ĐÀO XUÂN LỘC</t>
  </si>
  <si>
    <t>TRẦN THẾ ANH</t>
  </si>
  <si>
    <t>NGUYỄN THANH TÚ</t>
  </si>
  <si>
    <t>NGUYỄN QUỐC THỊNH</t>
  </si>
  <si>
    <t>NGUYỄN THỊ THU TRANG</t>
  </si>
  <si>
    <t>PHẠM THỊ THẢO</t>
  </si>
  <si>
    <t>TRẦN ĐĂNG KHOA</t>
  </si>
  <si>
    <t>NGUYỄN VĂN ĐỨC</t>
  </si>
  <si>
    <t>NGUYỄN ĐỨC THỊNH</t>
  </si>
  <si>
    <t>LÊ QUỐC CƯỜNG</t>
  </si>
  <si>
    <t>LÊ QUỐC THẮNG</t>
  </si>
  <si>
    <t>NGUYỄN VĂN HÙNG</t>
  </si>
  <si>
    <t>NGUYỄN VĂN TUẤN</t>
  </si>
  <si>
    <t>NGUYỄN THANH HÒA</t>
  </si>
  <si>
    <t>NGUYỄN TRƯỜNG GIANG</t>
  </si>
  <si>
    <t>LÊ QUANG VINH</t>
  </si>
  <si>
    <t>LÊ MINH THÀNH</t>
  </si>
  <si>
    <t>LÊ VĂN HIẾU</t>
  </si>
  <si>
    <t>NGUYỄN THỊ BÍCH THẢO</t>
  </si>
  <si>
    <t>TRẦN KHÔI NGUYÊN</t>
  </si>
  <si>
    <t>NGUYỄN MINH QUÂN</t>
  </si>
  <si>
    <t>NGUYỄN THANH TUẤN</t>
  </si>
  <si>
    <t>NGUYỄN THANH THẢO</t>
  </si>
  <si>
    <t>LÊ MINH HIẾU</t>
  </si>
  <si>
    <t>TRẦN THỊ THANH NGUYỆT</t>
  </si>
  <si>
    <t>LÊ MINH TRÍ</t>
  </si>
  <si>
    <t>TRẦN VĂN TÂM</t>
  </si>
  <si>
    <t>NGUYỄN DUY KHANG</t>
  </si>
  <si>
    <t>NGUYỄN THỊ THANH HƯƠNG</t>
  </si>
  <si>
    <t>NGUYỄN THANH TÙNG</t>
  </si>
  <si>
    <t>NGUYỄN HUỲNH NHƯ</t>
  </si>
  <si>
    <t>TRẦN TRUNG KIÊN</t>
  </si>
  <si>
    <t>NGUYỄN THỊ HỒNG LINH</t>
  </si>
  <si>
    <t>NGUYỄN QUYẾT THẮNG</t>
  </si>
  <si>
    <t>TRƯƠNG THỊ HỒNG NHUNG</t>
  </si>
  <si>
    <t>PHẠM TẤN TÀI</t>
  </si>
  <si>
    <t>TRƯƠNG QUỐC TRUNG</t>
  </si>
  <si>
    <t>LÊ THỊ HÀ</t>
  </si>
  <si>
    <t>NGUYỄN VĂN HẬU</t>
  </si>
  <si>
    <t>NGUYỄN THỊ HẰNG</t>
  </si>
  <si>
    <t>LÊ VĂN TRƯỜNG</t>
  </si>
  <si>
    <t>LÊ HOÀNG PHÚC</t>
  </si>
  <si>
    <t>NGUYỄN HỮU NGHĨA</t>
  </si>
  <si>
    <t>NGUYỄN HỮU THIỆN</t>
  </si>
  <si>
    <t>ĐỖ ĐỨC THỊNH</t>
  </si>
  <si>
    <t>NGUYỄN MINH CHÂU</t>
  </si>
  <si>
    <t>NGUYỄN ĐỨC THÀNH</t>
  </si>
  <si>
    <t>NGUYỄN XUÂN HUY</t>
  </si>
  <si>
    <t>VÕ MINH QUÂN</t>
  </si>
  <si>
    <t>NGUYỄN TRỌNG PHÚ</t>
  </si>
  <si>
    <t>ĐẶNG QUANG MINH</t>
  </si>
  <si>
    <t>NGUYỄN CHÍ BẢO</t>
  </si>
  <si>
    <t>NGUYỄN VĂN DƯƠNG</t>
  </si>
  <si>
    <t>LÊ THỊ TUYẾT NHUNG</t>
  </si>
  <si>
    <t>LÊ KIM NGÂN</t>
  </si>
  <si>
    <t>NGUYỄN GIA HUY</t>
  </si>
  <si>
    <t>NGUYỄN MINH PHỤNG</t>
  </si>
  <si>
    <t>VÕ MINH TÂM</t>
  </si>
  <si>
    <t>NGUYỄN HOÀNG NAM</t>
  </si>
  <si>
    <t>LÊ ĐỨC ANH</t>
  </si>
  <si>
    <t>TRƯƠNG THANH HIỀN</t>
  </si>
  <si>
    <t>TRẦN NGỌC BÁCH</t>
  </si>
  <si>
    <t>NGUYỄN THÀNH TRUNG</t>
  </si>
  <si>
    <t>NGUYỄN VĂN THANH</t>
  </si>
  <si>
    <t>NGUYỄN THANH BÌNH</t>
  </si>
  <si>
    <t>NGUYỄN NGỌC QUỲNH TRÂM</t>
  </si>
  <si>
    <t>NGUYỄN VĂN VŨ</t>
  </si>
  <si>
    <t>LÊ THỊ THANH THẢO</t>
  </si>
  <si>
    <t>NGUYỄN HOÀI LINH</t>
  </si>
  <si>
    <t>TRẦN NGỌC THẮNG</t>
  </si>
  <si>
    <t>NGUYỄN VĂN NAM</t>
  </si>
  <si>
    <t>NGUYỄN ĐỨC HUY</t>
  </si>
  <si>
    <t>NGUYỄN VĂN HẢI</t>
  </si>
  <si>
    <t>NGUYỄN THANH TRƯỜNG</t>
  </si>
  <si>
    <t>PHẠM QUỐC KHÁNH</t>
  </si>
  <si>
    <t>NGUYỄN HỮU HÀO</t>
  </si>
  <si>
    <t>NGUYỄN QUỐC HUY</t>
  </si>
  <si>
    <t>HUỲNH ANH TUẤN</t>
  </si>
  <si>
    <t>PHẠM THỊ NGỌC LAN</t>
  </si>
  <si>
    <t>LÊ VĂN THỊNH</t>
  </si>
  <si>
    <t>NGUYỄN VĂN NGHĨA</t>
  </si>
  <si>
    <t>TRẦN QUỐC TUẤN</t>
  </si>
  <si>
    <t>NGUYỄN TRUNG KIÊN</t>
  </si>
  <si>
    <t>NGÔ THANH BÌNH</t>
  </si>
  <si>
    <t>NGUYỄN THỊ THÙY TRANG</t>
  </si>
  <si>
    <t>NGUYỄN THỊ VÂN</t>
  </si>
  <si>
    <t>LÊ VĂN HOÀNG</t>
  </si>
  <si>
    <t>NGUYỄN QUỐC THÁI</t>
  </si>
  <si>
    <t>NGUYỄN THỊ HƯƠNG</t>
  </si>
  <si>
    <t>NGUYỄN HẢI YẾN</t>
  </si>
  <si>
    <t>VÕ MINH QUANG</t>
  </si>
  <si>
    <t>NGUYỄN QUỐC HÙNG</t>
  </si>
  <si>
    <t>NGUYỄN NGỌC QUỲNH NHƯ</t>
  </si>
  <si>
    <t>NGUYỄN THỊ LIÊN</t>
  </si>
  <si>
    <t>NGUYỄN VÕ GIA HÂN</t>
  </si>
  <si>
    <t>NGUYỄN THỊ KIM QUYÊN</t>
  </si>
  <si>
    <t>NGUYỄN THỊ THANH NGỌC</t>
  </si>
  <si>
    <t>NGUYỄN THỊ THANH THÚY</t>
  </si>
  <si>
    <t>NGUYỄN THỊ THÚY</t>
  </si>
  <si>
    <t>NGUYỄN MINH ĐẠT</t>
  </si>
  <si>
    <t>NGUYỄN THỊ NGỌC TRÂM</t>
  </si>
  <si>
    <t>NGUYỄN HOÀNG ĐẠT</t>
  </si>
  <si>
    <t>NGUYỄN HOÀI AN</t>
  </si>
  <si>
    <t>NGUYỄN NGỌC TIÊN</t>
  </si>
  <si>
    <t>NGUYỄN TẤN ĐẠT</t>
  </si>
  <si>
    <t>TỪ GIA BẢO</t>
  </si>
  <si>
    <t>LÝ THU THẢO</t>
  </si>
  <si>
    <t>NGUYỄN NGỌC TƯỜNG VY</t>
  </si>
  <si>
    <t>NGUYỄN THỊ THU HIỀN</t>
  </si>
  <si>
    <t>NGUYỄN DUY LONG</t>
  </si>
  <si>
    <t>NGUYỄN THANH HƯƠNG</t>
  </si>
  <si>
    <t>NGUYỄN THỊ HỒNG DUNG</t>
  </si>
  <si>
    <t>LÊ MINH HÙNG</t>
  </si>
  <si>
    <t>TRẦN THỊ MỸ LINH</t>
  </si>
  <si>
    <t>NGUYỄN MINH THY</t>
  </si>
  <si>
    <t>NGUYỄN THÀNH LỘC</t>
  </si>
  <si>
    <t>NGUYỄN HOÀNG DUY</t>
  </si>
  <si>
    <t>NGUYỄN THỊ XUÂN MAI</t>
  </si>
  <si>
    <t>NGUYỄN THỊ NHƯ Ý</t>
  </si>
  <si>
    <t>LÝ MINH THƯ</t>
  </si>
  <si>
    <t>NGUYỄN HOÀNG BẢO</t>
  </si>
  <si>
    <t>NGUYỄN PHƯƠNG AN</t>
  </si>
  <si>
    <t>PHẠM QUANG HƯNG</t>
  </si>
  <si>
    <t>LÊ ANH KHOA</t>
  </si>
  <si>
    <t>NGUYỄN VĂN KIÊN</t>
  </si>
  <si>
    <t>VÕ VĂN PHÁT</t>
  </si>
  <si>
    <t>NGUYỄN VIỆT HOÀNG</t>
  </si>
  <si>
    <t>NGUYỄN THỊ THU HƯƠNG</t>
  </si>
  <si>
    <t>NGUYỄN THANH HÀO</t>
  </si>
  <si>
    <t>NGUYỄN TẤN PHÚC</t>
  </si>
  <si>
    <t>NGUYỄN TẤN PHƯỚC</t>
  </si>
  <si>
    <t>PHẠM VĂN LONG</t>
  </si>
  <si>
    <t>NGUYỄN QUỐC ĐẠT</t>
  </si>
  <si>
    <t>TRẦN THANH PHONG</t>
  </si>
  <si>
    <t>NGUYỄN MINH THÀNH</t>
  </si>
  <si>
    <t>TRẦN XUÂN HIẾU</t>
  </si>
  <si>
    <t>NGUYỄN ANH TUẤN</t>
  </si>
  <si>
    <t>NGUYỄN QUỐC THẮNG</t>
  </si>
  <si>
    <t>NGUYỄN TẤN HẢI</t>
  </si>
  <si>
    <t>VÕ THỊ THU NGÂN</t>
  </si>
  <si>
    <t>LÊ THANH SƠN</t>
  </si>
  <si>
    <t>PHẠM TRUNG THÀNH</t>
  </si>
  <si>
    <t>NGUYỄN THANH GIÀU</t>
  </si>
  <si>
    <t>NGUYỄN THANH XUÂN</t>
  </si>
  <si>
    <t>NGUYỄN MINH HIẾU</t>
  </si>
  <si>
    <t>NGUYỄN TRỌNG PHÚC</t>
  </si>
  <si>
    <t>NGUYỄN ĐỨC ANH</t>
  </si>
  <si>
    <t>TRẦN THỊ HƯƠNG</t>
  </si>
  <si>
    <t>NGUYỄN MINH ĐỨC</t>
  </si>
  <si>
    <t>BÙI TRUNG NGUYÊN</t>
  </si>
  <si>
    <t>NGUYỄN THANH ĐIỀN</t>
  </si>
  <si>
    <t>NGÔ ĐỨC VINH</t>
  </si>
  <si>
    <t>NGUYỄN THỊ NGÂN</t>
  </si>
  <si>
    <t>NGUYỄN MINH TRƯỜNG</t>
  </si>
  <si>
    <t>VÕ THỊ KIM NGÂN</t>
  </si>
  <si>
    <t>NGUYỄN TIẾN ĐẠT</t>
  </si>
  <si>
    <t>PHẠM GIA BẢO</t>
  </si>
  <si>
    <t>NGUYỄN MINH NHỰT</t>
  </si>
  <si>
    <t>NGUYỄN THỊ ĐÀO</t>
  </si>
  <si>
    <t>NGUYỄN TUẤN KIỆT</t>
  </si>
  <si>
    <t>NGUYỄN NHƯ Ý</t>
  </si>
  <si>
    <t>LÊ TUẤN KIỆT</t>
  </si>
  <si>
    <t>NGUYỄN THỊ CẨM LY</t>
  </si>
  <si>
    <t>NGUYỄN HOÀI NAM</t>
  </si>
  <si>
    <t>NGUYỄN THỊ THỦY</t>
  </si>
  <si>
    <t>NGUYỄN THỊ VÂN KHÁNH</t>
  </si>
  <si>
    <t>NGUYỄN THỊ ANH THƯ</t>
  </si>
  <si>
    <t>PHẠM NGỌC LONG</t>
  </si>
  <si>
    <t>NGÔ DIỄM QUỲNH</t>
  </si>
  <si>
    <t>NGUYỄN NHẬT TRƯỜNG</t>
  </si>
  <si>
    <t>BÙI THỊ THANH THẢO</t>
  </si>
  <si>
    <t>NGUYỄN HỒNG ANH</t>
  </si>
  <si>
    <t>NGUYỄN THỊ YẾN NGỌC</t>
  </si>
  <si>
    <t>LÊ HOÀNG BẢO NGỌC</t>
  </si>
  <si>
    <t>NGUYỄN THỊ THƠM</t>
  </si>
  <si>
    <t>NGUYỄN TẤN PHÁT</t>
  </si>
  <si>
    <t>NGUYỄN THỊ BÍCH VÂN</t>
  </si>
  <si>
    <t>LÊ THỊ THƯƠNG</t>
  </si>
  <si>
    <t>HUỲNH NHẬT NAM</t>
  </si>
  <si>
    <t>NGUYỄN QUỐC TRUNG</t>
  </si>
  <si>
    <t>NGUYỄN TRUNG TÍN</t>
  </si>
  <si>
    <t>NGUYỄN MINH NHẬT</t>
  </si>
  <si>
    <t>NGUYỄN MINH THƯ</t>
  </si>
  <si>
    <t>NGUYỄN THỊ THÚY AN</t>
  </si>
  <si>
    <t>TRẦN YẾN NHI</t>
  </si>
  <si>
    <t>PHẠM MINH QUANG</t>
  </si>
  <si>
    <t>NGUYỄN HOÀNG HUY</t>
  </si>
  <si>
    <t>NGUYỄN HỮU QUỐC</t>
  </si>
  <si>
    <t>BÙI THANH THẢO</t>
  </si>
  <si>
    <t>PHẠM NHƯ Ý</t>
  </si>
  <si>
    <t>TRẦN QUỲNH NHƯ</t>
  </si>
  <si>
    <t>NGUYỄN GIA BẢO</t>
  </si>
  <si>
    <t>HUỲNH MINH TUẤN</t>
  </si>
  <si>
    <t>NGUYỄN TUẤN LINH</t>
  </si>
  <si>
    <t>BÙI NHẬT TÂN</t>
  </si>
  <si>
    <t>NGUYỄN VĂN AN</t>
  </si>
  <si>
    <t>NGUYỄN HỮU KHÁNH</t>
  </si>
  <si>
    <t>NGUYỄN VĂN TƯ</t>
  </si>
  <si>
    <t>NGUYỄN HỮU TƯƠNG</t>
  </si>
  <si>
    <t>HUỲNH THANH TÂM</t>
  </si>
  <si>
    <t>VÕ THỊ NGỌC DIỆU</t>
  </si>
  <si>
    <t>NGUYỄN THỊ KIM YẾN</t>
  </si>
  <si>
    <t>LÊ VĂN TUẤN</t>
  </si>
  <si>
    <t>VÕ THỊ THÙY TRANG</t>
  </si>
  <si>
    <t>PHẠM THANH TÙNG</t>
  </si>
  <si>
    <t>PHẠM MINH TUẤN</t>
  </si>
  <si>
    <t>NGUYỄN THỊ HOÀNG ANH</t>
  </si>
  <si>
    <t>ĐẶNG THÀNH NHÂN</t>
  </si>
  <si>
    <t>NGUYỄN NGỌC ÁNH</t>
  </si>
  <si>
    <t>BÙI THỊ HẰNG</t>
  </si>
  <si>
    <t>NGUYỄN NGỌC ANH THƯ</t>
  </si>
  <si>
    <t>NGUYỄN MINH TRIỀU</t>
  </si>
  <si>
    <t>LÊ BẢO NGỌC</t>
  </si>
  <si>
    <t>LÊ THỊ MỸ NGỌC</t>
  </si>
  <si>
    <t>NGUYỄN VĂN GIANG</t>
  </si>
  <si>
    <t>PHẠM VĂN HẢI</t>
  </si>
  <si>
    <t>NGUYỄN THANH HIỀN</t>
  </si>
  <si>
    <t>NGUYỄN HỒNG QUÂN</t>
  </si>
  <si>
    <t>TRẦN QUANG KHẢI</t>
  </si>
  <si>
    <t>TRƯƠNG THỊ QUỲNH NHƯ</t>
  </si>
  <si>
    <t>NGUYỄN THỊ BÍCH NGỌC</t>
  </si>
  <si>
    <t>NGUYỄN THỊ THÙY LINH</t>
  </si>
  <si>
    <t>NGUYỄN THỊ ÁNH NGỌC</t>
  </si>
  <si>
    <t>NGUYỄN THỊ HIỀN</t>
  </si>
  <si>
    <t>NGUYỄN HOÀNG MINH QUÂN</t>
  </si>
  <si>
    <t>NGUYỄN VĂN HƯNG</t>
  </si>
  <si>
    <t>LÊ THÁI DƯƠNG</t>
  </si>
  <si>
    <t>LÊ QUANG ĐẠO</t>
  </si>
  <si>
    <t>NGUYỄN THỊ HUYỀN</t>
  </si>
  <si>
    <t>NGUYỄN HOÀNG GIA HUY</t>
  </si>
  <si>
    <t>TRẦN MINH KHÔI</t>
  </si>
  <si>
    <t>TRẦN THÀNH LỘC</t>
  </si>
  <si>
    <t>NGUYỄN THỊ LAN ANH</t>
  </si>
  <si>
    <t>NGUYỄN THANH SƠN</t>
  </si>
  <si>
    <t>LÝ GIA HÂN</t>
  </si>
  <si>
    <t>TRẦN MINH KHÁNH</t>
  </si>
  <si>
    <t>NGUYỄN THÀNH LỢI</t>
  </si>
  <si>
    <t>NGUYỄN THỊ HỒNG ĐÀO</t>
  </si>
  <si>
    <t>NGUYỄN THỊ NGA</t>
  </si>
  <si>
    <t>NGUYỄN THANH PHƯƠNG</t>
  </si>
  <si>
    <t>LÊ THỊ TRÚC LINH</t>
  </si>
  <si>
    <t>NGUYỄN THÀNH NGHĨA</t>
  </si>
  <si>
    <t>HUỲNH THỊ YẾN NHI</t>
  </si>
  <si>
    <t>NGUYỄN VĂN SƠN</t>
  </si>
  <si>
    <t>LÊ HUỲNH BẢO TRÂM</t>
  </si>
  <si>
    <t>NGUYỄN HUỲNH BẢO NGỌC</t>
  </si>
  <si>
    <t>NGUYỄN TRÍ NGUYÊN</t>
  </si>
  <si>
    <t>NGUYỄN MINH TIẾN</t>
  </si>
  <si>
    <t>TRẦN THỊ MỸ DUYÊN</t>
  </si>
  <si>
    <t>NGUYỄN THỊ KIM TUYỀN</t>
  </si>
  <si>
    <t>NGUYỄN THỊ HỒNG VÂN</t>
  </si>
  <si>
    <t>TRẦN NGỌC TRÂM</t>
  </si>
  <si>
    <t>NGUYỄN THANH HẢI</t>
  </si>
  <si>
    <t>NGUYỄN THỊ THANH THỦY</t>
  </si>
  <si>
    <t>NGUYỄN TẤN LỰC</t>
  </si>
  <si>
    <t>PHẠM GIA HÂN</t>
  </si>
  <si>
    <t>NGUYỄN THỊ THANH VÂN</t>
  </si>
  <si>
    <t>NGUYỄN ANH TÚ</t>
  </si>
  <si>
    <t>NGUYỄN VINH QUANG</t>
  </si>
  <si>
    <t>NGUYỄN THÀNH CÔNG</t>
  </si>
  <si>
    <t>HÀ ĐĂNG KHOA</t>
  </si>
  <si>
    <t>LÊ THỊ THÚY HOA</t>
  </si>
  <si>
    <t>NGUYỄN XUÂN TIẾN</t>
  </si>
  <si>
    <t>NGUYỄN VĂN HÒA</t>
  </si>
  <si>
    <t>NGUYỄN NHƯ QUỲNH</t>
  </si>
  <si>
    <t>LÊ THỊ HẠNH</t>
  </si>
  <si>
    <t>LÊ QUANG TUẤN</t>
  </si>
  <si>
    <t>NGUYỄN HOÀNG PHÚC</t>
  </si>
  <si>
    <t>NGUYỄN HOÀNG YẾN NHI</t>
  </si>
  <si>
    <t>NGUYỄN THỊ TÚ TRINH</t>
  </si>
  <si>
    <t>NGUYỄN MINH PHÚC</t>
  </si>
  <si>
    <t>LÊ THỊ ANH THƯ</t>
  </si>
  <si>
    <t>NGUYỄN THỊ THẢO</t>
  </si>
  <si>
    <t>NGUYỄN THÀNH TÀI</t>
  </si>
  <si>
    <t>NGUYỄN THỊ HUỲNH NHƯ</t>
  </si>
  <si>
    <t>NGUYỄN HOÀNG THIỆN</t>
  </si>
  <si>
    <t>VŨ NGỌC ANH THƯ</t>
  </si>
  <si>
    <t>NGUYỄN VĂN HIỀN</t>
  </si>
  <si>
    <t>NGUYỄN BẢO NHI</t>
  </si>
  <si>
    <t>LÊ THỊ THANH NGÂN</t>
  </si>
  <si>
    <t>LÊ THỊ TƯỜNG VY</t>
  </si>
  <si>
    <t>NGUYỄN THỊ THU</t>
  </si>
  <si>
    <t>NGUYỄN GIA HÂN</t>
  </si>
  <si>
    <t>NGUYỄN KIM PHƯỢNG</t>
  </si>
  <si>
    <t>TRẦN NAM ANH</t>
  </si>
  <si>
    <t>NGUYỄN HOÀNG BẢO NGỌC</t>
  </si>
  <si>
    <t>NGUYỄN THỊ CẨM NHUNG</t>
  </si>
  <si>
    <t>NGUYỄN HOÀNG LONG</t>
  </si>
  <si>
    <t>NGUYỄN THỊ TUYẾT NHƯ</t>
  </si>
  <si>
    <t>LƯƠNG QUANG VINH</t>
  </si>
  <si>
    <t>NGUYỄN THỊ HẠNH</t>
  </si>
  <si>
    <t>PHẠM QUỲNH ANH</t>
  </si>
  <si>
    <t>NGUYỄN THANH LONG</t>
  </si>
  <si>
    <t>NGUYỄN THỊ HỒNG NGA</t>
  </si>
  <si>
    <t>LÊ TRỌNG NHÂN</t>
  </si>
  <si>
    <t>NGUYỄN XUÂN TRƯỜNG</t>
  </si>
  <si>
    <t>NGUYỄN MINH TRIẾT</t>
  </si>
  <si>
    <t>HUỲNH THANH TÙNG</t>
  </si>
  <si>
    <t>NGUYỄN GIA MẪN</t>
  </si>
  <si>
    <t>NGUYỄN HƯƠNG GIANG</t>
  </si>
  <si>
    <t>LÊ MINH HOÀNG</t>
  </si>
  <si>
    <t>NGUYỄN HẢI ĐĂNG</t>
  </si>
  <si>
    <t>NGUYỄN HÙNG CƯỜNG</t>
  </si>
  <si>
    <t>NGUYỄN TẤN LỘC</t>
  </si>
  <si>
    <t>LÊ BẢO ANH</t>
  </si>
  <si>
    <t>NGUYỄN QUANG MINH</t>
  </si>
  <si>
    <t>NGUYỄN HOÀNG QUÂN</t>
  </si>
  <si>
    <t>TRẦN MINH THUẬN</t>
  </si>
  <si>
    <t>TRƯƠNG THỊ THANH THẢO</t>
  </si>
  <si>
    <t>NGUYỄN THỊ TÂM</t>
  </si>
  <si>
    <t>NGUYỄN THỊ HỒNG NGỌC</t>
  </si>
  <si>
    <t>TRẦN NGỌC HƯNG</t>
  </si>
  <si>
    <t>NGUYỄN TẤN HUY</t>
  </si>
  <si>
    <t>NGUYỄN THỊ THÚY NGA</t>
  </si>
  <si>
    <t>NGUYỄN THỊ THƯƠNG</t>
  </si>
  <si>
    <t>NGUYỄN THỊ YẾN NHI</t>
  </si>
  <si>
    <t>LÊ THỊ NGỌC THẢO</t>
  </si>
  <si>
    <t>NGUYỄN LÊ ANH KHÔI</t>
  </si>
  <si>
    <t>NGUYỄN THỊ MINH NGUYỆT</t>
  </si>
  <si>
    <t>NGUYỄN HOÀNG KHANG</t>
  </si>
  <si>
    <t>PHẠM KHÁNH LINH</t>
  </si>
  <si>
    <t>PHẠM MINH QUÂN</t>
  </si>
  <si>
    <t>NGUYỄN THỊ TUYẾT MAI</t>
  </si>
  <si>
    <t>ĐỖ HOÀNG MINH</t>
  </si>
  <si>
    <t>LÊ ĐÌNH DŨNG</t>
  </si>
  <si>
    <t>TRẦN MINH PHÁT</t>
  </si>
  <si>
    <t>NGUYỄN NGỌC HIẾU</t>
  </si>
  <si>
    <t>LÝ GIA HUY</t>
  </si>
  <si>
    <t>LÊ THANH TÂN</t>
  </si>
  <si>
    <t>NGUYỄN MINH KHANG</t>
  </si>
  <si>
    <t>LÊ GIA BẢO</t>
  </si>
  <si>
    <t>HUỲNH NGỌC YẾN NHI</t>
  </si>
  <si>
    <t>VÕ TẤN ĐẠT</t>
  </si>
  <si>
    <t>NGUYỄN NGỌC TRƯỜNG</t>
  </si>
  <si>
    <t>TRƯƠNG GIA HUY</t>
  </si>
  <si>
    <t>NGUYỄN GIA KHANG</t>
  </si>
  <si>
    <t>NGUYỄN QUỐC BẢO</t>
  </si>
  <si>
    <t>ĐẶNG TIẾN DŨNG</t>
  </si>
  <si>
    <t>VŨ THỊ HUYỀN</t>
  </si>
  <si>
    <t>NGUYỄN NHẬT HÀO</t>
  </si>
  <si>
    <t>NGUYỄN PHƯỚC THỊNH</t>
  </si>
  <si>
    <t>TRẦN QUANG VINH</t>
  </si>
  <si>
    <t>NGUYỄN THỊ MINH THƯ</t>
  </si>
  <si>
    <t>LÊ ĐỨC PHÁT</t>
  </si>
  <si>
    <t>NGUYỄN HƯNG THỊNH</t>
  </si>
  <si>
    <t>NGUYỄN NGỌC CHÂU</t>
  </si>
  <si>
    <t>VŨ THỊ KIM CHI</t>
  </si>
  <si>
    <t>NGUYỄN QUỐC VIỆT</t>
  </si>
  <si>
    <t>NGUYỄN THỊ NGỌC HÂN</t>
  </si>
  <si>
    <t>TRẦN THỊ TUYẾT NHI</t>
  </si>
  <si>
    <t>ĐỖ MINH QUÂN</t>
  </si>
  <si>
    <t>LÊ THỊ MAI</t>
  </si>
  <si>
    <t>NGUYỄN THỊ KIM LOAN</t>
  </si>
  <si>
    <t>NGUYỄN THỊ KIỀU VY</t>
  </si>
  <si>
    <t>NGUYỄN THỊ THÚY NGÂN</t>
  </si>
  <si>
    <t>NGUYỄN NGỌC CẨM TÚ</t>
  </si>
  <si>
    <t>NGUYỄN THỊ OANH</t>
  </si>
  <si>
    <t>NGUYỄN HỒNG HẠNH</t>
  </si>
  <si>
    <t>NGUYỄN NGỌC GIÀU</t>
  </si>
  <si>
    <t>NGUYỄN THỊ THÙY DƯƠNG</t>
  </si>
  <si>
    <t>NGUYỄN HOÀI BẢO</t>
  </si>
  <si>
    <t>TRẦN QUỐC DANH</t>
  </si>
  <si>
    <t>NGUYỄN TẤN TÀI</t>
  </si>
  <si>
    <t>NGUYỄN THỊ NGỌC PHƯƠNG</t>
  </si>
  <si>
    <t>HUỲNH VĂN TUẤN</t>
  </si>
  <si>
    <t>NGUYỄN PHƯƠNG THẢO</t>
  </si>
  <si>
    <t>NGUYỄN NGỌC NHI</t>
  </si>
  <si>
    <t>NGUYỄN THỊ THU NGÂN</t>
  </si>
  <si>
    <t>NGUYỄN VĂN CƯỜNG</t>
  </si>
  <si>
    <t>NGUYỄN QUỲNH NHƯ</t>
  </si>
  <si>
    <t>TRẦN THU HIỀN</t>
  </si>
  <si>
    <t>NGUYỄN TUẤN ANH</t>
  </si>
  <si>
    <t>ĐỖ THỊ YẾN NHI</t>
  </si>
  <si>
    <t>NGUYỄN ĐÌNH GIA BẢO</t>
  </si>
  <si>
    <t>NGUYỄN THỊ THÙY LOAN</t>
  </si>
  <si>
    <t>LÊ HOÀNG HẢI</t>
  </si>
  <si>
    <t>NGUYỄN ĐOÀN MINH THƯ</t>
  </si>
  <si>
    <t>NGUYỄN VĂN HOA</t>
  </si>
  <si>
    <t>NGUYỄN THÁI LONG</t>
  </si>
  <si>
    <t>TRẦN GIA HÂN</t>
  </si>
  <si>
    <t>NGUYỄN NGỌC HÙNG</t>
  </si>
  <si>
    <t>NGUYỄN NGỌC ANH</t>
  </si>
  <si>
    <t>LÊ MINH NGỌC</t>
  </si>
  <si>
    <t>NGUYỄN THANH TÂM</t>
  </si>
  <si>
    <t>BÙI ANH TUẤN</t>
  </si>
  <si>
    <t>VŨ THỊ PHƯƠNG</t>
  </si>
  <si>
    <t>LÊ DUY KHÁNH</t>
  </si>
  <si>
    <t>LÊ NGUYỄN MINH PHƯƠNG</t>
  </si>
  <si>
    <t>NGUYỄN NGỌC ĐIỀN</t>
  </si>
  <si>
    <t>DƯƠNG ANH KHOA</t>
  </si>
  <si>
    <t>NGUYỄN ANH KIỆT</t>
  </si>
  <si>
    <t>PHẠM DUY KHANG</t>
  </si>
  <si>
    <t>NGUYỄN TRỌNG NGHĨA</t>
  </si>
  <si>
    <t>LÊ HOÀNG BỬU</t>
  </si>
  <si>
    <t>PHẠM HOÀNG LONG</t>
  </si>
  <si>
    <t>TRẦN QUỐC CƯỜNG</t>
  </si>
  <si>
    <t>VÕ THỊ NHI</t>
  </si>
  <si>
    <t>PHẠM THỊ TUYẾT NHUNG</t>
  </si>
  <si>
    <t>TRẦN VĂN SƠN</t>
  </si>
  <si>
    <t>NGUYỄN TẤN PHONG</t>
  </si>
  <si>
    <t>NGUYỄN ĐÌNH HÒA</t>
  </si>
  <si>
    <t>PHẠM THÀNH NHÂN</t>
  </si>
  <si>
    <t>NGUYỄN THANH DUY</t>
  </si>
  <si>
    <t>NGUYỄN VĂN TÀI</t>
  </si>
  <si>
    <t>NGUYỄN QUỐC DŨNG</t>
  </si>
  <si>
    <t>NGUYỄN VIỆT HẢI</t>
  </si>
  <si>
    <t>NGUYỄN THỊ TUYẾT</t>
  </si>
  <si>
    <t>NGUYỄN HỒNG THẮM</t>
  </si>
  <si>
    <t>NGUYỄN THỊ BÉ THẢO</t>
  </si>
  <si>
    <t>PHẠM THỊ PHƯƠNG THẢO</t>
  </si>
  <si>
    <t>NGUYỄN THỊ PHƯƠNG THẢO</t>
  </si>
  <si>
    <t>VÕ THANH THẢO</t>
  </si>
  <si>
    <t>LÊ NGỌC NGÂN</t>
  </si>
  <si>
    <t>NGUYỄN THỊ THANH THÙY</t>
  </si>
  <si>
    <t>PHẠM VĂN TÙNG</t>
  </si>
  <si>
    <t>VŨ THỊ NGÂN</t>
  </si>
  <si>
    <t>NGUYỄN VĂN DŨNG</t>
  </si>
  <si>
    <t>NGUYỄN BẢO NGỌC</t>
  </si>
  <si>
    <t>PHẠM HOÀNG ANH</t>
  </si>
  <si>
    <t>NGUYỄN THỊ ANH ĐÀO</t>
  </si>
  <si>
    <t>TRẦN KIM ANH</t>
  </si>
  <si>
    <t>NGUYỄN THẾ HƯNG</t>
  </si>
  <si>
    <t>NGUYỄN MINH TẤN</t>
  </si>
  <si>
    <t>NGUYỄN THỊ THU HỒNG</t>
  </si>
  <si>
    <t>NGUYỄN THỊ LAN HƯƠNG</t>
  </si>
  <si>
    <t>NGUYỄN ĐỨC TÀI</t>
  </si>
  <si>
    <t>LÊ TẤN HẢI</t>
  </si>
  <si>
    <t>PHẠM KHÁNH NGỌC</t>
  </si>
  <si>
    <t>TRẦN THỊ THÙY TRANG</t>
  </si>
  <si>
    <t>TRẦN QUANG LINH</t>
  </si>
  <si>
    <t>NGUYỄN THỊ MỘNG TUYỀN</t>
  </si>
  <si>
    <t>NGUYỄN MINH QUANG</t>
  </si>
  <si>
    <t>NGUYỄN THỊ KIM ANH</t>
  </si>
  <si>
    <t>TRẦN VĂN TUẤN</t>
  </si>
  <si>
    <t>TRẦN THỊ THANH NGÂN</t>
  </si>
  <si>
    <t>NGUYỄN THỊ NHUNG</t>
  </si>
  <si>
    <t>NGUYỄN MINH THÔNG</t>
  </si>
  <si>
    <t>NGUYỄN ĐỨC THUẬN</t>
  </si>
  <si>
    <t>HỒ THỊ KIM KHÁNH</t>
  </si>
  <si>
    <t>BÙI THỊ THANH</t>
  </si>
  <si>
    <t>TRẦN THANH HẢI</t>
  </si>
  <si>
    <t>NGUYỄN THỊ DUNG</t>
  </si>
  <si>
    <t>NGUYỄN NGỌC XUÂN MAI</t>
  </si>
  <si>
    <t>LÊ NGỌC BẢO TRÂN</t>
  </si>
  <si>
    <t>PHẠM DUY</t>
  </si>
  <si>
    <t>NGUYỄN TRƯỜNG SƠN</t>
  </si>
  <si>
    <t>HUỲNH QUỐC TRUNG</t>
  </si>
  <si>
    <t>PHẠM MINH KHANG</t>
  </si>
  <si>
    <t>PHẠM VĂN LỢI</t>
  </si>
  <si>
    <t>NGUYỄN THANH TRÚC</t>
  </si>
  <si>
    <t>NGUYỄN NHẬT NAM</t>
  </si>
  <si>
    <t>VŨ VĂN LỘC</t>
  </si>
  <si>
    <t>TRẦN THỊ THÚY AN</t>
  </si>
  <si>
    <t>NGUYỄN THỊ THU THẢO</t>
  </si>
  <si>
    <t>NGUYỄN VĂN XUÂN</t>
  </si>
  <si>
    <t>LÊ THỊ THU THẢO</t>
  </si>
  <si>
    <t>VÕ DUY KHANG</t>
  </si>
  <si>
    <t>NGUYỄN THU HIỀN</t>
  </si>
  <si>
    <t>NGUYỄN MINH SANG</t>
  </si>
  <si>
    <t>NGUYỄN THỊ HUỆ</t>
  </si>
  <si>
    <t>LÊ QUANG HUY</t>
  </si>
  <si>
    <t>LÊ TẤN TRUNG</t>
  </si>
  <si>
    <t>TRẦN VĂN DŨNG</t>
  </si>
  <si>
    <t>NGUYỄN VĂN CƯƠNG</t>
  </si>
  <si>
    <t>NGUYỄN THỊ THẢO VY</t>
  </si>
  <si>
    <t>NGUYỄN VĂN DANH</t>
  </si>
  <si>
    <t>NGUYỄN THỊ THANH THẢO</t>
  </si>
  <si>
    <t>NGUYỄN HOÀNG PHƯƠNG</t>
  </si>
  <si>
    <t>TRẦN GIA BẢO</t>
  </si>
  <si>
    <t>LÊ BẢO MINH</t>
  </si>
  <si>
    <t>TRẦN THỊ KIM NGÂN</t>
  </si>
  <si>
    <t>NGUYỄN HỮU VINH</t>
  </si>
  <si>
    <t>TRẦN THỊ THU THẢO</t>
  </si>
  <si>
    <t>VÕ VĂN BI</t>
  </si>
  <si>
    <t>VÕ TRUNG HIẾU</t>
  </si>
  <si>
    <t>NGUYỄN THỊ MỸ LINH</t>
  </si>
  <si>
    <t>NGUYỄN THỊ THU NGUYỆT</t>
  </si>
  <si>
    <t>TRẦN QUỐC THẮNG</t>
  </si>
  <si>
    <t>TRẦN ĐỨC TRÍ</t>
  </si>
  <si>
    <t>NGUYỄN THU TRANG</t>
  </si>
  <si>
    <t>NGUYỄN QUANG VINH</t>
  </si>
  <si>
    <t>NGUYỄN THỊ KIM THOA</t>
  </si>
  <si>
    <t>NGUYỄN THỊ THÚY HẰNG</t>
  </si>
  <si>
    <t>HUỲNH ĐĂNG KHOA</t>
  </si>
  <si>
    <t>TRẦN ANH DUY</t>
  </si>
  <si>
    <t>TRẦN BẢO LONG</t>
  </si>
  <si>
    <t>LÊ THÀNH ĐẠT</t>
  </si>
  <si>
    <t>TRẦN THỊ MINH CHÂU</t>
  </si>
  <si>
    <t>NGUYỄN THỊ HỒNG</t>
  </si>
  <si>
    <t>NGUYỄN THỊ THANH LOAN</t>
  </si>
  <si>
    <t>PHẠM HÙNG</t>
  </si>
  <si>
    <t>TRẦN ANH VŨ</t>
  </si>
  <si>
    <t>NGUYỄN LINH CHI</t>
  </si>
  <si>
    <t>TRƯƠNG QUỐC CƯỜNG</t>
  </si>
  <si>
    <t>NGUYỄN DUY QUÂN</t>
  </si>
  <si>
    <t>NGUYỄN HOÀNG TUẤN</t>
  </si>
  <si>
    <t>NGUYỄN TRUNG NHÂN</t>
  </si>
  <si>
    <t>LÊ MINH HUY</t>
  </si>
  <si>
    <t>ĐỖ THÀNH LONG</t>
  </si>
  <si>
    <t>TRẦN TIẾN ĐẠT</t>
  </si>
  <si>
    <t>PHÙNG MINH QUÂN</t>
  </si>
  <si>
    <t>TRẦN THỊ THU HIỀN</t>
  </si>
  <si>
    <t>TRẦN LÊ HẢI ĐĂNG</t>
  </si>
  <si>
    <t>HUỲNH THANH NGUYÊN</t>
  </si>
  <si>
    <t>NGUYỄN MINH TRÍ</t>
  </si>
  <si>
    <t>NGUYỄN PHÚC TRỌNG</t>
  </si>
  <si>
    <t>TRẦN QUỐC THÀNH</t>
  </si>
  <si>
    <t>NGUYỄN NGỌC TÂM</t>
  </si>
  <si>
    <t>NGUYỄN MINH TÂM</t>
  </si>
  <si>
    <t>NGUYỄN ANH MINH</t>
  </si>
  <si>
    <t>NGUYỄN HOÀNG THANH</t>
  </si>
  <si>
    <t>NGUYỄN NGỌC DIỄM QUỲNH</t>
  </si>
  <si>
    <t>NGUYỄN CÔNG DANH</t>
  </si>
  <si>
    <t>TRẦN PHƯƠNG NGHI</t>
  </si>
  <si>
    <t>NGUYỄN QUANG HUY</t>
  </si>
  <si>
    <t>PHẠM ANH KHOA</t>
  </si>
  <si>
    <t>NGUYỄN VĂN TÙNG</t>
  </si>
  <si>
    <t>NGUYỄN THÀNH VINH</t>
  </si>
  <si>
    <t>PHẠM THỊ KIM NGÂN</t>
  </si>
  <si>
    <t>NGUYỄN VĂN NGỌC</t>
  </si>
  <si>
    <t>LÊ NGUYỄN TUẤN KIỆT</t>
  </si>
  <si>
    <t>NGUYỄN PHÚC AN</t>
  </si>
  <si>
    <t>LÊ THỊ THANH TUYỀN</t>
  </si>
  <si>
    <t>HOÀNG TUẤN ANH</t>
  </si>
  <si>
    <t>NGUYỄN DUY TÂN</t>
  </si>
  <si>
    <t>NGUYỄN VĂN HIỆP</t>
  </si>
  <si>
    <t>BÙI VĂN HOÀNG</t>
  </si>
  <si>
    <t>LÊ THẾ HÙNG</t>
  </si>
  <si>
    <t>LÊ ANH TUẤN</t>
  </si>
  <si>
    <t>HUỲNH THỊ MỸ TIÊN</t>
  </si>
  <si>
    <t>CAO NGUYỄN THANH NGÂN</t>
  </si>
  <si>
    <t>TRẦN THỊ NHƯ QUỲNH</t>
  </si>
  <si>
    <t>NGUYỄN QUANG HIẾU</t>
  </si>
  <si>
    <t>PHẠM THỊ MỸ TIÊN</t>
  </si>
  <si>
    <t>PHẠM THỊ HỒNG NHUNG</t>
  </si>
  <si>
    <t>NGUYỄN HỮU PHƯỚC</t>
  </si>
  <si>
    <t>NGUYỄN THỊ CẨM TIÊN</t>
  </si>
  <si>
    <t>NGUYỄN THỊ DIỄM MY</t>
  </si>
  <si>
    <t>NGUYỄN THỊ HƯỜNG</t>
  </si>
  <si>
    <t>VÕ NGỌC HÂN</t>
  </si>
  <si>
    <t>TRẦN THỊ HUỆ</t>
  </si>
  <si>
    <t>NGUYỄN DƯƠNG NGỌC TRÂM</t>
  </si>
  <si>
    <t>NGUYỄN HOÀNG ĐÔNG</t>
  </si>
  <si>
    <t>NGUYỄN THỊ QUỲNH ANH</t>
  </si>
  <si>
    <t>NGUYỄN THỊ MỸ DUNG</t>
  </si>
  <si>
    <t>NGUYỄN THỊ KHÁNH NGỌC</t>
  </si>
  <si>
    <t>TRẦN ĐỨC ANH</t>
  </si>
  <si>
    <t>NGUYỄN PHƯỚC THUẬN</t>
  </si>
  <si>
    <t>NGUYỄN QUỐC TÀI</t>
  </si>
  <si>
    <t>NGUYỄN THỊ CẨM VÂN</t>
  </si>
  <si>
    <t>VÕ THỊ CẨM TIÊN</t>
  </si>
  <si>
    <t>NGUYỄN NGỌC MINH TRANG</t>
  </si>
  <si>
    <t>NGUYỄN THÙY LINH</t>
  </si>
  <si>
    <t>TRẦN THANH SANG</t>
  </si>
  <si>
    <t>LÊ THỊ THU THỦY</t>
  </si>
  <si>
    <t>HUỲNH THỊ KIM NGÂN</t>
  </si>
  <si>
    <t>NGUYỄN THỊ KHÁNH LINH</t>
  </si>
  <si>
    <t>TRẦN MỸ LINH</t>
  </si>
  <si>
    <t>LÊ NGUYỄN GIA HÂN</t>
  </si>
  <si>
    <t>NGUYỄN MINH THIỆN</t>
  </si>
  <si>
    <t>NGUYỄN VĂN KHÁNH</t>
  </si>
  <si>
    <t>LÊ THỊ THỦY TIÊN</t>
  </si>
  <si>
    <t>NGUYỄN NGỌC NHƯ Ý</t>
  </si>
  <si>
    <t>LÊ MINH HẢI</t>
  </si>
  <si>
    <t>NGUYỄN THỊ MỸ DUYÊN</t>
  </si>
  <si>
    <t>NGUYỄN PHƯƠNG NGÂN</t>
  </si>
  <si>
    <t>NGUYỄN ĐỨC MẠNH</t>
  </si>
  <si>
    <t>PHẠM NGUYỄN ANH THƯ</t>
  </si>
  <si>
    <t>NGUYỄN THỊ MỸ TÂM</t>
  </si>
  <si>
    <t>NGUYỄN VĂN THÀNH</t>
  </si>
  <si>
    <t>HOÀNG THỊ HIỀN</t>
  </si>
  <si>
    <t>NGUYỄN THỊ NGỌC THƯ</t>
  </si>
  <si>
    <t>NGUYỄN THỊ BÍCH TUYỀN</t>
  </si>
  <si>
    <t>NGUYỄN THỊ LIỄU</t>
  </si>
  <si>
    <t>PHẠM THÀNH LUÂN</t>
  </si>
  <si>
    <t>NGUYỄN THỊ KIM CHI</t>
  </si>
  <si>
    <t>ĐỖ THÀNH ĐẠT</t>
  </si>
  <si>
    <t>NGUYỄN TRẦN THU HÀ</t>
  </si>
  <si>
    <t>NGUYỄN MẠNH HÙNG</t>
  </si>
  <si>
    <t>LÊ THỊ YẾN NHI</t>
  </si>
  <si>
    <t>PHAN NGỌC YẾN NHI</t>
  </si>
  <si>
    <t>TRẦN THỊ MỸ TIÊN</t>
  </si>
  <si>
    <t>PHẠM VĂN HÙNG</t>
  </si>
  <si>
    <t>DƯƠNG THÀNH NHÂN</t>
  </si>
  <si>
    <t>PHẠM ĐĂNG KHOA</t>
  </si>
  <si>
    <t>NGUYỄN THỊ PHƯƠNG</t>
  </si>
  <si>
    <t>NGUYỄN ĐĂNG KHOA</t>
  </si>
  <si>
    <t>BÙI KHÁNH LINH</t>
  </si>
  <si>
    <t>NGUYỄN VĂN HIẾU</t>
  </si>
  <si>
    <t>PHẠM THỊ TUYẾT MAI</t>
  </si>
  <si>
    <t>VÕ THỊ PHƯỢNG</t>
  </si>
  <si>
    <t>NGUYỄN HOÀI NGHĨA</t>
  </si>
  <si>
    <t>NGUYỄN NGỌC GIA BẢO</t>
  </si>
  <si>
    <t>NGUYỄN THỊ NGỌC ANH</t>
  </si>
  <si>
    <t>NGUYỄN THỊ HỒNG HẠNH</t>
  </si>
  <si>
    <t>NGUYỄN THỊ DIỄM</t>
  </si>
  <si>
    <t>NGUYỄN HOÀNG ANH TÚ</t>
  </si>
  <si>
    <t>TRẦN ANH THƯ</t>
  </si>
  <si>
    <t>VÕ GIA BẢO</t>
  </si>
  <si>
    <t>LÊ GIA HUY</t>
  </si>
  <si>
    <t>VÕ HOÀNG LONG</t>
  </si>
  <si>
    <t>TRẦN QUANG MINH</t>
  </si>
  <si>
    <t>NGUYỄN THÀNH LONG</t>
  </si>
  <si>
    <t>NGUYỄN THỊ HỒNG YẾN</t>
  </si>
  <si>
    <t>NGUYỄN VĂN TÚ</t>
  </si>
  <si>
    <t>NGUYỄN MINH NGOAN</t>
  </si>
  <si>
    <t>VÕ THÀNH ĐẠT</t>
  </si>
  <si>
    <t>TRẦN VĂN HÀ</t>
  </si>
  <si>
    <t>TRẦN THỊ THỦY TIÊN</t>
  </si>
  <si>
    <t>NGUYỄN THỊ TUYẾT HOA</t>
  </si>
  <si>
    <t>LÊ HỒNG SƠN</t>
  </si>
  <si>
    <t>TRẦN THỊ THU</t>
  </si>
  <si>
    <t>ĐẶNG THỊ HOA</t>
  </si>
  <si>
    <t>LÊ MINH PHƯƠNG</t>
  </si>
  <si>
    <t>VÕ THỊ THU TRANG</t>
  </si>
  <si>
    <t>NGUYỄN THỊ TRANG</t>
  </si>
  <si>
    <t>NGUYỄN THỊ KIM NGÂN</t>
  </si>
  <si>
    <t>LÊ HUY</t>
  </si>
  <si>
    <t>PHẠM TẤN NGHĨA</t>
  </si>
  <si>
    <t>LÊ THỊ TÂM</t>
  </si>
  <si>
    <t>NGUYỄN THANH TOÀN</t>
  </si>
  <si>
    <t>NGUYỄN VĂN HUY</t>
  </si>
  <si>
    <t>NGUYỄN THỊ NHƯ</t>
  </si>
  <si>
    <t>ĐỖ KHÁNH VY</t>
  </si>
  <si>
    <t>NGUYỄN THỊ NGHĨA</t>
  </si>
  <si>
    <t>LÊ NGỌC HÂN</t>
  </si>
  <si>
    <t>PHẠM THANH VŨ</t>
  </si>
  <si>
    <t>NGUYỄN VĂN HỒNG</t>
  </si>
  <si>
    <t>NGUYỄN XUÂN THÀNH</t>
  </si>
  <si>
    <t>LÊ VĂN ĐỨC</t>
  </si>
  <si>
    <t>LÊ THỊ THÙY</t>
  </si>
  <si>
    <t>NGUYỄN THỊ CẨM TÚ</t>
  </si>
  <si>
    <t>LÊ THỊ HIỀN</t>
  </si>
  <si>
    <t>PHẠM THU HÀ</t>
  </si>
  <si>
    <t>NGUYỄN THANH HÙNG</t>
  </si>
  <si>
    <t>HUỲNH TUẤN KIỆT</t>
  </si>
  <si>
    <t>TRẦN MINH HOÀNG</t>
  </si>
  <si>
    <t>TRẦN MINH QUANG</t>
  </si>
  <si>
    <t>NGUYỄN ĐÌNH DŨNG</t>
  </si>
  <si>
    <t>CAO THỊ TUYẾT NHI</t>
  </si>
  <si>
    <t>HOÀNG VĂN NAM</t>
  </si>
  <si>
    <t>NGUYỄN HỒNG SƠN</t>
  </si>
  <si>
    <t>ĐẶNG MINH NGHĨA</t>
  </si>
  <si>
    <t>NGUYỄN QUANG TRUNG</t>
  </si>
  <si>
    <t>LÊ THANH SANG</t>
  </si>
  <si>
    <t>BÙI TRUNG TÍN</t>
  </si>
  <si>
    <t>NGUYỄN THỊ THỦY TIÊN</t>
  </si>
  <si>
    <t>NGUYỄN THỊ KIỀU MY</t>
  </si>
  <si>
    <t>TRẦN THANH SƠN</t>
  </si>
  <si>
    <t>HUỲNH TRỌNG NGHĨA</t>
  </si>
  <si>
    <t>NGUYỄN THỊ HỒNG ANH</t>
  </si>
  <si>
    <t>NGUYỄN THỊ NGỌC DIỆU</t>
  </si>
  <si>
    <t>NGUYỄN HỮU PHÚC</t>
  </si>
  <si>
    <t>HỒ BẢO NGỌC</t>
  </si>
  <si>
    <t>LÊ MINH</t>
  </si>
  <si>
    <t>LÊ THANH TÚ</t>
  </si>
  <si>
    <t>ĐẶNG VĂN TÚ</t>
  </si>
  <si>
    <t>HUỲNH KIM PHỤNG</t>
  </si>
  <si>
    <t>HUỲNH THỊ MỸ DUYÊN</t>
  </si>
  <si>
    <t>HOÀNG THANH THẢO</t>
  </si>
  <si>
    <t>NGUYỄN NGỌC TUYẾT</t>
  </si>
  <si>
    <t>VÕ THỊ MỸ DUYÊN</t>
  </si>
  <si>
    <t>NGUYỄN THỊ DIỄM QUỲNH</t>
  </si>
  <si>
    <t>NGUYỄN THỊ NGỌC THẢO</t>
  </si>
  <si>
    <t>NGUYỄN THỊ HỒNG NHUNG</t>
  </si>
  <si>
    <t>NGUYỄN CƯỜNG THỊNH</t>
  </si>
  <si>
    <t>NGUYỄN HOÀNG NGỌC TRÂM</t>
  </si>
  <si>
    <t>NGUYỄN THỊ THANH</t>
  </si>
  <si>
    <t>NGUYỄN THỊ THÚY DUY</t>
  </si>
  <si>
    <t>PHẠM THỊ THÙY DƯƠNG</t>
  </si>
  <si>
    <t>ĐOÀN ANH TUẤN</t>
  </si>
  <si>
    <t>LÊ VĂN CÔNG</t>
  </si>
  <si>
    <t>NGUYỄN THANH VÂN</t>
  </si>
  <si>
    <t>PHAN THỊ THÙY NHUNG</t>
  </si>
  <si>
    <t>NGUYỄN VĂN YÊN</t>
  </si>
  <si>
    <t>NGUYỄN QUỐC ANH</t>
  </si>
  <si>
    <t>NGUYỄN NHẬT MINH</t>
  </si>
  <si>
    <t>PHẠM THỊ VÂN ANH</t>
  </si>
  <si>
    <t>TRẦN QUANG ĐẠI</t>
  </si>
  <si>
    <t>TRẦN THỊ HOÀNG ANH</t>
  </si>
  <si>
    <t>NGUYỄN THỊ HOÀNG OANH</t>
  </si>
  <si>
    <t>TRẦN THỊ THANH TUYỀN</t>
  </si>
  <si>
    <t>BÙI THANH MAI</t>
  </si>
  <si>
    <t>HOÀNG QUỐC VIỆT</t>
  </si>
  <si>
    <t>NGUYỄN TẤN HOÀNG</t>
  </si>
  <si>
    <t>NGUYỄN VĨNH BÌNH</t>
  </si>
  <si>
    <t>NGUYỄN VĂN MINH</t>
  </si>
  <si>
    <t>PHẠM QUANG MINH</t>
  </si>
  <si>
    <t>MAI VĂN HUY</t>
  </si>
  <si>
    <t>NGUYỄN THỊ NGỌC THƯƠNG</t>
  </si>
  <si>
    <t>TRẦN ĐỨC</t>
  </si>
  <si>
    <t>PHẠM THÀNH CÔNG</t>
  </si>
  <si>
    <t>NGUYỄN THỊ TUYẾN</t>
  </si>
  <si>
    <t>NGUYỄN THANH NHÀN</t>
  </si>
  <si>
    <t>TRẦN CAO MINH</t>
  </si>
  <si>
    <t>NGUYỄN MINH TUẤN</t>
  </si>
  <si>
    <t>NGUYỄN VĂN THÁI</t>
  </si>
  <si>
    <t>NGUYỄN NGỌC HIỀN</t>
  </si>
  <si>
    <t>NGUYỄN NGỌC HÂN</t>
  </si>
  <si>
    <t>TRẦN QUỐC DUY</t>
  </si>
  <si>
    <t>NGUYỄN TRƯỜNG AN</t>
  </si>
  <si>
    <t>NGUYỄN TUẤN NAM</t>
  </si>
  <si>
    <t>NGUYỄN THANH SANG</t>
  </si>
  <si>
    <t>HUỲNH THỊ NGỌC HÂN</t>
  </si>
  <si>
    <t>VÕ THỊ THANH THẢO</t>
  </si>
  <si>
    <t>NGUYỄN ĐÌNH HIẾU</t>
  </si>
  <si>
    <t>PHẠM THIÊN BẢO</t>
  </si>
  <si>
    <t>NGUYỄN VĂN HOÀNG</t>
  </si>
  <si>
    <t>LÊ THỊ TRÚC PHƯƠNG</t>
  </si>
  <si>
    <t>NGUYỄN MẠNH TUẤN</t>
  </si>
  <si>
    <t>TRẦN THỊ CẨM VÂN</t>
  </si>
  <si>
    <t>NGUYỄN THỊ THU HÀ</t>
  </si>
  <si>
    <t>NGUYỄN THỊ MAI THI</t>
  </si>
  <si>
    <t>PHẠM VĂN CÓ</t>
  </si>
  <si>
    <t>NGUYỄN THỊ ÁNH</t>
  </si>
  <si>
    <t>NGUYỄN THỊ THU THỦY</t>
  </si>
  <si>
    <t>LÊ THỊ BÍCH THỦY</t>
  </si>
  <si>
    <t>NGUYỄN THỊ HỒNG PHƯỢNG</t>
  </si>
  <si>
    <t>TRẦN THỊ PHƯƠNG THẢO</t>
  </si>
  <si>
    <t>NGUYỄN NHẬT HUY</t>
  </si>
  <si>
    <t>NGUYỄN NGỌC THỦY TIÊN</t>
  </si>
  <si>
    <t>LÊ VĂN CƯỜNG</t>
  </si>
  <si>
    <t>NGUYỄN THỊ BÍCH HẠNH</t>
  </si>
  <si>
    <t>NGUYỄN QUỐC DUY</t>
  </si>
  <si>
    <t>NGUYỄN ĐỨC TRUNG</t>
  </si>
  <si>
    <t>NGUYỄN ĐỨC HIẾU</t>
  </si>
  <si>
    <t>HUỲNH MINH MẪN</t>
  </si>
  <si>
    <t>TRẦN VĂN THÀNH</t>
  </si>
  <si>
    <t>PHAN QUỐC CƯỜNG</t>
  </si>
  <si>
    <t>NGUYỄN VĂN BẢO</t>
  </si>
  <si>
    <t>NGUYỄN TRỌNG BÌNH</t>
  </si>
  <si>
    <t>VÕ MINH THƯ</t>
  </si>
  <si>
    <t>NGUYỄN ANH KHOA</t>
  </si>
  <si>
    <t>TRẦN THANH TÙNG</t>
  </si>
  <si>
    <t>LÊ THỊ MỸ DUNG</t>
  </si>
  <si>
    <t>TRẦN TIẾN DŨNG</t>
  </si>
  <si>
    <t>NGUYỄN VĂN QUỐC</t>
  </si>
  <si>
    <t>LÊ MINH TOÀN</t>
  </si>
  <si>
    <t>NGUYỄN VĂN TIẾN</t>
  </si>
  <si>
    <t>ĐỖ THỊ THU HIỀN</t>
  </si>
  <si>
    <t>NGUYỄN NGỌC LINH</t>
  </si>
  <si>
    <t>NGUYỄN VĂN ĐẠT</t>
  </si>
  <si>
    <t>PHẠM MINH HIỆU</t>
  </si>
  <si>
    <t>TRẦN ANH TUẤN</t>
  </si>
  <si>
    <t>PHAN VĂN TIẾN</t>
  </si>
  <si>
    <t>HUỲNH THỊ PHƯỢNG</t>
  </si>
  <si>
    <t>PHAN NGUYỄN ANH THƯ</t>
  </si>
  <si>
    <t>LÊ ĐĂNG KHOA</t>
  </si>
  <si>
    <t>NGUYỄN THÀNH ĐẠT</t>
  </si>
  <si>
    <t>NGUYỄN VĂN NHÂN</t>
  </si>
  <si>
    <t>TRẦN THỦY TIÊN</t>
  </si>
  <si>
    <t>TRẦN VĂN TRUNG</t>
  </si>
  <si>
    <t>NGUYỄN VĂN QUYỀN</t>
  </si>
  <si>
    <t>PHẠM TRUNG KIÊN</t>
  </si>
  <si>
    <t>PHẠM MINH THÙY</t>
  </si>
  <si>
    <t>LÊ THÀNH NHÂN</t>
  </si>
  <si>
    <t>LÊ QUANG ĐẠI</t>
  </si>
  <si>
    <t>TRẦN NHẬT QUANG</t>
  </si>
  <si>
    <t>PHẠM THỊ MINH PHƯƠNG</t>
  </si>
  <si>
    <t>BÙI GIA BẢO</t>
  </si>
  <si>
    <t>LÊ HÙNG DŨNG</t>
  </si>
  <si>
    <t>NGUYỄN HOÀNG DŨNG</t>
  </si>
  <si>
    <t>NGUYỄN TẤN THÀNH</t>
  </si>
  <si>
    <t>TRẦN THỊ HUYỀN</t>
  </si>
  <si>
    <t>TRẦN THỊ HOÀI THƯƠNG</t>
  </si>
  <si>
    <t>LÊ MINH THIỆN</t>
  </si>
  <si>
    <t>NGUYỄN HỮU TÍNH</t>
  </si>
  <si>
    <t>NGUYỄN VĂN LINH</t>
  </si>
  <si>
    <t>LÊ HOÀNG NAM</t>
  </si>
  <si>
    <t>NGUYỄN THỊ THANH HẰNG</t>
  </si>
  <si>
    <t>NGUYỄN THỊ DIỄM THÙY</t>
  </si>
  <si>
    <t>NGUYỄN VĂN DUY</t>
  </si>
  <si>
    <t>NGUYỄN NGỌC THANH TUYỀN</t>
  </si>
  <si>
    <t>TRẦN QUANG PHÚ</t>
  </si>
  <si>
    <t>TRẦN THANH QUY</t>
  </si>
  <si>
    <t>NGUYỄN HOÀNG ANH TUẤN</t>
  </si>
  <si>
    <t>NGUYỄN PHẠM MINH THƯ</t>
  </si>
  <si>
    <t>NGUYỄN THỊ MAI</t>
  </si>
  <si>
    <t>NGUYỄN DUY HIẾU</t>
  </si>
  <si>
    <t>NGUYỄN THIÊN PHÚ</t>
  </si>
  <si>
    <t>NGUYỄN TIẾN DŨNG</t>
  </si>
  <si>
    <t>NGUYỄN MINH HẬU</t>
  </si>
  <si>
    <t>NGUYỄN NGỌC ANH TUẤN</t>
  </si>
  <si>
    <t>LÊ NGUYÊN KHANG</t>
  </si>
  <si>
    <t>TRẦN MINH CẢNH</t>
  </si>
  <si>
    <t>PHẠM TRUNG HIẾU</t>
  </si>
  <si>
    <t>TRẦN VĂN HIẾU</t>
  </si>
  <si>
    <t>TRẦN THANH TUẤN</t>
  </si>
  <si>
    <t>TRẦN QUÝ</t>
  </si>
  <si>
    <t>PHẠM MINH TÂN</t>
  </si>
  <si>
    <t>LÊ HỮU PHÚC</t>
  </si>
  <si>
    <t>HUỲNH QUỐC KHÁNH</t>
  </si>
  <si>
    <t>NGUYỄN QUỲNH HƯƠNG</t>
  </si>
  <si>
    <t>LÊ PHƯƠNG THẢO</t>
  </si>
  <si>
    <t>NGUYỄN PHƯƠNG NAM</t>
  </si>
  <si>
    <t>NGUYỄN THỊ GIÀU</t>
  </si>
  <si>
    <t>ĐINH QUANG THỊNH</t>
  </si>
  <si>
    <t>NGUYỄN ĐÌNH HUY</t>
  </si>
  <si>
    <t>NGUYỄN THỊ THANH HUYỀN</t>
  </si>
  <si>
    <t>NGUYỄN THỊ THU THÚY</t>
  </si>
  <si>
    <t>TRẦN MINH NHỰT</t>
  </si>
  <si>
    <t>VÕ THANH SƠN</t>
  </si>
  <si>
    <t>NGUYỄN HOÀNG NHẬT MINH</t>
  </si>
  <si>
    <t>NGUYỄN THÀNH HƯNG</t>
  </si>
  <si>
    <t>LÊ THỊ NGỌC HIỀN</t>
  </si>
  <si>
    <t>TRẦN THỊ NGỌC TRÂM</t>
  </si>
  <si>
    <t>NGUYỄN ÁNH NGỌC</t>
  </si>
  <si>
    <t>NGUYỄN THỊ DIỄM HƯƠNG</t>
  </si>
  <si>
    <t>NGUYỄN TRUNG HIẾU</t>
  </si>
  <si>
    <t>NGUYỄN THỊ HUYỀN TRANG</t>
  </si>
  <si>
    <t>NGUYỄN THỊ LÝ</t>
  </si>
  <si>
    <t>NGUYỄN NHỰT MINH</t>
  </si>
  <si>
    <t>VÕ THỊ THANH TRÚC</t>
  </si>
  <si>
    <t>VÕ THỊ THANH TUYỀN</t>
  </si>
  <si>
    <t>NGUYỄN VĂN CHẤT</t>
  </si>
  <si>
    <t>VÕ VĂN SƠN</t>
  </si>
  <si>
    <t>BÙI THỊ THÙY DƯƠNG</t>
  </si>
  <si>
    <t>NGUYỄN VĂN THIỆN</t>
  </si>
  <si>
    <t>TRẦN TUẤN ANH</t>
  </si>
  <si>
    <t>HOÀNG THỊ HẢI YẾN</t>
  </si>
  <si>
    <t>ĐỖ THỊ THỦY</t>
  </si>
  <si>
    <t>NGUYỄN THỊ THANH NGÂN</t>
  </si>
  <si>
    <t>TRẦN MẠNH CƯỜNG</t>
  </si>
  <si>
    <t>VŨ THÀNH ĐẠT</t>
  </si>
  <si>
    <t>NGUYỄN THỊ KIỀU TRANG</t>
  </si>
  <si>
    <t>NGUYỄN HỒNG NAM</t>
  </si>
  <si>
    <t>NGUYỄN THỊ CẨM HƯỜNG</t>
  </si>
  <si>
    <t>NGÔ THANH HẢI</t>
  </si>
  <si>
    <t>NGUYỄN XUÂN HÙNG</t>
  </si>
  <si>
    <t>TRẦN QUỐC BẢO</t>
  </si>
  <si>
    <t>VÕ MINH HÙNG</t>
  </si>
  <si>
    <t>NGUYỄN THỊ KIM CÚC</t>
  </si>
  <si>
    <t>NGUYỄN THỊ THU SƯƠNG</t>
  </si>
  <si>
    <t>NGUYỄN GIA LINH</t>
  </si>
  <si>
    <t>LÊ MINH KHẢI</t>
  </si>
  <si>
    <t>HUỲNH NHƯ Ý</t>
  </si>
  <si>
    <t>PHAN TRỌNG NGHĨA</t>
  </si>
  <si>
    <t>NGUYỄN VĂN ĐẠO</t>
  </si>
  <si>
    <t>LÊ THÀNH TRUNG</t>
  </si>
  <si>
    <t>LÊ KHÁNH LINH</t>
  </si>
  <si>
    <t>NGUYỄN THỊ NGỌC</t>
  </si>
  <si>
    <t>TRẦN ANH QUÂN</t>
  </si>
  <si>
    <t>PHẠM THỊ THANH TRÚC</t>
  </si>
  <si>
    <t>NGUYỄN VĂN TRỌNG</t>
  </si>
  <si>
    <t>VŨ ANH KHOA</t>
  </si>
  <si>
    <t>PHẠM TUẤN ANH</t>
  </si>
  <si>
    <t>TRẦN THỊ THÚY HẰNG</t>
  </si>
  <si>
    <t>TRẦN NGỌC BẢO TRÂN</t>
  </si>
  <si>
    <t>NGUYỄN NGỌC MINH</t>
  </si>
  <si>
    <t>NGUYỄN THỊ THU PHƯỢNG</t>
  </si>
  <si>
    <t>PHAN THỊ DIỆU LINH</t>
  </si>
  <si>
    <t>NGUYỄN HOÀNG THƯƠNG</t>
  </si>
  <si>
    <t>NGUYỄN HỮU TÀI</t>
  </si>
  <si>
    <t>NGUYỄN THỊ NGỌC TUYẾT</t>
  </si>
  <si>
    <t>DƯƠNG THỊ BÍCH TUYỀN</t>
  </si>
  <si>
    <t>NGUYỄN THỊ ÚT</t>
  </si>
  <si>
    <t>HUỲNH PHÚ THỊNH</t>
  </si>
  <si>
    <t>NGUYỄN THANH THÚY</t>
  </si>
  <si>
    <t>PHAN MINH PHÚC</t>
  </si>
  <si>
    <t>NGUYỄN NGỌC QUANG</t>
  </si>
  <si>
    <t>LÊ THỊ THU HIỀN</t>
  </si>
  <si>
    <t>PHẠM MINH HIẾU</t>
  </si>
  <si>
    <t>TRƯƠNG THỊ TUYẾT MAI</t>
  </si>
  <si>
    <t>NGUYỄN THỊ PHƯỢNG</t>
  </si>
  <si>
    <t>LÊ THỊ TRÂM ANH</t>
  </si>
  <si>
    <t>TRẦN THỊ XUÂN</t>
  </si>
  <si>
    <t>LÊ THANH VŨ</t>
  </si>
  <si>
    <t>NGUYỄN THỊ NGỌC MAI</t>
  </si>
  <si>
    <t>VŨ ĐỨC THẮNG</t>
  </si>
  <si>
    <t>TRẦN THỊ CẨM TÚ</t>
  </si>
  <si>
    <t>NGUYỄN PHÚC BẢO</t>
  </si>
  <si>
    <t>NGUYỄN BÁ PHONG</t>
  </si>
  <si>
    <t>LÊ VĂN MẠNH</t>
  </si>
  <si>
    <t>NGUYỄN VĂN THƯỞNG</t>
  </si>
  <si>
    <t>PHẠM ĐỨC TIẾN</t>
  </si>
  <si>
    <t>LÊ THỊ THỦY</t>
  </si>
  <si>
    <t>NGUYỄN ĐĂNG KHÁNH</t>
  </si>
  <si>
    <t>PHẠM THANH TUẤN</t>
  </si>
  <si>
    <t>ĐẶNG HOÀNG NAM</t>
  </si>
  <si>
    <t>NGUYỄN THÀNH NGUYÊN</t>
  </si>
  <si>
    <t>LÊ THANH HẢI</t>
  </si>
  <si>
    <t>NGUYỄN TẤN THỊNH</t>
  </si>
  <si>
    <t>PHẠM TRỌNG NHÂN</t>
  </si>
  <si>
    <t>NGUYỄN VĂN ĐÚNG</t>
  </si>
  <si>
    <t>NGUYỄN THỊ PHƯƠNG TRANG</t>
  </si>
  <si>
    <t>ĐẶNG THỊ MAI</t>
  </si>
  <si>
    <t>PHAN QUỐC VIỆT</t>
  </si>
  <si>
    <t>ĐẶNG THỊ MỸ LINH</t>
  </si>
  <si>
    <t>PHẠM VĂN HIẾU</t>
  </si>
  <si>
    <t>TRẦN THỊ THÚY</t>
  </si>
  <si>
    <t>PHẠM THÙY TRÂM</t>
  </si>
  <si>
    <t>PHẠM NHẬT TRƯỜNG</t>
  </si>
  <si>
    <t>PHAN NHẬT MINH</t>
  </si>
  <si>
    <t>NGUYỄN VĂN THẢO</t>
  </si>
  <si>
    <t>LÊ QUANG THẮNG</t>
  </si>
  <si>
    <t>PHẠM TƯỜNG VY</t>
  </si>
  <si>
    <t>NGUYỄN THỊ LINH</t>
  </si>
  <si>
    <t>NGUYỄN THỊ TRÚC GIANG</t>
  </si>
  <si>
    <t>NGUYỄN TRUNG HẬU</t>
  </si>
  <si>
    <t>NGUYỄN PHÚ QUÝ</t>
  </si>
  <si>
    <t>NGUYỄN TRUNG TÍNH</t>
  </si>
  <si>
    <t>NGUYỄN NGỌC THƯƠNG</t>
  </si>
  <si>
    <t>LÊ MINH TRUNG</t>
  </si>
  <si>
    <t>LÊ ĐÌNH HOÀNG</t>
  </si>
  <si>
    <t>NGUYỄN KIM NGÂN</t>
  </si>
  <si>
    <t>NGUYỄN ĐẠI PHÁT</t>
  </si>
  <si>
    <t>PHAN QUANG MINH</t>
  </si>
  <si>
    <t>LÊ NGUYỄN BẢO HÂN</t>
  </si>
  <si>
    <t>TRẦN VĂN LINH</t>
  </si>
  <si>
    <t>NGUYỄN VĂN PHÚC</t>
  </si>
  <si>
    <t>TRẦN THỊ NHƯ Ý</t>
  </si>
  <si>
    <t>PHẠM TRẦN ĐĂNG KHOA</t>
  </si>
  <si>
    <t>LÊ THỊ HỒNG GẤM</t>
  </si>
  <si>
    <t>NGUYỄN THANH PHONG</t>
  </si>
  <si>
    <t>LƯU THỊ THU HUYỀN</t>
  </si>
  <si>
    <t>NGUYỄN MINH HÀO</t>
  </si>
  <si>
    <t>VÕ MINH CƯỜNG</t>
  </si>
  <si>
    <t>LÊ THỊ MỸ DUYÊN</t>
  </si>
  <si>
    <t>NGUYỄN CHÍ THIỆN</t>
  </si>
  <si>
    <t>PHẠM THÀNH NAM</t>
  </si>
  <si>
    <t>TRẦN VĂN HÙNG</t>
  </si>
  <si>
    <t>NGUYỄN THỊ NGỌC LINH</t>
  </si>
  <si>
    <t>TRẦN NGỌC VÂN ANH</t>
  </si>
  <si>
    <t>PHẠM VĂN SƠN</t>
  </si>
  <si>
    <t>VÕ THANH TUYỀN</t>
  </si>
  <si>
    <t>HUỲNH KIM NGÂN</t>
  </si>
  <si>
    <t>NGUYỄN THỊ LOAN</t>
  </si>
  <si>
    <t>NGUYỄN THỊ KIM DUYÊN</t>
  </si>
  <si>
    <t>TRẦN THỊ YẾN NHI</t>
  </si>
  <si>
    <t>NGUYỄN GIA KIỆT</t>
  </si>
  <si>
    <t>NGUYỄN VĂN THẮNG</t>
  </si>
  <si>
    <t>TRẦN TRỌNG NGHĨA</t>
  </si>
  <si>
    <t>LÊ MINH NHỰT</t>
  </si>
  <si>
    <t>NGUYỄN DUY THÁI</t>
  </si>
  <si>
    <t>TRẦN THÀNH LONG</t>
  </si>
  <si>
    <t>NGUYỄN HOÀNG ANH</t>
  </si>
  <si>
    <t>PHẠM TẤN PHÁT</t>
  </si>
  <si>
    <t>NGUYỄN MINH TRUNG</t>
  </si>
  <si>
    <t>LÊ THỊ GIANG</t>
  </si>
  <si>
    <t>LÊ THỊ KIM OANH</t>
  </si>
  <si>
    <t>LÊ THỊ BÍCH TUYỀN</t>
  </si>
  <si>
    <t>LÊ THỊ NHƯ QUỲNH</t>
  </si>
  <si>
    <t>TRẦN VĂN HẬU</t>
  </si>
  <si>
    <t>VÕ ĐĂNG KHÔI</t>
  </si>
  <si>
    <t>NGUYỄN QUỐC THANH</t>
  </si>
  <si>
    <t>PHẠM ANH TÚ</t>
  </si>
  <si>
    <t>LÊ VĂN TÂN</t>
  </si>
  <si>
    <t>NGUYỄN VĂN THI</t>
  </si>
  <si>
    <t>NGUYỄN NGỌC TRIỀU</t>
  </si>
  <si>
    <t>PHAN THANH TÙNG</t>
  </si>
  <si>
    <t>NGUYỄN TRỌNG HIẾU</t>
  </si>
  <si>
    <t>NGUYỄN THỊ PHƯƠNG MAI</t>
  </si>
  <si>
    <t>HUỲNH THỊ CẨM TIÊN</t>
  </si>
  <si>
    <t>NGUYỄN THỊ NGỌC TRINH</t>
  </si>
  <si>
    <t>NGUYỄN VÕ ĐĂNG KHOA</t>
  </si>
  <si>
    <t>TRẦN HOÀNG THÁI</t>
  </si>
  <si>
    <t>TRẦN NGỌC ĐỨC</t>
  </si>
  <si>
    <t>NGUYỄN NGỌC MINH THƯ</t>
  </si>
  <si>
    <t>NGUYỄN THỊ HÀ</t>
  </si>
  <si>
    <t>NGUYỄN VĂN CHIẾN</t>
  </si>
  <si>
    <t>PHẠM QUỐC HUY</t>
  </si>
  <si>
    <t>DƯƠNG THỊ HỒNG MAI</t>
  </si>
  <si>
    <t>NGUYỄN QUỐC BÌNH</t>
  </si>
  <si>
    <t>MAI CÔNG DANH</t>
  </si>
  <si>
    <t>NGUYỄN THỊ KIM DUNG</t>
  </si>
  <si>
    <t>TRẦN NGỌC NHI</t>
  </si>
  <si>
    <t>NGUYỄN THỊ KIM OANH</t>
  </si>
  <si>
    <t>NGUYỄN VĂN THÂN</t>
  </si>
  <si>
    <t>NGUYỄN QUỲNH NHI</t>
  </si>
  <si>
    <t>HUỲNH CÔNG DANH</t>
  </si>
  <si>
    <t>NGUYỄN THỊ KIM XUÂN</t>
  </si>
  <si>
    <t>TRẦN THỊ HẠNH</t>
  </si>
  <si>
    <t>NGUYỄN VĂN CHUNG</t>
  </si>
  <si>
    <t>PHAN ANH KIỆT</t>
  </si>
  <si>
    <t>LÊ VĂN TÂM</t>
  </si>
  <si>
    <t>NGUYỄN VĂN ĐOAN</t>
  </si>
  <si>
    <t>TRẦN MINH QUÂN</t>
  </si>
  <si>
    <t>LÊ MINH HƯNG</t>
  </si>
  <si>
    <t>NGUYỄN HOÀNG TIẾN</t>
  </si>
  <si>
    <t>NGUYỄN THÁI BÌNH</t>
  </si>
  <si>
    <t>NGUYỄN XUÂN THẮNG</t>
  </si>
  <si>
    <t>TRẦN THỊ HỒNG NGỌC</t>
  </si>
  <si>
    <t>VÕ TẤN TÀI</t>
  </si>
  <si>
    <t>NGUYỄN HÒA THUẬN</t>
  </si>
  <si>
    <t>TRẦN LÂM</t>
  </si>
  <si>
    <t>LÊ THỊ KIM QUYÊN</t>
  </si>
  <si>
    <t>TRẦN VŨ TRƯỜNG</t>
  </si>
  <si>
    <t>LÊ MINH BẢO NGỌC</t>
  </si>
  <si>
    <t>NGUYỄN VĂN ANH</t>
  </si>
  <si>
    <t>NGUYỄN THỊ THANH HIỀN</t>
  </si>
  <si>
    <t>NGUYỄN DUY PHƯƠNG</t>
  </si>
  <si>
    <t>NGUYỄN THỊ MAI LINH</t>
  </si>
  <si>
    <t>NGUYỄN THỊ QUỲNH NHƯ</t>
  </si>
  <si>
    <t>HUỲNH THỊ MỸ HOA</t>
  </si>
  <si>
    <t>NGUYỄN THỊ TỐ NHƯ</t>
  </si>
  <si>
    <t>VÕ THỊ DIỆU</t>
  </si>
  <si>
    <t>NGUYỄN MINH THIÊN</t>
  </si>
  <si>
    <t>NGUYỄN ĐỨC TIẾN</t>
  </si>
  <si>
    <t>NGUYỄN THỊ NGUYÊN</t>
  </si>
  <si>
    <t>TRẦN NHẬT NAM</t>
  </si>
  <si>
    <t>HOÀNG ANH TUẤN</t>
  </si>
  <si>
    <t>TRƯƠNG THANH AN</t>
  </si>
  <si>
    <t>PHẠM PHƯƠNG LINH</t>
  </si>
  <si>
    <t>NGUYỄN KIM NGỌC</t>
  </si>
  <si>
    <t>NGUYỄN VĂN LÂM</t>
  </si>
  <si>
    <t>TRẦN HỒNG ANH</t>
  </si>
  <si>
    <t>NGUYỄN HOÀI PHONG</t>
  </si>
  <si>
    <t>NGUYỄN ANH DUY</t>
  </si>
  <si>
    <t>NGUYỄN TRƯỜNG PHÁT</t>
  </si>
  <si>
    <t>NGUYỄN THỊ LỆ</t>
  </si>
  <si>
    <t>NGUYỄN PHÚC THÀNH</t>
  </si>
  <si>
    <t>NGUYỄN TUẤN THANH</t>
  </si>
  <si>
    <t>LÊ VĂN NAM</t>
  </si>
  <si>
    <t>VŨ ĐỨC TOÀN</t>
  </si>
  <si>
    <t>HUỲNH TẤN TÀI</t>
  </si>
  <si>
    <t>HỒ SĨ THÁI</t>
  </si>
  <si>
    <t>NGUYỄN THỊ LY</t>
  </si>
  <si>
    <t>HUỲNH TẤN ĐẠT</t>
  </si>
  <si>
    <t>PHẠM THỊ THANH THÚY</t>
  </si>
  <si>
    <t>NGUYỄN THỊ NGỌC BÍCH</t>
  </si>
  <si>
    <t>NGUYỄN SƠN LÂM</t>
  </si>
  <si>
    <t>NGUYỄN MINH KHOA</t>
  </si>
  <si>
    <t>NGÔ HOÀNG TRÍ</t>
  </si>
  <si>
    <t>NGUYỄN MINH THUẬN</t>
  </si>
  <si>
    <t>CAO THỊ MỸ LINH</t>
  </si>
  <si>
    <t>TRẦN TẤN TÀI</t>
  </si>
  <si>
    <t>NGUYỄN VĂN THỊNH</t>
  </si>
  <si>
    <t>LÊ PHƯƠNG VY</t>
  </si>
  <si>
    <t>PHẠM THỊ DUNG</t>
  </si>
  <si>
    <t>NGUYỄN THỊ BÍCH PHƯỢNG</t>
  </si>
  <si>
    <t>TRẦN ANH KIỆT</t>
  </si>
  <si>
    <t>DƯƠNG THANH TRÚC</t>
  </si>
  <si>
    <t>NGUYỄN MINH HOÀNG</t>
  </si>
  <si>
    <t>NGUYỄN THỊ NGỌC THU</t>
  </si>
  <si>
    <t>LÊ THỊ HẢI</t>
  </si>
  <si>
    <t>LÊ THỊ HUỲNH NHƯ</t>
  </si>
  <si>
    <t>TRẦN THANH ĐẠT</t>
  </si>
  <si>
    <t>NGUYỄN ANH HÀO</t>
  </si>
  <si>
    <t>NGUYỄN NGỌC TRÍ</t>
  </si>
  <si>
    <t>NGUYỄN THANH HOÀNG</t>
  </si>
  <si>
    <t>LÊ THỊ TUYẾT TRÂM</t>
  </si>
  <si>
    <t>LÊ THỊ NGỌC TRÂM</t>
  </si>
  <si>
    <t>ĐỖ HOÀNG PHÚC</t>
  </si>
  <si>
    <t>NGUYỄN THỊ NGỌC DUYÊN</t>
  </si>
  <si>
    <t>NGUYỄN BẢO HÂN</t>
  </si>
  <si>
    <t>LÊ VĂN LONG</t>
  </si>
  <si>
    <t>VÕ MINH HẢI</t>
  </si>
  <si>
    <t>NGUYỄN MẠNH CƯỜNG</t>
  </si>
  <si>
    <t>NGUYỄN THỊ THÚY HUỲNH</t>
  </si>
  <si>
    <t>LÊ THÀNH THÔNG</t>
  </si>
  <si>
    <t>TRẦN NHẬT HUY</t>
  </si>
  <si>
    <t>PHẠM VĂN QUANG</t>
  </si>
  <si>
    <t>NGUYỄN TRÚC LÂM</t>
  </si>
  <si>
    <t>NGUYỄN XUÂN LỘC</t>
  </si>
  <si>
    <t>PHẠM THỊ HUYỀN TRANG</t>
  </si>
  <si>
    <t>TRẦN THỊ NHUNG</t>
  </si>
  <si>
    <t>LÊ QUỐC HƯNG</t>
  </si>
  <si>
    <t>NGUYỄN THỊ TRÚC ĐÀO</t>
  </si>
  <si>
    <t>NGUYỄN HOÀNG PHONG</t>
  </si>
  <si>
    <t>TRẦN THANH NGÂN</t>
  </si>
  <si>
    <t>MAI TUẤN ANH</t>
  </si>
  <si>
    <t>NGUYỄN KHÁNH DUY</t>
  </si>
  <si>
    <t>NGUYỄN MINH TOÀN</t>
  </si>
  <si>
    <t>HOÀNG THỊ THỦY</t>
  </si>
  <si>
    <t>HUỲNH THỊ THỦY TIÊN</t>
  </si>
  <si>
    <t>PHẠM KIM NGỌC</t>
  </si>
  <si>
    <t>NGUYỄN NGỌC PHỤNG</t>
  </si>
  <si>
    <t>LÝ HỒNG PHÁT</t>
  </si>
  <si>
    <t>NGUYỄN VĂN PHONG</t>
  </si>
  <si>
    <t>NGUYỄN VĂN PHƯƠNG</t>
  </si>
  <si>
    <t>NGUYỄN THANH NHẢ</t>
  </si>
  <si>
    <t>LÊ QUỐC BẢO</t>
  </si>
  <si>
    <t>DƯƠNG THỊ HỒNG</t>
  </si>
  <si>
    <t>LÊ THỊ MỸ HIỀN</t>
  </si>
  <si>
    <t>VŨ ANH TUẤN</t>
  </si>
  <si>
    <t>HỒ NGỌC THIỆN</t>
  </si>
  <si>
    <t>TRẦN THỊ THANH THƯ</t>
  </si>
  <si>
    <t>NGUYỄN TRÍ DŨNG</t>
  </si>
  <si>
    <t>NGUYỄN VĂN KIỆT</t>
  </si>
  <si>
    <t>NGÔ THỊ NGỌC MAI</t>
  </si>
  <si>
    <t>NGUYỄN THỊ QUYÊN</t>
  </si>
  <si>
    <t>TRẦN QUỐC KIỆT</t>
  </si>
  <si>
    <t>NGUYỄN THÀNH PHƯỚC</t>
  </si>
  <si>
    <t>NGUYỄN THỊ TRÂM</t>
  </si>
  <si>
    <t>NGUYỄN THỊ TÚ UYÊN</t>
  </si>
  <si>
    <t>HUỲNH TẤN PHÁT</t>
  </si>
  <si>
    <t>NGUYỄN THỊ NHI</t>
  </si>
  <si>
    <t>DƯƠNG ANH TUẤN</t>
  </si>
  <si>
    <t>TRẦN THỊ QUỲNH NHƯ</t>
  </si>
  <si>
    <t>VÕ TẤN PHÁT</t>
  </si>
  <si>
    <t>HUỲNH MINH THÁI</t>
  </si>
  <si>
    <t>PHAN VĂN DŨNG</t>
  </si>
  <si>
    <t>NGUYỄN HỮU VĂN</t>
  </si>
  <si>
    <t>TRƯƠNG MINH TÂM</t>
  </si>
  <si>
    <t>TRẦN LÊ DUY</t>
  </si>
  <si>
    <t>LÊ VĂN QUÂN</t>
  </si>
  <si>
    <t>TRẦN ĐỨC TRUNG</t>
  </si>
  <si>
    <t>NGUYỄN HOÀNG KIM</t>
  </si>
  <si>
    <t>NGUYỄN THỊ THU HẰNG</t>
  </si>
  <si>
    <t>PHAN VĂN NHÂN</t>
  </si>
  <si>
    <t>NGUYỄN GIA HIẾU</t>
  </si>
  <si>
    <t>NGUYỄN HỮU HIỀN</t>
  </si>
  <si>
    <t>NGUYỄN PHƯỚC LỘC</t>
  </si>
  <si>
    <t>TRẦN HOÀI MINH</t>
  </si>
  <si>
    <t>NGUYỄN VĂN KHANG</t>
  </si>
  <si>
    <t>TRẦN VĂN TRƯỜNG</t>
  </si>
  <si>
    <t>VÕ QUỐC ĐẠT</t>
  </si>
  <si>
    <t>LÊ QUANG TÂN</t>
  </si>
  <si>
    <t>TRƯƠNG NGỌC KHÁNH LINH</t>
  </si>
  <si>
    <t>TRẦN THANH PHÚC</t>
  </si>
  <si>
    <t>NGUYỄN MINH VƯƠNG</t>
  </si>
  <si>
    <t>NGUYỄN VĂN TOÀN</t>
  </si>
  <si>
    <t>NGUYỄN THỊ HỒNG HUẾ</t>
  </si>
  <si>
    <t>TRẦN VĂN HIỀN</t>
  </si>
  <si>
    <t>LÊ THỊ NHƯ Ý</t>
  </si>
  <si>
    <t>LÊ THỊ HÒA</t>
  </si>
  <si>
    <t>NGUYỄN THỊ HỒNG CẨM</t>
  </si>
  <si>
    <t>TRẦN THỊ KIM HẰNG</t>
  </si>
  <si>
    <t>TRẦN HOÀNG PHÚC</t>
  </si>
  <si>
    <t>NGUYỄN NGỌC HẠNH</t>
  </si>
  <si>
    <t>TRẦN THỊ ÁNH TUYẾT</t>
  </si>
  <si>
    <t>HUỲNH GIA BẢO</t>
  </si>
  <si>
    <t>NGUYỄN PHƯỚC LỢI</t>
  </si>
  <si>
    <t>NGUYỄN CÔNG MINH</t>
  </si>
  <si>
    <t>NGUYỄN MINH LUÂN</t>
  </si>
  <si>
    <t>NGUYỄN MINH TÂN</t>
  </si>
  <si>
    <t>ĐẶNG THỊ NHUNG</t>
  </si>
  <si>
    <t>NGUYỄN THỊ NGUYỆT</t>
  </si>
  <si>
    <t>NGUYỄN THỊ NHƯ QUỲNH</t>
  </si>
  <si>
    <t>NGUYỄN MINH ANH</t>
  </si>
  <si>
    <t>TRẦN MINH ĐỨC</t>
  </si>
  <si>
    <t>NGUYỄN MINH HẢO</t>
  </si>
  <si>
    <t>PHAN THỊ ANH THƯ</t>
  </si>
  <si>
    <t>NGUYỄN NGỌC THANH VY</t>
  </si>
  <si>
    <t>TRẦN ANH KHOA</t>
  </si>
  <si>
    <t>NGUYỄN THÀNH NHÂN</t>
  </si>
  <si>
    <t>NGUYỄN ANH TÀI</t>
  </si>
  <si>
    <t>NGUYỄN VĂN BÌNH</t>
  </si>
  <si>
    <t>ĐẶNG THỊ NGỌC THỦY</t>
  </si>
  <si>
    <t>NGUYỄN THỊ KIM HẰNG</t>
  </si>
  <si>
    <t>HUỲNH KHÁNH LINH</t>
  </si>
  <si>
    <t>LÊ THỊ CẨM NHUNG</t>
  </si>
  <si>
    <t>NGUYỄN THỊ HOA</t>
  </si>
  <si>
    <t>TRẦN HUYỀN TRÂN</t>
  </si>
  <si>
    <t>NGUYỄN THANH TRÍ</t>
  </si>
  <si>
    <t>NGUYỄN THỊ THANH TRÚC</t>
  </si>
  <si>
    <t>ĐOÀN THỊ YẾN</t>
  </si>
  <si>
    <t>NGUYỄN THỊ THÚY VY</t>
  </si>
  <si>
    <t>VÕ THÀNH TÂM</t>
  </si>
  <si>
    <t>LÊ MINH TÂM</t>
  </si>
  <si>
    <t>HÀ VĂN NAM</t>
  </si>
  <si>
    <t>NGUYỄN HOÀNG KHA</t>
  </si>
  <si>
    <t>LÊ HOÀI THƯƠNG</t>
  </si>
  <si>
    <t>ĐẶNG VĂN TÀI</t>
  </si>
  <si>
    <t>NGUYỄN CÔNG ĐỨC</t>
  </si>
  <si>
    <t>VŨ TẤN LỘC</t>
  </si>
  <si>
    <t>TRẦN THỊ TUYẾT MAI</t>
  </si>
  <si>
    <t>TRƯƠNG NGỌC YẾN</t>
  </si>
  <si>
    <t>LÊ TRẦN THẢO VY</t>
  </si>
  <si>
    <t>TRẦN TRUNG HIẾU</t>
  </si>
  <si>
    <t>NGUYỄN PHI LONG</t>
  </si>
  <si>
    <t>NGUYỄN THỊ TRÀ MY</t>
  </si>
  <si>
    <t>BÙI MINH TÂN</t>
  </si>
  <si>
    <t>NGUYỄN VĂN THÔNG</t>
  </si>
  <si>
    <t>NGUYỄN ĐÌNH VINH</t>
  </si>
  <si>
    <t>NGUYỄN HOÀNG VŨ</t>
  </si>
  <si>
    <t>TRẦN MINH HIỀN</t>
  </si>
  <si>
    <t>PHẠM THỦY TIÊN</t>
  </si>
  <si>
    <t>NGUYỄN ĐÌNH THIỆN</t>
  </si>
  <si>
    <t>NGUYỄN VÂN ANH</t>
  </si>
  <si>
    <t>NGUYỄN VĂN TÂM</t>
  </si>
  <si>
    <t>TRƯƠNG THỊ DUNG</t>
  </si>
  <si>
    <t>NGUYỄN ĐỨC TOÀN</t>
  </si>
  <si>
    <t>NGUYỄN THỊ THANH TUYỀN</t>
  </si>
  <si>
    <t>TRẦN PHƯƠNG THẢO</t>
  </si>
  <si>
    <t>HUỲNH TẤN PHONG</t>
  </si>
  <si>
    <t>NGUYỄN HOÀNG PHƯỚC</t>
  </si>
  <si>
    <t>NGUYỄN DUY KHÁNH</t>
  </si>
  <si>
    <t>TRẦN THỊ HIỀN</t>
  </si>
  <si>
    <t>NGUYỄN THỊ MƠ</t>
  </si>
  <si>
    <t>VÕ HỒNG THÁI</t>
  </si>
  <si>
    <t>TRẦN QUỐC HƯNG</t>
  </si>
  <si>
    <t>PHÙNG GIA BẢO</t>
  </si>
  <si>
    <t>NGUYỄN VĂN HÂN</t>
  </si>
  <si>
    <t>HUỲNH VĂN TRÍ</t>
  </si>
  <si>
    <t>LÊ MINH THẮNG</t>
  </si>
  <si>
    <t>NGUYỄN THỊ TRÚC LY</t>
  </si>
  <si>
    <t>TRẦN THỊ LOAN</t>
  </si>
  <si>
    <t>VÕ THANH PHONG</t>
  </si>
  <si>
    <t>THÁI BẢO NGỌC</t>
  </si>
  <si>
    <t>TRẦN TRUNG HẬU</t>
  </si>
  <si>
    <t>NGUYỄN YẾN NHI</t>
  </si>
  <si>
    <t>VÕ VĂN DƯ</t>
  </si>
  <si>
    <t>NGUYỄN QUỐC KHÁNH</t>
  </si>
  <si>
    <t>PHAN THANH HÙNG</t>
  </si>
  <si>
    <t>NGUYỄN HUY HOÀNG</t>
  </si>
  <si>
    <t>BÙI HUY HOÀNG</t>
  </si>
  <si>
    <t>NGUYỄN BẢO TRÂN</t>
  </si>
  <si>
    <t>NGUYỄN NHẬT PHONG</t>
  </si>
  <si>
    <t>BÙI TIẾN DŨNG</t>
  </si>
  <si>
    <t>TRẦN MINH VƯƠNG</t>
  </si>
  <si>
    <t>NGÔ ANH THƯ</t>
  </si>
  <si>
    <t>NGUYỄN HOÀNG ANH DUY</t>
  </si>
  <si>
    <t>PHẠM VĂN CƯỜNG</t>
  </si>
  <si>
    <t>TRẦN NGỌC HẢI</t>
  </si>
  <si>
    <t>TRẦN THỊ NGỌC ÁNH</t>
  </si>
  <si>
    <t>TRẦN THỊ THANH TÂM</t>
  </si>
  <si>
    <t>NGUYỄN THỊ NGỌC HUYỀN</t>
  </si>
  <si>
    <t>TRẦN THỊ DIỄM KIỀU</t>
  </si>
  <si>
    <t>NGUYỄN XUÂN HÒA</t>
  </si>
  <si>
    <t>NGUYỄN NGỌC THU</t>
  </si>
  <si>
    <t>TRẦN MINH TRÍ</t>
  </si>
  <si>
    <t>TRẦN THỊ HỒNG</t>
  </si>
  <si>
    <t>NGUYỄN KHẮC PHỤC</t>
  </si>
  <si>
    <t>TRẦN THỊ MỸ PHƯỢNG</t>
  </si>
  <si>
    <t>NGUYỄN NGỌC YẾN NHI</t>
  </si>
  <si>
    <t>NGUYỄN CHÍ KHANG</t>
  </si>
  <si>
    <t>NGUYỄN HỒNG ÂN</t>
  </si>
  <si>
    <t>BÙI TUẤN ANH</t>
  </si>
  <si>
    <t>PHAN THÀNH ĐẠT</t>
  </si>
  <si>
    <t>HÀ THỊ HẠNH</t>
  </si>
  <si>
    <t>NGUYỄN THỊ NGỌC DUNG</t>
  </si>
  <si>
    <t>NGUYỄN THIỆN NHÂN</t>
  </si>
  <si>
    <t>NGUYỄN THỊ TUYẾT NGÂN</t>
  </si>
  <si>
    <t>NGUYỄN THÚY VY</t>
  </si>
  <si>
    <t>NGUYỄN CÔNG THÀNH</t>
  </si>
  <si>
    <t>LÊ TẤN LỘC</t>
  </si>
  <si>
    <t>NGUYỄN THÀNH TÂM</t>
  </si>
  <si>
    <t>BÙI VĂN VŨ</t>
  </si>
  <si>
    <t>HUỲNH NGỌC TUẤN</t>
  </si>
  <si>
    <t>NGUYỄN VĂN HỮU</t>
  </si>
  <si>
    <t>VÕ VĂN QUANG</t>
  </si>
  <si>
    <t>NGUYỄN ĐỨC DŨNG</t>
  </si>
  <si>
    <t>NGUYỄN NGỌC CƯỜNG</t>
  </si>
  <si>
    <t>NGUYỄN THỊ HỒNG LOAN</t>
  </si>
  <si>
    <t>NGUYỄN HỒNG PHÚC</t>
  </si>
  <si>
    <t>PHẠM VĂN HUY</t>
  </si>
  <si>
    <t>NGÔ VĂN CHÂU</t>
  </si>
  <si>
    <t>LÊ KHÔI NGUYÊN</t>
  </si>
  <si>
    <t>LÊ HOÀNG DUY</t>
  </si>
  <si>
    <t>LÊ VĂN SINH</t>
  </si>
  <si>
    <t>LÊ VĂN HÙNG</t>
  </si>
  <si>
    <t>PHẠM QUANG HUY</t>
  </si>
  <si>
    <t>VÕ MINH LUÂN</t>
  </si>
  <si>
    <t>HỒ THANH BÌNH</t>
  </si>
  <si>
    <t>NGUYỄN VĂN MẠNH</t>
  </si>
  <si>
    <t>NGUYỄN THỊ BÍCH CHI</t>
  </si>
  <si>
    <t>TRẦN PHÁT ĐẠT</t>
  </si>
  <si>
    <t>TRỊNH THIÊN PHÚC</t>
  </si>
  <si>
    <t>LÊ VÂN ANH</t>
  </si>
  <si>
    <t>ĐINH THỊ THU HÀ</t>
  </si>
  <si>
    <t>NGUYỄN THỊ HÒA</t>
  </si>
  <si>
    <t>HUỲNH THỊ CÚC</t>
  </si>
  <si>
    <t>NGUYỄN NGỌC BẢO HÂN</t>
  </si>
  <si>
    <t>NGUYỄN HUỲNH KHÁNH VY</t>
  </si>
  <si>
    <t>PHAN THỊ THANH HÀ</t>
  </si>
  <si>
    <t>PHẠM VĂN TRIỆU</t>
  </si>
  <si>
    <t>LÊ BẢO TRÂN</t>
  </si>
  <si>
    <t>NGUYỄN HOÀNG KHƯƠNG</t>
  </si>
  <si>
    <t>TRẦN MINH TÚ</t>
  </si>
  <si>
    <t>NGUYỄN LÊ YẾN NHI</t>
  </si>
  <si>
    <t>NGUYỄN ĐÌNH THÀNH</t>
  </si>
  <si>
    <t>ĐOÀN VĂN HẢI</t>
  </si>
  <si>
    <t>LÊ THỊ ÁNH TUYẾT</t>
  </si>
  <si>
    <t>TRẦN MINH TUẤN</t>
  </si>
  <si>
    <t>NGUYỄN PHƯỚC ĐÔNG</t>
  </si>
  <si>
    <t>NGUYỄN THÀNH BẢO</t>
  </si>
  <si>
    <t>ĐẶNG HUỲNH NHƯ</t>
  </si>
  <si>
    <t>NGUYỄN KHÁNH HƯNG</t>
  </si>
  <si>
    <t>PHẠM QUỐC CƯỜNG</t>
  </si>
  <si>
    <t>NGUYỄN PHƯƠNG ANH</t>
  </si>
  <si>
    <t>TRƯƠNG CÔNG VINH</t>
  </si>
  <si>
    <t>NGUYỄN NHẬT LINH</t>
  </si>
  <si>
    <t>NGUYỄN THÀNH DANH</t>
  </si>
  <si>
    <t>NGUYỄN VĂN SĨ</t>
  </si>
  <si>
    <t>NGUYỄN THỊ NGỌC ÁI</t>
  </si>
  <si>
    <t>VŨ HƯƠNG GIANG</t>
  </si>
  <si>
    <t>LÊ THỊ TUYẾT MAI</t>
  </si>
  <si>
    <t>LÊ THANH TRƯỜNG</t>
  </si>
  <si>
    <t>NGUYỄN TRUNG ĐỨC</t>
  </si>
  <si>
    <t>ĐẶNG ANH THƯ</t>
  </si>
  <si>
    <t>LÊ THỊ THÙY DƯƠNG</t>
  </si>
  <si>
    <t>TRẦN HOÀNG LONG</t>
  </si>
  <si>
    <t>NGUYỄN VĂN QUÍ</t>
  </si>
  <si>
    <t>NGUYỄN YẾN VY</t>
  </si>
  <si>
    <t>HUỲNH NGỌC THANH NGÂN</t>
  </si>
  <si>
    <t>TRẦN NGỌC BÍCH</t>
  </si>
  <si>
    <t>PHAN HOÀNG DUY</t>
  </si>
  <si>
    <t>ĐẶNG THÙY TRÂM</t>
  </si>
  <si>
    <t>NGUYỄN TUẤN HƯNG</t>
  </si>
  <si>
    <t>NGUYỄN THỊ PHƯƠNG ANH</t>
  </si>
  <si>
    <t>HOÀNG THỊ THOA</t>
  </si>
  <si>
    <t>NGUYỄN HUỲNH ĐỨC</t>
  </si>
  <si>
    <t>TRẦN HẢI NAM</t>
  </si>
  <si>
    <t>NGUYỄN HỬU TÀI</t>
  </si>
  <si>
    <t>TRẦN ĐĂNG KHÔI</t>
  </si>
  <si>
    <t>NGUYỄN VÕ VÂN ANH</t>
  </si>
  <si>
    <t>NGUYỄN THỊ TUYẾT NHI</t>
  </si>
  <si>
    <t>NGUYỄN HOÀNG PHI</t>
  </si>
  <si>
    <t>ĐOÀN QUỐC THÁI</t>
  </si>
  <si>
    <t>NGUYỄN THỊ THANH PHƯƠNG</t>
  </si>
  <si>
    <t>PHẠM NGUYỄN QUỲNH ANH</t>
  </si>
  <si>
    <t>HOÀNG THỊ THẢO</t>
  </si>
  <si>
    <t>TRẦN ANH HÀO</t>
  </si>
  <si>
    <t>PHAN THỊ THANH TRÚC</t>
  </si>
  <si>
    <t>TRỊNH HOÀNG PHÚC</t>
  </si>
  <si>
    <t>NGUYỄN THỊ MAI LOAN</t>
  </si>
  <si>
    <t>TRẦN ĐÔNG HỒ</t>
  </si>
  <si>
    <t>PHẠM NGỌC HÀ</t>
  </si>
  <si>
    <t>ĐẶNG THỊ THẢO</t>
  </si>
  <si>
    <t>NGUYỄN THỊ KIM THÚY</t>
  </si>
  <si>
    <t>HUỲNH TUẤN ANH</t>
  </si>
  <si>
    <t>NGUYỄN HỮU QUẢNG</t>
  </si>
  <si>
    <t>TRẦN HOÀNG SƠN</t>
  </si>
  <si>
    <t>LÊ MINH TIẾN</t>
  </si>
  <si>
    <t>TRẦN THỊ THANH NHÀN</t>
  </si>
  <si>
    <t>NGUYỄN CHÍ TÂM</t>
  </si>
  <si>
    <t>PHAN ANH TUẤN</t>
  </si>
  <si>
    <t>NGUYỄN PHÚC</t>
  </si>
  <si>
    <t>NGUYỄN CÔNG LỰC</t>
  </si>
  <si>
    <t>NGUYỄN MINH DUY</t>
  </si>
  <si>
    <t>ĐỖ THANH THẢO</t>
  </si>
  <si>
    <t>NGUYỄN HOÀNG THÁI</t>
  </si>
  <si>
    <t>LÝ NGỌC LINH</t>
  </si>
  <si>
    <t>TRẦN NGỌC HÂN</t>
  </si>
  <si>
    <t>NGUYỄN DUY BẰNG</t>
  </si>
  <si>
    <t>NGUYỄN HỮU LỘC</t>
  </si>
  <si>
    <t>NGUYỄN CÔNG NGUYÊN</t>
  </si>
  <si>
    <t>NGUYỄN THÀNH DUY</t>
  </si>
  <si>
    <t>NGUYỄN HẢI ANH</t>
  </si>
  <si>
    <t>VŨ TIẾN ĐẠT</t>
  </si>
  <si>
    <t>PHẠM THÙY DƯƠNG</t>
  </si>
  <si>
    <t>TRẦN THỊ MỸ HÀ</t>
  </si>
  <si>
    <t>NGUYỄN THỊ THÚY QUYÊN</t>
  </si>
  <si>
    <t>NGUYỄN THỊ THANH TÂM</t>
  </si>
  <si>
    <t>NGUYỄN MINH KHA</t>
  </si>
  <si>
    <t>VÕ ĐĂNG KHOA</t>
  </si>
  <si>
    <t>PHẠM THỊ HỒNG</t>
  </si>
  <si>
    <t>VŨ HOÀNG SƠN</t>
  </si>
  <si>
    <t>ĐỖ VĂN MINH</t>
  </si>
  <si>
    <t>PHẠM HỒNG THÁI</t>
  </si>
  <si>
    <t>NGUYỄN THÙY DƯƠNG</t>
  </si>
  <si>
    <t>PHẠM THỊ BẢO NGỌC</t>
  </si>
  <si>
    <t>NGUYỄN THANH AN</t>
  </si>
  <si>
    <t>NGUYỄN HỮU CẦU</t>
  </si>
  <si>
    <t>LÊ HOÀNG MINH</t>
  </si>
  <si>
    <t>NGUYỄN ĐỨC MINH</t>
  </si>
  <si>
    <t>PHẠM ĐỨC MINH</t>
  </si>
  <si>
    <t>NGUYỄN TRÀ MY</t>
  </si>
  <si>
    <t>PHẠM THỊ TRANG</t>
  </si>
  <si>
    <t>NGUYỄN PHI HÙNG</t>
  </si>
  <si>
    <t>NGUYỄN XUÂN BÁCH</t>
  </si>
  <si>
    <t>NGUYỄN VĂN LỢI</t>
  </si>
  <si>
    <t>VÕ THANH SANG</t>
  </si>
  <si>
    <t>NGUYỄN THỊ MINH ÁNH</t>
  </si>
  <si>
    <t>NGUYỄN HOÀNG PHÁT</t>
  </si>
  <si>
    <t>NGUYỄN VĂN THUẬN</t>
  </si>
  <si>
    <t>PHẠM TUẤN KIỆT</t>
  </si>
  <si>
    <t>LÊ VĂN NHÂN</t>
  </si>
  <si>
    <t>PHẠM THỊ THU PHƯƠNG</t>
  </si>
  <si>
    <t>TRẦN THỊ HẰNG</t>
  </si>
  <si>
    <t>NGUYỄN NHẬT THANH</t>
  </si>
  <si>
    <t>TRƯƠNG THÀNH DANH</t>
  </si>
  <si>
    <t>LÊ THỊ THẢO</t>
  </si>
  <si>
    <t>NGUYỄN VŨ HUYỀN TRANG</t>
  </si>
  <si>
    <t>PHAN MINH TÂM</t>
  </si>
  <si>
    <t>PHẠM THỊ YẾN NHI</t>
  </si>
  <si>
    <t>NGÔ THANH VÂN</t>
  </si>
  <si>
    <t>NGUYỄN THÙY TRANG</t>
  </si>
  <si>
    <t>NGUYỄN THỊ MINH TÂM</t>
  </si>
  <si>
    <t>NGUYỄN THÀNH PHÁT</t>
  </si>
  <si>
    <t>PHẠM ĐỨC ANH</t>
  </si>
  <si>
    <t>TRẦN KHÁNH HƯNG</t>
  </si>
  <si>
    <t>NGUYỄN THỊ QUỲNH HƯƠNG</t>
  </si>
  <si>
    <t>NGUYỄN HOÀNG</t>
  </si>
  <si>
    <t>TRẦN THỊ BÌNH</t>
  </si>
  <si>
    <t>TRẦN THỊ LÝ</t>
  </si>
  <si>
    <t>ĐỖ TƯỜNG VI</t>
  </si>
  <si>
    <t>ĐẶNG MINH KHÔI</t>
  </si>
  <si>
    <t>NGUYỄN ĐỨC NHẬT</t>
  </si>
  <si>
    <t>TRẦN TRỌNG TÂN</t>
  </si>
  <si>
    <t>PHAN THANH PHONG</t>
  </si>
  <si>
    <t>PHAN TẤN ĐẠT</t>
  </si>
  <si>
    <t>PHAN TRỌNG NHÂN</t>
  </si>
  <si>
    <t>LÊ THANH HÙNG</t>
  </si>
  <si>
    <t>NGUYỄN TIẾN PHONG</t>
  </si>
  <si>
    <t>NGÔ THỊ NGỌC TRÂM</t>
  </si>
  <si>
    <t>NGUYỄN MINH DŨNG</t>
  </si>
  <si>
    <t>NGUYỄN TUẤN CƯỜNG</t>
  </si>
  <si>
    <t>NGUYỄN ĐĂNG HOÀNG</t>
  </si>
  <si>
    <t>TRẦN THỊ TÚ UYÊN</t>
  </si>
  <si>
    <t>LÊ THỊ THU HÀ</t>
  </si>
  <si>
    <t>NGUYỄN XUÂN MAI</t>
  </si>
  <si>
    <t>NGUYỄN OANH KIỀU</t>
  </si>
  <si>
    <t>PHẠM THỊ HÀ</t>
  </si>
  <si>
    <t>NGUYỄN THỊ HỒNG ÁNH</t>
  </si>
  <si>
    <t>TRẦN THỊ THẮM</t>
  </si>
  <si>
    <t>LÊ THỊ KIM NGÂN</t>
  </si>
  <si>
    <t>THÁI THÀNH ĐẠT</t>
  </si>
  <si>
    <t>LÊ VĂN HIỀN</t>
  </si>
  <si>
    <t>NGUYỄN VĂN TUYÊN</t>
  </si>
  <si>
    <t>LÊ ĐỨC THÀNH</t>
  </si>
  <si>
    <t>HUỲNH VĂN PHƯỚC</t>
  </si>
  <si>
    <t>NGUYỄN QUỐC NAM</t>
  </si>
  <si>
    <t>NGUYỄN THANH HUY</t>
  </si>
  <si>
    <t>TRẦN KIM XUYẾN</t>
  </si>
  <si>
    <t>LÊ THỊ PHƯƠNG</t>
  </si>
  <si>
    <t>NGUYỄN NGỌC QUÝ</t>
  </si>
  <si>
    <t>NGUYỄN THỊ DIỄM TRINH</t>
  </si>
  <si>
    <t>TRƯƠNG QUỐC BẢO</t>
  </si>
  <si>
    <t>TRẦN HUỲNH TUẤN ANH</t>
  </si>
  <si>
    <t>LÊ THỊ BÍCH TRÂM</t>
  </si>
  <si>
    <t>NGUYỄN BẢO ANH THƯ</t>
  </si>
  <si>
    <t>TRẦN PHƯƠNG LÂM</t>
  </si>
  <si>
    <t>LÂM GIA BẢO</t>
  </si>
  <si>
    <t>LÊ MINH PHÚC</t>
  </si>
  <si>
    <t>TRẦN QUANG HUY</t>
  </si>
  <si>
    <t>TRẦN THANH TRÚC</t>
  </si>
  <si>
    <t>NGÔ THỊ ÁNH NGUYỆT</t>
  </si>
  <si>
    <t>NGUYỄN DUY LINH</t>
  </si>
  <si>
    <t>TRẦN VĂN THÁI</t>
  </si>
  <si>
    <t>NGUYỄN PHÚC KHANG</t>
  </si>
  <si>
    <t>NGUYỄN ANH QUÂN</t>
  </si>
  <si>
    <t>TRẦN TUẤN KIỆT</t>
  </si>
  <si>
    <t>HUỲNH QUANG VINH</t>
  </si>
  <si>
    <t>LÊ THỊ LAN ANH</t>
  </si>
  <si>
    <t>ĐỖ THÀNH TÂM</t>
  </si>
  <si>
    <t>ĐẶNG ĐĂNG KHOA</t>
  </si>
  <si>
    <t>PHẠM QUANG HIỂN</t>
  </si>
  <si>
    <t>NGUYỄN HOÀNG ÂN</t>
  </si>
  <si>
    <t>NGUYỄN THỊ MAI PHƯƠNG</t>
  </si>
  <si>
    <t>PHẠM MINH ANH</t>
  </si>
  <si>
    <t>TRẦN VŨ LINH</t>
  </si>
  <si>
    <t>NGUYỄN QUANG VŨ</t>
  </si>
  <si>
    <t>BÙI MINH TRÍ</t>
  </si>
  <si>
    <t>NGUYỄN VĂN ĐỊNH</t>
  </si>
  <si>
    <t>NGUYỄN THẢO VY</t>
  </si>
  <si>
    <t>CHÂU ANH TUẤN</t>
  </si>
  <si>
    <t>PHẠM THIÊN PHÚC</t>
  </si>
  <si>
    <t>NGUYỄN THỊ MỸ</t>
  </si>
  <si>
    <t>NGUYỄN TRUNG NAM</t>
  </si>
  <si>
    <t>TRƯƠNG THỊ KIM OANH</t>
  </si>
  <si>
    <t>NGUYỄN THỊ NGỌC GIÀU</t>
  </si>
  <si>
    <t>NGUYỄN XUÂN QUANG</t>
  </si>
  <si>
    <t>NGUYỄN NGỌC QUỲNH</t>
  </si>
  <si>
    <t>VÕ MINH TRUNG</t>
  </si>
  <si>
    <t>LÊ THỊ MỸ QUYÊN</t>
  </si>
  <si>
    <t>NGUYỄN HOÀNG CHƯƠNG</t>
  </si>
  <si>
    <t>NGUYỄN NGỌC HÀ</t>
  </si>
  <si>
    <t>TRƯƠNG VĂN MINH</t>
  </si>
  <si>
    <t>NGUYỄN THỊ NGỌC ÁNH</t>
  </si>
  <si>
    <t>BÙI MINH QUÂN</t>
  </si>
  <si>
    <t>NGUYỄN MINH KHÔI</t>
  </si>
  <si>
    <t>TRẦN VĂN PHÚC</t>
  </si>
  <si>
    <t>NGUYỄN THỊ NGỌC THẮM</t>
  </si>
  <si>
    <t>NGUYỄN NGỌC THÀNH</t>
  </si>
  <si>
    <t>TRẦN VĂN TÂY</t>
  </si>
  <si>
    <t>TRẦN NGUYÊN KHANG</t>
  </si>
  <si>
    <t>NGUYỄN QUỐC TUẤN</t>
  </si>
  <si>
    <t>TRẦN THANH BÌNH</t>
  </si>
  <si>
    <t>PHẠM MINH TOÀN</t>
  </si>
  <si>
    <t>TRƯƠNG MINH TÂN</t>
  </si>
  <si>
    <t>LÊ DUY ĐẠT</t>
  </si>
  <si>
    <t>LÊ ANH HÀO</t>
  </si>
  <si>
    <t>NGUYỄN XUÂN DŨNG</t>
  </si>
  <si>
    <t>PHẠM THỊ KIM ANH</t>
  </si>
  <si>
    <t>NGUYỄN MAI QUỲNH NHƯ</t>
  </si>
  <si>
    <t>CAO PHƯƠNG BẮC</t>
  </si>
  <si>
    <t>NGUYỄN VŨ LÂM</t>
  </si>
  <si>
    <t>LÊ VĂN HÒA</t>
  </si>
  <si>
    <t>NGUYỄN THỊ KIM NGỌC</t>
  </si>
  <si>
    <t>TRẦN MINH TÂM</t>
  </si>
  <si>
    <t>ĐỖ THỊ HÀ</t>
  </si>
  <si>
    <t>NGUYỄN NGỌC SƠN</t>
  </si>
  <si>
    <t>NGUYỄN HỮU THÀNH</t>
  </si>
  <si>
    <t>NGUYỄN THỊ TÌNH</t>
  </si>
  <si>
    <t>BÙI TẤN PHÁT</t>
  </si>
  <si>
    <t>NGUYỄN THANH HOÀI</t>
  </si>
  <si>
    <t>TRẦN VĂN HUY</t>
  </si>
  <si>
    <t>MAI HOÀNG VŨ</t>
  </si>
  <si>
    <t>NGUYỄN NGỌC TIẾN</t>
  </si>
  <si>
    <t>VÕ QUANG MINH</t>
  </si>
  <si>
    <t>LÊ BÌNH AN</t>
  </si>
  <si>
    <t>NGUYỄN THỊ KIM PHỤNG</t>
  </si>
  <si>
    <t>NGUYỄN THÀNH AN</t>
  </si>
  <si>
    <t>LÊ VĂN HIỆP</t>
  </si>
  <si>
    <t>DƯƠNG VĂN CƯỜNG</t>
  </si>
  <si>
    <t>VÕ ANH THƯ</t>
  </si>
  <si>
    <t>NGUYỄN THỊ NGỌC DIỆP</t>
  </si>
  <si>
    <t>NGUYỄN PHI TRƯỜNG</t>
  </si>
  <si>
    <t>NGUYỄN NGỌC GIA LINH</t>
  </si>
  <si>
    <t>TRƯƠNG ANH THƯ</t>
  </si>
  <si>
    <t>PHẠM THỊ NGỌC QUYÊN</t>
  </si>
  <si>
    <t>NGUYỄN THANH THỦY</t>
  </si>
  <si>
    <t>LÊ HỮU ĐỨC</t>
  </si>
  <si>
    <t>NGUYỄN TRUNG NGHĨA</t>
  </si>
  <si>
    <t>NGUYỄN MINH BÌNH</t>
  </si>
  <si>
    <t>NGUYỄN ANH TIẾN</t>
  </si>
  <si>
    <t>NGUYỄN VĂN HOÀI</t>
  </si>
  <si>
    <t>NGUYỄN THỊ PHƯƠNG DUNG</t>
  </si>
  <si>
    <t>ĐOÀN ĐỨC TRUNG</t>
  </si>
  <si>
    <t>PHẠM VĂN QUYẾT</t>
  </si>
  <si>
    <t>NGUYỄN THỊ TUYẾT NGA</t>
  </si>
  <si>
    <t>NGUYỄN THỊ NGỌC DIỄM</t>
  </si>
  <si>
    <t>TRẦN THỊ KIM LOAN</t>
  </si>
  <si>
    <t>NGUYỄN NGỌC THÙY TRANG</t>
  </si>
  <si>
    <t>TRẦN HỒNG SƠN</t>
  </si>
  <si>
    <t>HỒ HỮU TRỌNG</t>
  </si>
  <si>
    <t>TRẦN NGỌC ÁNH</t>
  </si>
  <si>
    <t>VÕ VĂN TUẤN</t>
  </si>
  <si>
    <t>NGUYỄN THẾ VĨ</t>
  </si>
  <si>
    <t>NGUYỄN ĐÌNH AN</t>
  </si>
  <si>
    <t>NGUYỄN TẤN CƯỜNG</t>
  </si>
  <si>
    <t>TRẦN THỊ THU TRANG</t>
  </si>
  <si>
    <t>TRỊNH NGỌC HÂN</t>
  </si>
  <si>
    <t>NGUYỄN VĂN ĐẠI</t>
  </si>
  <si>
    <t>NGUYỄN MINH LONG</t>
  </si>
  <si>
    <t>ĐỖ QUANG HUY</t>
  </si>
  <si>
    <t>LÊ ANH VŨ</t>
  </si>
  <si>
    <t>LÊ THANH PHONG</t>
  </si>
  <si>
    <t>NGUYỄN THỊ YẾN</t>
  </si>
  <si>
    <t>BÙI TIẾN ĐẠT</t>
  </si>
  <si>
    <t>NGUYỄN HỮU DUY</t>
  </si>
  <si>
    <t>NGUYỄN MỸ LINH</t>
  </si>
  <si>
    <t>NGUYỄN THIÊN PHÚC</t>
  </si>
  <si>
    <t>NGÔ GIA BẢO</t>
  </si>
  <si>
    <t>LÊ MINH ĐỨC</t>
  </si>
  <si>
    <t>LÊ THỊ DIỄM MY</t>
  </si>
  <si>
    <t>VÕ THỊ HIỀN</t>
  </si>
  <si>
    <t>NGUYỄN MINH CHIẾN</t>
  </si>
  <si>
    <t>TRƯƠNG THỊ CẨM HƯỜNG</t>
  </si>
  <si>
    <t>BÙI THỊ PHƯƠNG TRÚC</t>
  </si>
  <si>
    <t>PHẠM NGỌC NHƯ Ý</t>
  </si>
  <si>
    <t>LÊ VĂN CHIẾN</t>
  </si>
  <si>
    <t>TRẦN THANH THẢO</t>
  </si>
  <si>
    <t>NGUYỄN ANH HUY</t>
  </si>
  <si>
    <t>NGUYỄN THỊ MINH THÙY</t>
  </si>
  <si>
    <t>HUỲNH TRUNG HIẾU</t>
  </si>
  <si>
    <t>LÊ MINH NHẬT</t>
  </si>
  <si>
    <t>HOÀNG THỊ THƯƠNG</t>
  </si>
  <si>
    <t>PHẠM HOÀI AN</t>
  </si>
  <si>
    <t>NGUYỄN NGỌC THIỆN</t>
  </si>
  <si>
    <t>NGUYỄN VĂN ĐOÀN</t>
  </si>
  <si>
    <t>NGUYỄN THỊ NGỌC LAN</t>
  </si>
  <si>
    <t>NGUYỄN THÀNH LUÂN</t>
  </si>
  <si>
    <t>LÊ THỊ VÂN ANH</t>
  </si>
  <si>
    <t>NGUYỄN THỊ NGỌC YẾN</t>
  </si>
  <si>
    <t>HỒ THANH PHONG</t>
  </si>
  <si>
    <t>VÕ MINH HIẾU</t>
  </si>
  <si>
    <t>PHẠM THỊ MỸ LINH</t>
  </si>
  <si>
    <t>TRẦN MINH CƯỜNG</t>
  </si>
  <si>
    <t>PHẠM THỊ THÚY LAN</t>
  </si>
  <si>
    <t>HOÀNG THỊ PHƯỢNG</t>
  </si>
  <si>
    <t>TRẦN THỊ PHỤNG</t>
  </si>
  <si>
    <t>PHẠM MINH ĐỨC</t>
  </si>
  <si>
    <t>LÊ QUANG NHẬT</t>
  </si>
  <si>
    <t>HOÀNG GIA HUY</t>
  </si>
  <si>
    <t>NGUYỄN VĂN BẰNG</t>
  </si>
  <si>
    <t>ĐỖ THỊ LOAN</t>
  </si>
  <si>
    <t>NGUYỄN THỊ BÍCH TRÂM</t>
  </si>
  <si>
    <t>NGUYỄN THỊ PHƯƠNG LINH</t>
  </si>
  <si>
    <t>NGUYỄN THỊ NGỌC PHƯỢNG</t>
  </si>
  <si>
    <t>NGUYỄN LÊ MINH ANH</t>
  </si>
  <si>
    <t>NGUYỄN QUỲNH NGA</t>
  </si>
  <si>
    <t>VŨ MINH THƯ</t>
  </si>
  <si>
    <t>TRẦN QUỲNH ANH</t>
  </si>
  <si>
    <t>NGUYỄN THANH DŨNG</t>
  </si>
  <si>
    <t>TRẦN NGỌC TƯỜNG VY</t>
  </si>
  <si>
    <t>LÂM TẤN PHÁT</t>
  </si>
  <si>
    <t>TRẦN GIANG NAM</t>
  </si>
  <si>
    <t>HOÀNG THỊ THANH THẢO</t>
  </si>
  <si>
    <t>LÊ CÔNG THÀNH</t>
  </si>
  <si>
    <t>TRẦN PHI LONG</t>
  </si>
  <si>
    <t>ĐỖ NGUYỄN GIA BẢO</t>
  </si>
  <si>
    <t>LÊ THANH TÀI</t>
  </si>
  <si>
    <t>PHẠM KHẢ HÂN</t>
  </si>
  <si>
    <t>NGUYỄN THÚY VI</t>
  </si>
  <si>
    <t>NGUYỄN THÚY AN</t>
  </si>
  <si>
    <t>NGUYỄN THỊ VÂN ANH</t>
  </si>
  <si>
    <t>TRẦN ANH QUỐC</t>
  </si>
  <si>
    <t>PHẠM CÔNG ĐỨC</t>
  </si>
  <si>
    <t>TRẦN THANH TÚ</t>
  </si>
  <si>
    <t>NGUYỄN TRƯỜNG KHÁNH</t>
  </si>
  <si>
    <t>HOÀNG THỊ YẾN NHI</t>
  </si>
  <si>
    <t>ĐỖ ĐĂNG KHOA</t>
  </si>
  <si>
    <t>PHAN MINH NHẬT</t>
  </si>
  <si>
    <t>TRẦN LỆ XUÂN</t>
  </si>
  <si>
    <t>VŨ HOÀNG LONG</t>
  </si>
  <si>
    <t>LÊ THANH LÂM</t>
  </si>
  <si>
    <t>PHẠM THANH THẢO</t>
  </si>
  <si>
    <t>ĐỖ MINH HIẾU</t>
  </si>
  <si>
    <t>LÊ HOÀNG</t>
  </si>
  <si>
    <t>ĐOÀN MINH QUÝ</t>
  </si>
  <si>
    <t>NGUYỄN NGỌC PHƯƠNG NHI</t>
  </si>
  <si>
    <t>TRƯƠNG THỊ KIM PHỤNG</t>
  </si>
  <si>
    <t>HUỲNH HỮU LỘC</t>
  </si>
  <si>
    <t>PHẠM THỊ HUỆ</t>
  </si>
  <si>
    <t>NGUYỄN THÙY DUNG</t>
  </si>
  <si>
    <t>LÊ TẤN TÀI</t>
  </si>
  <si>
    <t>NGUYỄN THỊ THU HUYỀN</t>
  </si>
  <si>
    <t>NGÔ QUỐC BẢO</t>
  </si>
  <si>
    <t>LÊ THỊ THÚY</t>
  </si>
  <si>
    <t>NGUYỄN ĐÌNH QUÝ</t>
  </si>
  <si>
    <t>NGUYỄN QUANG HƯNG</t>
  </si>
  <si>
    <t>NGUYỄN THỊ HỒNG PHÚC</t>
  </si>
  <si>
    <t>DƯƠNG HỒ BẢO NGỌC</t>
  </si>
  <si>
    <t>NGUYỄN QUỲNH THY</t>
  </si>
  <si>
    <t>PHẠM THỊ NGỌC ANH</t>
  </si>
  <si>
    <t>LÊ QUỐC VIỆT</t>
  </si>
  <si>
    <t>LÊ THỊ THANH XUÂN</t>
  </si>
  <si>
    <t>PHẠM ANH DŨNG</t>
  </si>
  <si>
    <t>NGUYỄN THẢO VÂN</t>
  </si>
  <si>
    <t>PHAN QUỐC DŨNG</t>
  </si>
  <si>
    <t>PHẠM NHƯ HUỲNH</t>
  </si>
  <si>
    <t>TRẦN GIA PHÚC</t>
  </si>
  <si>
    <t>TRẦN XUÂN CƯỜNG</t>
  </si>
  <si>
    <t>NGUYỄN VĂN TỶ</t>
  </si>
  <si>
    <t>PHẠM XUÂN QUYỀN</t>
  </si>
  <si>
    <t>VÕ THỊ MỸ LỆ</t>
  </si>
  <si>
    <t>NGUYỄN THỊ MAI HƯƠNG</t>
  </si>
  <si>
    <t>NGUYỄN QUỲNH ANH</t>
  </si>
  <si>
    <t>NGUYỄN HUY</t>
  </si>
  <si>
    <t>ĐỖ HOÀNG QUÂN</t>
  </si>
  <si>
    <t>PHẠM THÀNH ĐÔNG</t>
  </si>
  <si>
    <t>TRẦN NHƯ Ý</t>
  </si>
  <si>
    <t>PHẠM VĂN THANH</t>
  </si>
  <si>
    <t>NGUYỄN NGỌC PHƯƠNG DUNG</t>
  </si>
  <si>
    <t>NGUYỄN CẨM TÚ</t>
  </si>
  <si>
    <t>NGUYỄN XUÂN HIỆP</t>
  </si>
  <si>
    <t>NGUYỄN PHÚC HUY</t>
  </si>
  <si>
    <t>NGUYỄN THU HƯƠNG</t>
  </si>
  <si>
    <t>NGUYỄN MINH LÝ</t>
  </si>
  <si>
    <t>TRẦN VĂN KIÊN</t>
  </si>
  <si>
    <t>TRẦN VĂN PHÁT</t>
  </si>
  <si>
    <t>ĐẶNG PHƯƠNG NAM</t>
  </si>
  <si>
    <t>TRẦN MINH THÔNG</t>
  </si>
  <si>
    <t>VÕ HẢI ĐĂNG</t>
  </si>
  <si>
    <t>NGUYỄN THỊ BẢO NGỌC</t>
  </si>
  <si>
    <t>NGUYỄN QUANG THÀNH</t>
  </si>
  <si>
    <t>NGUYỄN NHỰT TRƯỜNG</t>
  </si>
  <si>
    <t>TRẦN THỊ THANH THÚY</t>
  </si>
  <si>
    <t>ĐINH KHÁNH LINH</t>
  </si>
  <si>
    <t>NGUYỄN TƯỜNG VY</t>
  </si>
  <si>
    <t>HOÀNG THÁI TÚ</t>
  </si>
  <si>
    <t>TRẦN THỊ MINH ANH</t>
  </si>
  <si>
    <t>ĐỖ THỊ VÂN</t>
  </si>
  <si>
    <t>NGUYỄN QUỲNH TRANG</t>
  </si>
  <si>
    <t>TRẦN VĂN PHÁP</t>
  </si>
  <si>
    <t>HUỲNH MINH NHỰT</t>
  </si>
  <si>
    <t>LÊ THỊ LOAN</t>
  </si>
  <si>
    <t>LÊ TRỌNG ĐẠI</t>
  </si>
  <si>
    <t>NGUYỄN ANH DŨNG</t>
  </si>
  <si>
    <t>PHAN VĂN TÙNG</t>
  </si>
  <si>
    <t>NGUYỄN THỊ LỤA</t>
  </si>
  <si>
    <t>NGUYỄN NGỌC BẢO TRÂN</t>
  </si>
  <si>
    <t>NGUYỄN THỊ TRÚC LINH</t>
  </si>
  <si>
    <t>NGUYỄN THỊ KIM THƯ</t>
  </si>
  <si>
    <t>ĐẶNG MINH CHÁNH</t>
  </si>
  <si>
    <t>TRẦN VĂN NAM</t>
  </si>
  <si>
    <t>NGUYỄN HÙNG DŨNG</t>
  </si>
  <si>
    <t>LÊ THỊ THU TRANG</t>
  </si>
  <si>
    <t>NGUYỄN THANH NHẬT</t>
  </si>
  <si>
    <t>TRẦN THỊ LINH CHI</t>
  </si>
  <si>
    <t>NGUYỄN THỊ HIẾU</t>
  </si>
  <si>
    <t>DƯƠNG THỊ KIM NGÂN</t>
  </si>
  <si>
    <t>NGUYỄN NGỌC MAI PHƯƠNG</t>
  </si>
  <si>
    <t>TRƯƠNG THỊ THU HƯƠNG</t>
  </si>
  <si>
    <t>LÊ HOÀNG GIA BẢO</t>
  </si>
  <si>
    <t>HUỲNH TRÂM ANH</t>
  </si>
  <si>
    <t>NGUYỄN ĐỨC BÌNH</t>
  </si>
  <si>
    <t>NGUYỄN ANH THI</t>
  </si>
  <si>
    <t>NGUYỄN THỊ NGỌC NHI</t>
  </si>
  <si>
    <t>NGÔ GIA HÂN</t>
  </si>
  <si>
    <t>VÕ TUẤN ANH</t>
  </si>
  <si>
    <t>LÊ NGUYỄN HẢI ĐĂNG</t>
  </si>
  <si>
    <t>NGUYỄN NGỌC KHÁNH</t>
  </si>
  <si>
    <t>LÊ NGUYỄN HOÀI LINH</t>
  </si>
  <si>
    <t>NGUYỄN NGỌC PHƯƠNG LINH</t>
  </si>
  <si>
    <t>NGUYỄN THỊ MỸ LỆ</t>
  </si>
  <si>
    <t>LÊ NGỌC PHƯỢNG</t>
  </si>
  <si>
    <t>LÊ NGUYỄN ANH THƯ</t>
  </si>
  <si>
    <t>NGUYỄN NGỌC THẢO UYÊN</t>
  </si>
  <si>
    <t>LÊ HẢI ĐĂNG</t>
  </si>
  <si>
    <t>NGUYỄN HOÀNG BẢO KHÁNH</t>
  </si>
  <si>
    <t>NGUYỄN THỊ BÍCH LOAN</t>
  </si>
  <si>
    <t>NGUYỄN LÊ BẢO NGỌC</t>
  </si>
  <si>
    <t>LÊ HỒNG PHÚC</t>
  </si>
  <si>
    <t>TRẦN THỊ THOA</t>
  </si>
  <si>
    <t>NGUYỄN ĐỨC TRÍ</t>
  </si>
  <si>
    <t>NGUYỄN THẾ VINH</t>
  </si>
  <si>
    <t>LÊ AN</t>
  </si>
  <si>
    <t>NGUYỄN TUẤN TÚ</t>
  </si>
  <si>
    <t>NGUYỄN LÊ GIA HÂN</t>
  </si>
  <si>
    <t>NGUYỄN THỊ HUYỀN TRÂM</t>
  </si>
  <si>
    <t>NGUYỄN XUÂN TÙNG</t>
  </si>
  <si>
    <t>NGUYỄN ĐỨC THẮNG</t>
  </si>
  <si>
    <t>NGUYỄN NGỌC TÚ</t>
  </si>
  <si>
    <t>VŨ NGUYỄN MINH THƯ</t>
  </si>
  <si>
    <t>NGUYỄN NGỌC THẢO</t>
  </si>
  <si>
    <t>LÊ KIỀU NHI</t>
  </si>
  <si>
    <t>NGUYỄN VĂN PHÚ</t>
  </si>
  <si>
    <t>NGUYỄN TẤN DŨNG</t>
  </si>
  <si>
    <t>HUỲNH NHẬT LONG</t>
  </si>
  <si>
    <t>TRẦN THỊ KIỀU TRANG</t>
  </si>
  <si>
    <t>TRỊNH PHƯƠNG MAI</t>
  </si>
  <si>
    <t>NGÔ GIA HUY</t>
  </si>
  <si>
    <t>TRẦN ĐÌNH HUY</t>
  </si>
  <si>
    <t>NGUYỄN NHƯ HUỲNH</t>
  </si>
  <si>
    <t>NGUYỄN THỊ NHƯ PHƯƠNG</t>
  </si>
  <si>
    <t>TRƯƠNG THỊ THÚY NGÂN</t>
  </si>
  <si>
    <t>LÊ TUẤN ANH</t>
  </si>
  <si>
    <t>ĐẶNG THỊ THÙY TRANG</t>
  </si>
  <si>
    <t>LÊ TRẦN TẤN PHÁT</t>
  </si>
  <si>
    <t>DƯƠNG THỊ PHƯỢNG</t>
  </si>
  <si>
    <t>NGUYỄN THỊ HỒNG TUYẾT</t>
  </si>
  <si>
    <t>TRẦN THÁI SƠN</t>
  </si>
  <si>
    <t>NGÔ MINH NHẬT</t>
  </si>
  <si>
    <t>TRẦN THỊ LAN ANH</t>
  </si>
  <si>
    <t>ĐINH THỊ THÙY LINH</t>
  </si>
  <si>
    <t>NGUYỄN THỊ THÚY HỒNG</t>
  </si>
  <si>
    <t>PHẠM THỊ MỸ LỆ</t>
  </si>
  <si>
    <t>NGUYỄN THỊ KIỀU</t>
  </si>
  <si>
    <t>NGUYỄN GIA MINH</t>
  </si>
  <si>
    <t>NGÔ THÀNH ĐẠT</t>
  </si>
  <si>
    <t>TRẦN GIA KIỆT</t>
  </si>
  <si>
    <t>NGUYỄN TẤN HƯNG</t>
  </si>
  <si>
    <t>VŨ VĂN ĐẠT</t>
  </si>
  <si>
    <t>TRẦN THỊ BÍCH TRÂM</t>
  </si>
  <si>
    <t>NGUYỄN HUỲNH NHƯ Ý</t>
  </si>
  <si>
    <t>LÊ THỊ THANH VÂN</t>
  </si>
  <si>
    <t>HUỲNH QUỐC HUY</t>
  </si>
  <si>
    <t>PHẠM GIA HUY</t>
  </si>
  <si>
    <t>NGUYỄN HẢI NAM</t>
  </si>
  <si>
    <t>NGUYỄN TRẦN ANH THƯ</t>
  </si>
  <si>
    <t>NGUYỄN HUYỀN TRANG</t>
  </si>
  <si>
    <t>CHÂU TUẤN KIỆT</t>
  </si>
  <si>
    <t>TRẦN THỊ DUYÊN</t>
  </si>
  <si>
    <t>NGUYỄN VĂN TÍNH</t>
  </si>
  <si>
    <t>NGUYỄN THỊ ÁNH DƯƠNG</t>
  </si>
  <si>
    <t>NGUYỄN ĐÌNH DUY</t>
  </si>
  <si>
    <t>LÊ CÔNG HẬU</t>
  </si>
  <si>
    <t>NGUYỄN ANH KHÔI</t>
  </si>
  <si>
    <t>ĐINH NGỌC YẾN</t>
  </si>
  <si>
    <t>NGUYỄN HÒA HIỆP</t>
  </si>
  <si>
    <t>NGUYỄN ĐÌNH TIẾN</t>
  </si>
  <si>
    <t>BÙI NGỌC BÍCH</t>
  </si>
  <si>
    <t>VÕ THỊ KIM CƯƠNG</t>
  </si>
  <si>
    <t>MAI VĂN DŨNG</t>
  </si>
  <si>
    <t>LÊ THỊ MỸ HẠNH</t>
  </si>
  <si>
    <t>NGUYỄN ĐĂNG KHÔI</t>
  </si>
  <si>
    <t>NGUYỄN THỊ KIM HIỀN</t>
  </si>
  <si>
    <t>LÊ TRIỆU VY</t>
  </si>
  <si>
    <t>TRẦN QUỐC THÁI</t>
  </si>
  <si>
    <t>TRẦN THANH TÂM</t>
  </si>
  <si>
    <t>PHẠM MINH KHÔI</t>
  </si>
  <si>
    <t>VŨ TÚ ANH</t>
  </si>
  <si>
    <t>TRƯƠNG GIA NGHI</t>
  </si>
  <si>
    <t>BÙI VĂN THẮNG</t>
  </si>
  <si>
    <t>PHAN QUỐC ĐẠT</t>
  </si>
  <si>
    <t>TRẦN THỊ NGỌC HÂN</t>
  </si>
  <si>
    <t>NGUYỄN TRƯỜNG THỊNH</t>
  </si>
  <si>
    <t>PHAN THÀNH NHÂN</t>
  </si>
  <si>
    <t>NGUYỄN HOÀNG PHÚ</t>
  </si>
  <si>
    <t>LÊ TẤN PHÚC</t>
  </si>
  <si>
    <t>ĐỖ THỊ MỸ XUYÊN</t>
  </si>
  <si>
    <t>NGUYỄN THẢO UYÊN</t>
  </si>
  <si>
    <t>NGUYỄN VĂN ĐÔNG</t>
  </si>
  <si>
    <t>TRẦN NGỌC THANH VY</t>
  </si>
  <si>
    <t>CAO QUỐC HÙNG</t>
  </si>
  <si>
    <t>NGUYỄN CHÍ THẮNG</t>
  </si>
  <si>
    <t>PHAN QUỐC TOÀN</t>
  </si>
  <si>
    <t>TRẦN NGUYỄN MINH THƯ</t>
  </si>
  <si>
    <t>NGUYỄN VĂN TRƯỜNG</t>
  </si>
  <si>
    <t>NGUYỄN THỊ CÚC</t>
  </si>
  <si>
    <t>NGUYỄN THÀNH NAM</t>
  </si>
  <si>
    <t>LÊ ĐỨC HUY</t>
  </si>
  <si>
    <t>TRẦN NHƯ BÌNH</t>
  </si>
  <si>
    <t>NGUYỄN NGỌC VÂN ANH</t>
  </si>
  <si>
    <t>TRẦN CÔNG THÀNH</t>
  </si>
  <si>
    <t>NGUYỄN THỊ THÚY KIỀU</t>
  </si>
  <si>
    <t>PHẠM TIẾN DŨNG</t>
  </si>
  <si>
    <t>NGUYỄN HỒNG NGỌC</t>
  </si>
  <si>
    <t>NGUYỄN DUY ANH</t>
  </si>
  <si>
    <t>TRẦN MINH NHẬT</t>
  </si>
  <si>
    <t>NGUYỄN KHÁNH LINH</t>
  </si>
  <si>
    <t>TRẦN TÚ ANH</t>
  </si>
  <si>
    <t>LÊ NGUYÊN</t>
  </si>
  <si>
    <t>VÕ THỊ KIM CHI</t>
  </si>
  <si>
    <t>NGUYỄN QUANG TRƯỜNG</t>
  </si>
  <si>
    <t>TRẦN QUỐC VIỆT</t>
  </si>
  <si>
    <t>NGUYỄN VĂN VĨNH</t>
  </si>
  <si>
    <t>NGUYỄN HUỲNH GIA BẢO</t>
  </si>
  <si>
    <t>NGUYỄN ĐỨC THIỆN</t>
  </si>
  <si>
    <t>NGUYỄN HOÀNG ĐỨC</t>
  </si>
  <si>
    <t>TRẦN THỊ TRÀ MY</t>
  </si>
  <si>
    <t>NGUYỄN QUANG ĐẠT</t>
  </si>
  <si>
    <t>HOÀNG MINH HIẾU</t>
  </si>
  <si>
    <t>LÊ THÁI KHANG</t>
  </si>
  <si>
    <t>LÊ TRUNG KIÊN</t>
  </si>
  <si>
    <t>NGUYỄN VĂN THUẬT</t>
  </si>
  <si>
    <t>NGUYỄN NGỌC HUY</t>
  </si>
  <si>
    <t>NGUYỄN HỮU NHÂN</t>
  </si>
  <si>
    <t>NGUYỄN HOÀNG HẢI</t>
  </si>
  <si>
    <t>NGUYỄN MINH KHÁNH</t>
  </si>
  <si>
    <t>ĐẶNG TẤN PHÁT</t>
  </si>
  <si>
    <t>TRẦN MINH PHỤNG</t>
  </si>
  <si>
    <t>TRẦN NGỌC THÀNH</t>
  </si>
  <si>
    <t>NGUYỄN TRUNG HẢI</t>
  </si>
  <si>
    <t>NGUYỄN ĐỨC LỘC</t>
  </si>
  <si>
    <t>PHẠM MINH ĐẠT</t>
  </si>
  <si>
    <t>LÊ THỊ MỸ LỆ</t>
  </si>
  <si>
    <t>NGUYỄN THÀNH TÂN</t>
  </si>
  <si>
    <t>TRẦN VĂN TIẾN</t>
  </si>
  <si>
    <t>NGUYỄN THANH PHÚC</t>
  </si>
  <si>
    <t>NGUYỄN HOÀNG ĐĂNG KHOA</t>
  </si>
  <si>
    <t>PHẠM QUỐC TRUNG</t>
  </si>
  <si>
    <t>VÕ HỮU TÀI</t>
  </si>
  <si>
    <t>NGUYỄN DUY HÀO</t>
  </si>
  <si>
    <t>TRẦN VĂN SANG</t>
  </si>
  <si>
    <t>NGUYỄN THỊ TRINH</t>
  </si>
  <si>
    <t>ĐẶNG HỮU NGHĨA</t>
  </si>
  <si>
    <t>HUỲNH VĂN HIẾU</t>
  </si>
  <si>
    <t>TRẦN NGUYỄN QUỲNH NHƯ</t>
  </si>
  <si>
    <t>NGUYỄN THỊ HỒNG THẢO</t>
  </si>
  <si>
    <t>NGUYỄN TRÂM ANH</t>
  </si>
  <si>
    <t>NGUYỄN ĐỨC GIA BẢO</t>
  </si>
  <si>
    <t>TRẦN QUANG DUY</t>
  </si>
  <si>
    <t>PHAN THANH NGÂN</t>
  </si>
  <si>
    <t>NGUYỄN KHÁNH NGỌC</t>
  </si>
  <si>
    <t>ĐINH TIẾN ĐẠT</t>
  </si>
  <si>
    <t>NGUYỄN VĂN HUÂN</t>
  </si>
  <si>
    <t>NGUYỄN ĐẠT</t>
  </si>
  <si>
    <t>NGUYỄN MINH HUY</t>
  </si>
  <si>
    <t>LÊ TẤN PHONG</t>
  </si>
  <si>
    <t>TRẦN NGỌC QUÝ</t>
  </si>
  <si>
    <t>NGUYỄN LÊ QUỐC THẮNG</t>
  </si>
  <si>
    <t>VÕ DUY LINH</t>
  </si>
  <si>
    <t>NGUYỄN VĂN THO</t>
  </si>
  <si>
    <t>NGUYỄN NHẬT TÂN</t>
  </si>
  <si>
    <t>TRẦN THIỆN NHÂN</t>
  </si>
  <si>
    <t>NGUYỄN VĂN PHÁT</t>
  </si>
  <si>
    <t>DANH THANH TOÀN</t>
  </si>
  <si>
    <t>LÊ QUỐC HUY</t>
  </si>
  <si>
    <t>HOÀNG TUẤN KIỆT</t>
  </si>
  <si>
    <t>NGUYỄN XUÂN TRỌNG</t>
  </si>
  <si>
    <t>LÊ THỊ THANH THỦY</t>
  </si>
  <si>
    <t>NGUYỄN THANH LÂM</t>
  </si>
  <si>
    <t>NGUYỄN THỊ THU THẮM</t>
  </si>
  <si>
    <t>ĐOÀN QUANG TRUNG</t>
  </si>
  <si>
    <t>BÙI THỊ TÂM</t>
  </si>
  <si>
    <t>NGUYỄN HOÀI THANH</t>
  </si>
  <si>
    <t>LÊ THỊ KIỀU MY</t>
  </si>
  <si>
    <t>TRẦN TUẤN KHANG</t>
  </si>
  <si>
    <t>TRẦN QUỐC KHÁNH</t>
  </si>
  <si>
    <t>TRẦN GIA HUY</t>
  </si>
  <si>
    <t>VŨ ĐÌNH TRƯỜNG</t>
  </si>
  <si>
    <t>DƯƠNG TRỌNG NGHĨA</t>
  </si>
  <si>
    <t>NGUYỄN ĐỨC HIỆP</t>
  </si>
  <si>
    <t>HUỲNH VĂN PHÚC</t>
  </si>
  <si>
    <t>PHAN ĐĂNG KHÔI</t>
  </si>
  <si>
    <t>TRẦN THIÊN PHÚC</t>
  </si>
  <si>
    <t>NGUYỄN HOÀNG GIA</t>
  </si>
  <si>
    <t>VŨ VĂN HÀ</t>
  </si>
  <si>
    <t>TRẦN MINH THƯ</t>
  </si>
  <si>
    <t>TRẦN ANH TÚ</t>
  </si>
  <si>
    <t>TRẦN THỊ NGỌC HUYỀN</t>
  </si>
  <si>
    <t>LÊ ĐỨC THỊNH</t>
  </si>
  <si>
    <t>NGUYỄN BẢO KHANG</t>
  </si>
  <si>
    <t>PHẠM VĂN HÒA</t>
  </si>
  <si>
    <t>TRẦN PHƯƠNG LINH</t>
  </si>
  <si>
    <t>LÊ THỊ HỒNG NHUNG</t>
  </si>
  <si>
    <t>LÊ NGUYỄN PHƯƠNG UYÊN</t>
  </si>
  <si>
    <t>TRẦN THỊ THU SƯƠNG</t>
  </si>
  <si>
    <t>NGUYỄN TRẦN YẾN NHI</t>
  </si>
  <si>
    <t>NGUYỄN QUANG THÁI</t>
  </si>
  <si>
    <t>ĐỖ HOÀNG LONG</t>
  </si>
  <si>
    <t>NGUYỄN HỒ THU HIỀN</t>
  </si>
  <si>
    <t>NGUYỄN ĐÌNH TRỌNG</t>
  </si>
  <si>
    <t>NGUYỄN THỊ HƯƠNG GIANG</t>
  </si>
  <si>
    <t>NGUYỄN THỊ CẨM GIANG</t>
  </si>
  <si>
    <t>HỒ CÔNG KHANH</t>
  </si>
  <si>
    <t>TRẦN ÁNH DƯƠNG</t>
  </si>
  <si>
    <t>HUỲNH TUẤN HƯNG</t>
  </si>
  <si>
    <t>PHAN HOÀNG BẢO TRÂN</t>
  </si>
  <si>
    <t>TRẦN VĂN HIỆP</t>
  </si>
  <si>
    <t>ĐẶNG NGỌC HÂN</t>
  </si>
  <si>
    <t>NGUYỄN THỊ TƯƠI</t>
  </si>
  <si>
    <t>PHẠM HUY HOÀNG</t>
  </si>
  <si>
    <t>VŨ MINH NHẬT</t>
  </si>
  <si>
    <t>NGUYỄN THỊ HOÀNG DUNG</t>
  </si>
  <si>
    <t>NGUYỄN DUY PHƯỚC</t>
  </si>
  <si>
    <t>ĐẶNG HOÀNG ĐỨC</t>
  </si>
  <si>
    <t>TRẦN TRỌNG PHÚC</t>
  </si>
  <si>
    <t>TRẦN THANH DŨNG</t>
  </si>
  <si>
    <t>TRẦN THỊ DIỆU THÚY</t>
  </si>
  <si>
    <t>NGUYỄN THỊ NGỌC MỸ</t>
  </si>
  <si>
    <t>PHẠM MINH THƯ</t>
  </si>
  <si>
    <t>NGUYỄN THỊ MINH LÝ</t>
  </si>
  <si>
    <t>LÊ THỊ THẢO NGUYÊN</t>
  </si>
  <si>
    <t>LÊ THỊ PHƯƠNG LAN</t>
  </si>
  <si>
    <t>NGUYỄN VĂN QUYỂN</t>
  </si>
  <si>
    <t>NGUYỄN VĂN CHÂU</t>
  </si>
  <si>
    <t>LÊ VĂN BẢO</t>
  </si>
  <si>
    <t>NGUYỄN THÀNH ĐẠI</t>
  </si>
  <si>
    <t>NGUYỄN HÙNG DUY</t>
  </si>
  <si>
    <t>HUỲNH THANH HẢI</t>
  </si>
  <si>
    <t>TRƯƠNG THÀNH ĐẠT</t>
  </si>
  <si>
    <t>NGUYỄN NGỌC CẨM TIÊN</t>
  </si>
  <si>
    <t>TRẦN THỊ THU NGÂN</t>
  </si>
  <si>
    <t>TRẦN HỒNG HẠNH</t>
  </si>
  <si>
    <t>NGUYỄN CÔNG ĐỊNH</t>
  </si>
  <si>
    <t>VÕ THANH TRÚC</t>
  </si>
  <si>
    <t>TRẦN QUỐC TRUNG</t>
  </si>
  <si>
    <t>TRẦN THỊ LIÊN</t>
  </si>
  <si>
    <t>NGUYỄN THỊ ÁI NGÂN</t>
  </si>
  <si>
    <t>NGUYỄN THẮNG LỢI</t>
  </si>
  <si>
    <t>NGUYỄN HUY KHANG</t>
  </si>
  <si>
    <t>PHẠM MINH TÂM</t>
  </si>
  <si>
    <t>NGUYỄN THANH HÀ</t>
  </si>
  <si>
    <t>LÊ THỊ THU HƯƠNG</t>
  </si>
  <si>
    <t>NGUYỄN NGỌC TUYỀN</t>
  </si>
  <si>
    <t>ĐOÀN ĐỨC HOÀNG</t>
  </si>
  <si>
    <t>PHAN THỊ NGỌC TRÂN</t>
  </si>
  <si>
    <t>NGUYỄN PHÚC HẬU</t>
  </si>
  <si>
    <t>LÊ VĂN LỢI</t>
  </si>
  <si>
    <t>BÙI THỊ QUỲNH</t>
  </si>
  <si>
    <t>NGUYỄN THỊ LÀI</t>
  </si>
  <si>
    <t>TRẦN TUẤN ĐẠT</t>
  </si>
  <si>
    <t>VÕ MINH NHÂN</t>
  </si>
  <si>
    <t>NGUYỄN VĂN HÀ</t>
  </si>
  <si>
    <t>HUỲNH THANH NHÀN</t>
  </si>
  <si>
    <t>NGUYỄN TRẦN MINH THƯ</t>
  </si>
  <si>
    <t>TRƯƠNG MINH QUANG</t>
  </si>
  <si>
    <t>NGUYỄN VĂN ÚT</t>
  </si>
  <si>
    <t>TRƯƠNG THỊ LAN</t>
  </si>
  <si>
    <t>TRẦN THÀNH TÀI</t>
  </si>
  <si>
    <t>NGUYỄN NGỌC TIỀN</t>
  </si>
  <si>
    <t>NGUYỄN NHỰT HÀO</t>
  </si>
  <si>
    <t>NGUYỄN VĂN TÂN</t>
  </si>
  <si>
    <t>TRẦN THỊ KIM DUNG</t>
  </si>
  <si>
    <t>VÕ TRỌNG NGHĨA</t>
  </si>
  <si>
    <t>NGUYỄN NHẬT ANH</t>
  </si>
  <si>
    <t>ĐINH TRUNG HIẾU</t>
  </si>
  <si>
    <t>HUỲNH BẢO TRÂM</t>
  </si>
  <si>
    <t>ĐẶNG VĂN THANH</t>
  </si>
  <si>
    <t>NGUYỄN THỊNH PHÁT</t>
  </si>
  <si>
    <t>TRƯƠNG MINH ĐỨC</t>
  </si>
  <si>
    <t>ĐẶNG THỊ HIỀN</t>
  </si>
  <si>
    <t>TRẦN VĂN THẮNG</t>
  </si>
  <si>
    <t>ĐẶNG GIA BẢO</t>
  </si>
  <si>
    <t>NGUYỄN THỊ THANH THANH</t>
  </si>
  <si>
    <t>PHẠM HỮU NGHĨA</t>
  </si>
  <si>
    <t>PHAN THỊ THỦY TIÊN</t>
  </si>
  <si>
    <t>ĐẶNG THỊ KIM ANH</t>
  </si>
  <si>
    <t>LÊ THỊ THANH TRÚC</t>
  </si>
  <si>
    <t>NGÔ THANH TÙNG</t>
  </si>
  <si>
    <t>TRỊNH HOÀI BẢO</t>
  </si>
  <si>
    <t>NGUYỄN CÔNG ĐOÀN</t>
  </si>
  <si>
    <t>NGUYỄN NGỌC DŨNG</t>
  </si>
  <si>
    <t>TRƯƠNG CÔNG DANH</t>
  </si>
  <si>
    <t>VŨ THỊ LINH</t>
  </si>
  <si>
    <t>CHU THỊ LINH</t>
  </si>
  <si>
    <t>NGUYỄN NGỌC THẢO VY</t>
  </si>
  <si>
    <t>NGUYỄN THANH PHÚ</t>
  </si>
  <si>
    <t>HOÀNG VĂN MINH</t>
  </si>
  <si>
    <t>TRẦN MẠNH HÙNG</t>
  </si>
  <si>
    <t>BÙI ANH TÚ</t>
  </si>
  <si>
    <t>PHẠM VĂN VINH</t>
  </si>
  <si>
    <t>NGUYỄN TUẤN TÀI</t>
  </si>
  <si>
    <t>NGUYỄN THÁI TRƯỜNG</t>
  </si>
  <si>
    <t>NGUYỄN NGỌC THANH TRÚC</t>
  </si>
  <si>
    <t>NGUYỄN VĂN KHÁ</t>
  </si>
  <si>
    <t>TRẦN TẤN LỰC</t>
  </si>
  <si>
    <t>NGÔ QUANG TÙNG</t>
  </si>
  <si>
    <t>PHẠM TUẤN KHANG</t>
  </si>
  <si>
    <t>PHẠM PHƯƠNG THẢO</t>
  </si>
  <si>
    <t>LÊ VĂN THÀNH</t>
  </si>
  <si>
    <t>NGUYỄN MINH HÙNG</t>
  </si>
  <si>
    <t>LÊ THANH HẬU</t>
  </si>
  <si>
    <t>HUỲNH THỊ HIỀN</t>
  </si>
  <si>
    <t>NGUYỄN THỊ TƯỜNG VY</t>
  </si>
  <si>
    <t>HOÀNG THỊ VÂN ANH</t>
  </si>
  <si>
    <t>NGUYỄN ĐỨC HÙNG</t>
  </si>
  <si>
    <t>VÕ THỊ CẨM LY</t>
  </si>
  <si>
    <t>ĐỖ THỊ TƯỜNG VI</t>
  </si>
  <si>
    <t>TRẦN MINH ĐẠT</t>
  </si>
  <si>
    <t>NGUYỄN VĂN MỸ</t>
  </si>
  <si>
    <t>NGUYỄN MINH PHÚ</t>
  </si>
  <si>
    <t>TRẦN MINH</t>
  </si>
  <si>
    <t>NGUYỄN MINH CHÁNH</t>
  </si>
  <si>
    <t>NGUYỄN VĂN THỐNG</t>
  </si>
  <si>
    <t>LÊ NGỌC THÀNH</t>
  </si>
  <si>
    <t>PHAN THANH HOÀNG</t>
  </si>
  <si>
    <t>TRẦN THÙY TRANG</t>
  </si>
  <si>
    <t>PHẠM NGỌC MINH THƯ</t>
  </si>
  <si>
    <t>LÊ THỊ THANH THÚY</t>
  </si>
  <si>
    <t>HỒ TẤN PHÁT</t>
  </si>
  <si>
    <t>NGUYỄN THẢO PHƯƠNG</t>
  </si>
  <si>
    <t>MAI YẾN NHI</t>
  </si>
  <si>
    <t>TRẦN THỊ HỒNG ĐÀO</t>
  </si>
  <si>
    <t>TRẦN TRỌNG HIẾU</t>
  </si>
  <si>
    <t>NGUYỄN HOÀNG KHÁNH</t>
  </si>
  <si>
    <t>TRẦN HỒNG PHÁT</t>
  </si>
  <si>
    <t>TRƯƠNG MINH KHANG</t>
  </si>
  <si>
    <t>NGÔ NGỌC HẢI</t>
  </si>
  <si>
    <t>NGUYỄN ĐỨC VIỆT</t>
  </si>
  <si>
    <t>NGUYỄN THỊ LAN</t>
  </si>
  <si>
    <t>NGUYỄN HOÀNG MINH</t>
  </si>
  <si>
    <t>DƯƠNG THỊ BÍCH NGỌC</t>
  </si>
  <si>
    <t>NGUYỄN CHÍ HÀO</t>
  </si>
  <si>
    <t>PHẠM THỊ PHƯƠNG</t>
  </si>
  <si>
    <t>NGUYỄN THỊ KIM HOA</t>
  </si>
  <si>
    <t>ĐINH THỊ THÙY TRANG</t>
  </si>
  <si>
    <t>TRẦN MINH TRUNG</t>
  </si>
  <si>
    <t>LÊ TRỌNG NGHĨA</t>
  </si>
  <si>
    <t>TRƯƠNG THỊ TRANG</t>
  </si>
  <si>
    <t>NGUYỄN NGỌC MAI</t>
  </si>
  <si>
    <t>BÙI VĂN SANG</t>
  </si>
  <si>
    <t>CAO THỊ NHUNG</t>
  </si>
  <si>
    <t>NGUYỄN THỊ THU TRINH</t>
  </si>
  <si>
    <t>NGUYỄN CHÍ THANH</t>
  </si>
  <si>
    <t>TRẦN THỊ ANH THƯ</t>
  </si>
  <si>
    <t>NGUYỄN NGỌC PHƯƠNG</t>
  </si>
  <si>
    <t>NGUYỄN THU HÀ</t>
  </si>
  <si>
    <t>VŨ XUÂN TRƯỜNG</t>
  </si>
  <si>
    <t>BÙI PHƯƠNG NAM</t>
  </si>
  <si>
    <t>NGUYỄN HOÀNG SANG</t>
  </si>
  <si>
    <t>NGUYỄN THỊ HUYỀN TRÂN</t>
  </si>
  <si>
    <t>TRẦN NGUYỄN YẾN NHI</t>
  </si>
  <si>
    <t>ĐẶNG THÀNH TRUNG</t>
  </si>
  <si>
    <t>PHAN THANH DƯƠNG</t>
  </si>
  <si>
    <t>VŨ TIẾN MINH</t>
  </si>
  <si>
    <t>LÊ THỊ PHƯƠNG DUNG</t>
  </si>
  <si>
    <t>LÊ HOÀNG KHANG</t>
  </si>
  <si>
    <t>TRẦN VĂN THẢO</t>
  </si>
  <si>
    <t>HOÀNG THỊ HUYỀN</t>
  </si>
  <si>
    <t>NGUYỄN TUẤN THÀNH</t>
  </si>
  <si>
    <t>NGUYỄN THÚY HẰNG</t>
  </si>
  <si>
    <t>TRẦN THỊ BẢO NGỌC</t>
  </si>
  <si>
    <t>NGUYỄN THỊ KIM TUYẾN</t>
  </si>
  <si>
    <t>NGUYỄN HOÀNG THANH TRÚC</t>
  </si>
  <si>
    <t>NGUYỄN THU THẢO</t>
  </si>
  <si>
    <t>BÙI THỊ CẨM TÚ</t>
  </si>
  <si>
    <t>HỒ THANH TUẤN</t>
  </si>
  <si>
    <t>TRẦN YẾN LINH</t>
  </si>
  <si>
    <t>NGUYỄN QUỐC SỰ</t>
  </si>
  <si>
    <t>ĐOÀN MINH ĐỨC</t>
  </si>
  <si>
    <t>NGUYỄN THỊ DUYÊN</t>
  </si>
  <si>
    <t>NGUYỄN VĂN QUYẾT</t>
  </si>
  <si>
    <t>NGUYỄN MINH CƯỜNG</t>
  </si>
  <si>
    <t>LÊ THỊ KIM HUỆ</t>
  </si>
  <si>
    <t>PHAN THỊ NHƯ QUỲNH</t>
  </si>
  <si>
    <t>NGUYỄN VĂN TRIỀU</t>
  </si>
  <si>
    <t>NGUYỄN THỊ KIM CƯƠNG</t>
  </si>
  <si>
    <t>VÕ THANH CHÂU</t>
  </si>
  <si>
    <t>NGÔ THỊ THÚY</t>
  </si>
  <si>
    <t>TRẦN THỊ THÙY DUNG</t>
  </si>
  <si>
    <t>ĐẶNG THỊ THƯ</t>
  </si>
  <si>
    <t>LÊ THỊ BẢO NGỌC</t>
  </si>
  <si>
    <t>LÊ THỊ NGỌC HÂN</t>
  </si>
  <si>
    <t>TRẦN ĐẠI NAM</t>
  </si>
  <si>
    <t>PHẠM VĂN THẢO</t>
  </si>
  <si>
    <t>NGUYỄN MINH HẢI</t>
  </si>
  <si>
    <t>LÊ TÚ QUYÊN</t>
  </si>
  <si>
    <t>PHAN THỊ LAN ANH</t>
  </si>
  <si>
    <t>NGUYỄN THANH MINH</t>
  </si>
  <si>
    <t>HUỲNH THÁI NGUYÊN</t>
  </si>
  <si>
    <t>NGUYỄN TUẤN MINH</t>
  </si>
  <si>
    <t>PHẠM ĐỨC HUY</t>
  </si>
  <si>
    <t>NGUYỄN NGỌC UYÊN</t>
  </si>
  <si>
    <t>TRẦN THỊ QUYÊN</t>
  </si>
  <si>
    <t>LÊ THỊ KHÁNH LINH</t>
  </si>
  <si>
    <t>NGUYỄN THỊ HOÀI THƯƠNG</t>
  </si>
  <si>
    <t>NGUYỄN TRẦN KIM NGÂN</t>
  </si>
  <si>
    <t>NGUYỄN MINH HÒA</t>
  </si>
  <si>
    <t>TRẦN THANH NGỌC</t>
  </si>
  <si>
    <t>VÕ NGỌC NHƯ QUỲNH</t>
  </si>
  <si>
    <t>TRẦN VĂN BIÊN</t>
  </si>
  <si>
    <t>NGUYỄN VĂN THOẠI</t>
  </si>
  <si>
    <t>VŨ THỊ THẮM</t>
  </si>
  <si>
    <t>TRƯƠNG VĂN SANG</t>
  </si>
  <si>
    <t>NGUYỄN THỊ MINH PHƯƠNG</t>
  </si>
  <si>
    <t>NGUYỄN THỊ THẢO TRANG</t>
  </si>
  <si>
    <t>LÊ THỊ THÚY KIỀU</t>
  </si>
  <si>
    <t>TRẦN MINH THÀNH</t>
  </si>
  <si>
    <t>TRƯƠNG ANH TUẤN</t>
  </si>
  <si>
    <t>VÕ MINH VƯƠNG</t>
  </si>
  <si>
    <t>NGUYỄN THỊ MỸ HẠNH</t>
  </si>
  <si>
    <t>NGUYỄN THANH THƯ</t>
  </si>
  <si>
    <t>NGUYỄN THỊ THÚY HOA</t>
  </si>
  <si>
    <t>NGUYỄN THỊ KIM KHÁNH</t>
  </si>
  <si>
    <t>PHẠM ĐỨC LINH</t>
  </si>
  <si>
    <t>NGUYỄN NGỌC THIÊN KIM</t>
  </si>
  <si>
    <t>PHẠM QUỐC ĐẠT</t>
  </si>
  <si>
    <t>NGUYỄN BẢO LONG</t>
  </si>
  <si>
    <t>ĐINH THÙY DUNG</t>
  </si>
  <si>
    <t>MAI THỊ THU HÀ</t>
  </si>
  <si>
    <t>NGUYỄN HOÀNG TÙNG</t>
  </si>
  <si>
    <t>NGUYỄN TRỌNG NHÂN</t>
  </si>
  <si>
    <t>HOÀNG VĂN LONG</t>
  </si>
  <si>
    <t>LÊ HOÀNG VŨ</t>
  </si>
  <si>
    <t>NGUYỄN THỊ QUỲNH TRÂM</t>
  </si>
  <si>
    <t>LÊ PHÁT TÀI</t>
  </si>
  <si>
    <t>NGUYỄN ÁNH TUYẾT</t>
  </si>
  <si>
    <t>NGUYỄN QUỐC DƯƠNG</t>
  </si>
  <si>
    <t>LÊ NGỌC THẢO VY</t>
  </si>
  <si>
    <t>ĐINH THỊ THU</t>
  </si>
  <si>
    <t>VÕ QUANG THỊNH</t>
  </si>
  <si>
    <t>NGUYỄN THỊ CẨM HƯƠNG</t>
  </si>
  <si>
    <t>ĐÀO VĂN VIỆT</t>
  </si>
  <si>
    <t>NGUYỄN VĂN QUANG</t>
  </si>
  <si>
    <t>PHẠM THẾ HÙNG</t>
  </si>
  <si>
    <t>HÀ THANH SANG</t>
  </si>
  <si>
    <t>NGUYỄN VĂN KHOA</t>
  </si>
  <si>
    <t>LÊ TRUNG HƯNG</t>
  </si>
  <si>
    <t>VŨ ĐĂNG KHOA</t>
  </si>
  <si>
    <t>NGUYỄN HOÀNG LỘC</t>
  </si>
  <si>
    <t>PHẠM VĂN THÀNH</t>
  </si>
  <si>
    <t>LÊ VĂN LÂM</t>
  </si>
  <si>
    <t>LÊ HUY HOÀNG</t>
  </si>
  <si>
    <t>ĐỖ THỊ NGỌC MAI</t>
  </si>
  <si>
    <t>NGUYỄN BÁ TIẾN</t>
  </si>
  <si>
    <t>TRẦN VĂN VŨ</t>
  </si>
  <si>
    <t>TRẦN NGUYỄN ĐĂNG KHOA</t>
  </si>
  <si>
    <t>NGUYỄN THỊ CHÂU</t>
  </si>
  <si>
    <t>PHAN THỊ THANH VÂN</t>
  </si>
  <si>
    <t>LÊ MINH QUÂN</t>
  </si>
  <si>
    <t>VÕ VĂN TÀI</t>
  </si>
  <si>
    <t>NGUYỄN VĂN QUÝ</t>
  </si>
  <si>
    <t>NGUYỄN THÚY HỒNG</t>
  </si>
  <si>
    <t>LÊ THANH TUẤN</t>
  </si>
  <si>
    <t>NGUYỄN GIA THỊNH</t>
  </si>
  <si>
    <t>LÊ THỊ THÙY TRANG</t>
  </si>
  <si>
    <t>NGUYỄN TUẤN ĐẠT</t>
  </si>
  <si>
    <t>NGUYỄN VIẾT LÂM</t>
  </si>
  <si>
    <t>HÀ THỊ CHUNG</t>
  </si>
  <si>
    <t>TRẦN TRỌNG TRÍ</t>
  </si>
  <si>
    <t>TRẦN VĂN HOÀNG</t>
  </si>
  <si>
    <t>LÊ THANH TÙNG</t>
  </si>
  <si>
    <t>NGUYỄN MINH THẮNG</t>
  </si>
  <si>
    <t>LÊ VĂN PHÚC</t>
  </si>
  <si>
    <t>NGUYỄN NGỌC PHƯƠNG NGHI</t>
  </si>
  <si>
    <t>NGUYỄN PHÁT ĐẠT</t>
  </si>
  <si>
    <t>PHẠM THỊ THÙY TRANG</t>
  </si>
  <si>
    <t>LÊ THỊ PHƯƠNG THẢO</t>
  </si>
  <si>
    <t>NGÔ THANH LÂM</t>
  </si>
  <si>
    <t>NGUYỄN HOÀNG TÚ</t>
  </si>
  <si>
    <t>TRẦN GIA KHANG</t>
  </si>
  <si>
    <t>NGUYỄN CHÍ THÂN</t>
  </si>
  <si>
    <t>LÊ DUY ANH</t>
  </si>
  <si>
    <t>PHẠM THỊ KIỀU OANH</t>
  </si>
  <si>
    <t>TRƯƠNG THỊ LOAN</t>
  </si>
  <si>
    <t>NGUYỄN THỊ NGỌC HÀ</t>
  </si>
  <si>
    <t>NGUYỄN THỊ NĂM</t>
  </si>
  <si>
    <t>NGUYỄN THỊ ÁNH TUYẾT</t>
  </si>
  <si>
    <t>LÊ CHÍ THANH</t>
  </si>
  <si>
    <t>TRẦN THỊ ÁNH NGỌC</t>
  </si>
  <si>
    <t>NGUYỄN HUỲNH THẢO VY</t>
  </si>
  <si>
    <t>NGUYỄN ĐĂNG HUY</t>
  </si>
  <si>
    <t>LÊ DUY KHANG</t>
  </si>
  <si>
    <t>PHẠM XUÂN MAI</t>
  </si>
  <si>
    <t>VÕ THỊ HIẾU</t>
  </si>
  <si>
    <t>NGUYỄN HOÀNG NHI</t>
  </si>
  <si>
    <t>VƯƠNG TRUNG HIẾU</t>
  </si>
  <si>
    <t>NGUYỄN PHƯƠNG LINH</t>
  </si>
  <si>
    <t>LƯƠNG ANH TUẤN</t>
  </si>
  <si>
    <t>LÊ THỊ HƯƠNG</t>
  </si>
  <si>
    <t>NGUYỄN HOÀNG TUẤN KIỆT</t>
  </si>
  <si>
    <t>ĐẶNG VĂN NGHĨA</t>
  </si>
  <si>
    <t>PHẠM THỊ NGỌC THẢO</t>
  </si>
  <si>
    <t>NGUYỄN THỊ BÍCH NGÂN</t>
  </si>
  <si>
    <t>NGUYỄN NGỌC QUỲNH ANH</t>
  </si>
  <si>
    <t>LÊ VĂN VẸN</t>
  </si>
  <si>
    <t>NGUYỄN TRỌNG NAM</t>
  </si>
  <si>
    <t>LÊ THỊ GÁI</t>
  </si>
  <si>
    <t>NGUYỄN THỊ LÊ</t>
  </si>
  <si>
    <t>NGUYỄN THỊ BÍCH</t>
  </si>
  <si>
    <t>TRẦN VĂN CHIẾN</t>
  </si>
  <si>
    <t>NGUYỄN VIỆT DŨNG</t>
  </si>
  <si>
    <t>NGUYỄN THANH SINH</t>
  </si>
  <si>
    <t>NGUYỄN PHƯƠNG VY</t>
  </si>
  <si>
    <t>NGUYỄN QUỐC MINH</t>
  </si>
  <si>
    <t>ĐẶNG THỊ PHƯƠNG</t>
  </si>
  <si>
    <t>NGUYỄN THỊ MINH TUYẾT</t>
  </si>
  <si>
    <t>NGUYỄN MINH NHÂN</t>
  </si>
  <si>
    <t>LÊ THỊ NGỌC HƯƠNG</t>
  </si>
  <si>
    <t>NGUYỄN THỊ NGỌC THÙY</t>
  </si>
  <si>
    <t>NGUYỄN THỊ MINH TÚ</t>
  </si>
  <si>
    <t>NGUYỄN TRUNG PHÁT</t>
  </si>
  <si>
    <t>TRƯƠNG MINH HOÀNG</t>
  </si>
  <si>
    <t>NGUYỄN THANH TÀI</t>
  </si>
  <si>
    <t>NGUYỄN PHƯƠNG QUỲNH</t>
  </si>
  <si>
    <t>LÊ DIỄM MY</t>
  </si>
  <si>
    <t>NGUYỄN VĂN SONG</t>
  </si>
  <si>
    <t>NGUYỄN HOÀNG ANH THƯ</t>
  </si>
  <si>
    <t>ĐINH VĂN TUẤN</t>
  </si>
  <si>
    <t>VÕ THỊ HOÀI THƯƠNG</t>
  </si>
  <si>
    <t>NGUYỄN HẢI MINH</t>
  </si>
  <si>
    <t>LÊ TRỌNG PHÚC</t>
  </si>
  <si>
    <t>NGUYỄN TUẤN KHÔI</t>
  </si>
  <si>
    <t>NGÔ THỊ YẾN NHI</t>
  </si>
  <si>
    <t>HUỲNH THỊ KIM ANH</t>
  </si>
  <si>
    <t>ĐOÀN THỊ BÍCH PHƯỢNG</t>
  </si>
  <si>
    <t>BÙI THỊ THU TRANG</t>
  </si>
  <si>
    <t>NGUYỄN THANH NHI</t>
  </si>
  <si>
    <t>NGUYỄN NGỌC THANH THẢO</t>
  </si>
  <si>
    <t>LÊ HUỲNH NHƯ</t>
  </si>
  <si>
    <t>LÊ THỊ CẨM TÚ</t>
  </si>
  <si>
    <t>LÊ THỊ THÚY DIỄM</t>
  </si>
  <si>
    <t>PHẠM VĂN TÂM</t>
  </si>
  <si>
    <t>NGUYỄN ĐÌNH KIÊN</t>
  </si>
  <si>
    <t>HUỲNH TẤN PHƯỚC</t>
  </si>
  <si>
    <t>NGUYỄN TẤN THANH</t>
  </si>
  <si>
    <t>TRẦN QUỐC DŨNG</t>
  </si>
  <si>
    <t>TRẦN THỊ ÁNH</t>
  </si>
  <si>
    <t>TRẦN VĂN BÌNH</t>
  </si>
  <si>
    <t>TRẦN QUỐC TOẢN</t>
  </si>
  <si>
    <t>TRẦN MINH HƯNG</t>
  </si>
  <si>
    <t>TRẦN BÙI YẾN VY</t>
  </si>
  <si>
    <t>NGUYỄN HỮU MINH</t>
  </si>
  <si>
    <t>NGUYỄN MINH TUÂN</t>
  </si>
  <si>
    <t>TRẦN BÁ TÙNG</t>
  </si>
  <si>
    <t>NGUYỄN TRẦN THANH TRÚC</t>
  </si>
  <si>
    <t>NGUYỄN THIÊN ÂN</t>
  </si>
  <si>
    <t>NGUYỄN THỊ MY</t>
  </si>
  <si>
    <t>TRẦN VĂN ĐỨC</t>
  </si>
  <si>
    <t>TRẦN THỊ TRÚC LY</t>
  </si>
  <si>
    <t>TRẦN TRÍ TRUNG</t>
  </si>
  <si>
    <t>NGUYỄN TẤN PHÚ</t>
  </si>
  <si>
    <t>VÕ MINH THÔNG</t>
  </si>
  <si>
    <t>PHAN THỊ NGỌC TRÂM</t>
  </si>
  <si>
    <t>NGUYỄN HỒNG TRANG</t>
  </si>
  <si>
    <t>PHAN THỊ MỸ QUYÊN</t>
  </si>
  <si>
    <t>TRẦN THỊ NHƯ HUỲNH</t>
  </si>
  <si>
    <t>VÕ THỊ BÍCH TRÂM</t>
  </si>
  <si>
    <t>NGUYỄN THUẬN THIÊN</t>
  </si>
  <si>
    <t>NGUYỄN THU THỦY</t>
  </si>
  <si>
    <t>NGUYỄN THU HẰNG</t>
  </si>
  <si>
    <t>NGUYỄN MINH BẢO</t>
  </si>
  <si>
    <t>TRẦN CÔNG MINH</t>
  </si>
  <si>
    <t>NGUYỄN NGỌC DUNG</t>
  </si>
  <si>
    <t>TRẦN THÀNH ĐẠT</t>
  </si>
  <si>
    <t>VÕ GIA HUY</t>
  </si>
  <si>
    <t>TRẦN NGỌC KIM NGÂN</t>
  </si>
  <si>
    <t>PHẠM THANH PHƯƠNG</t>
  </si>
  <si>
    <t>NGUYỄN VĂN CẦN</t>
  </si>
  <si>
    <t>BÙI THỊ NGA</t>
  </si>
  <si>
    <t>NGUYỄN THỊ BẢO TRÂN</t>
  </si>
  <si>
    <t>ĐINH THỊ THU THẢO</t>
  </si>
  <si>
    <t>PHAN XUÂN HOÀNG</t>
  </si>
  <si>
    <t>VÕ QUANG HUY</t>
  </si>
  <si>
    <t>ĐẶNG NGỌC HOA</t>
  </si>
  <si>
    <t>VŨ THỊ THANH HUYỀN</t>
  </si>
  <si>
    <t>LÊ THANH BÌNH</t>
  </si>
  <si>
    <t>PHẠM MINH TRÍ</t>
  </si>
  <si>
    <t>NGUYỄN VĂN TÍN</t>
  </si>
  <si>
    <t>ĐỖ THỊ THANH THẢO</t>
  </si>
  <si>
    <t>NGUYỄN TIẾN THANH</t>
  </si>
  <si>
    <t>NGUYỄN THỊ THÚY QUỲNH</t>
  </si>
  <si>
    <t>LÊ TIẾN PHÁT</t>
  </si>
  <si>
    <t>NGUYỄN HỒNG THÁI</t>
  </si>
  <si>
    <t>PHAN THỊ THANH TÂM</t>
  </si>
  <si>
    <t>NGUYỄN ANH ĐỨC</t>
  </si>
  <si>
    <t>TRẦN THỊ THU HÀ</t>
  </si>
  <si>
    <t>VŨ THANH TUYỀN</t>
  </si>
  <si>
    <t>HUỲNH VĂN MINH</t>
  </si>
  <si>
    <t>NGUYỄN QUANG ANH</t>
  </si>
  <si>
    <t>TRƯƠNG MINH CHIẾN</t>
  </si>
  <si>
    <t>HỒ QUỲNH HƯƠNG</t>
  </si>
  <si>
    <t>NGUYỄN THỊ NHÀN</t>
  </si>
  <si>
    <t>TRẦN VĂN LONG</t>
  </si>
  <si>
    <t>TRẦN THỊ THANH HẰNG</t>
  </si>
  <si>
    <t>TRẦN MINH MẪN</t>
  </si>
  <si>
    <t>NGUYỄN HOÀNG LAN ANH</t>
  </si>
  <si>
    <t>PHẠM NHƯ NGỌC</t>
  </si>
  <si>
    <t>NGUYỄN ĐẶNG ĐỨC DUY</t>
  </si>
  <si>
    <t>NGUYỄN ANH SƠN</t>
  </si>
  <si>
    <t>NGUYỄN THỊ TUYẾT LAN</t>
  </si>
  <si>
    <t>TRƯƠNG THỊ PHƯƠNG</t>
  </si>
  <si>
    <t>DƯƠNG MINH TRÍ</t>
  </si>
  <si>
    <t>PHẠM VĂN TRUNG</t>
  </si>
  <si>
    <t>TRẦN THỊ NGỌC DUNG</t>
  </si>
  <si>
    <t>NGUYỄN VĂN HIẾN</t>
  </si>
  <si>
    <t>PHẠM DUY LONG</t>
  </si>
  <si>
    <t>NGUYỄN THỊ BÔNG</t>
  </si>
  <si>
    <t>NGUYỄN TRỌNG TÍN</t>
  </si>
  <si>
    <t>PHAN VĂN HOÀNG</t>
  </si>
  <si>
    <t>NGÔ XUÂN TRƯỜNG</t>
  </si>
  <si>
    <t>LÊ TRƯỜNG GIANG</t>
  </si>
  <si>
    <t>NGUYỄN HỒNG NHUNG</t>
  </si>
  <si>
    <t>NGUYỄN THỊ THANH MAI</t>
  </si>
  <si>
    <t>TRẦN PHƯƠNG QUYÊN</t>
  </si>
  <si>
    <t>NGUYỄN THỤY THÙY TRANG</t>
  </si>
  <si>
    <t>NGUYỄN HỮU LONG</t>
  </si>
  <si>
    <t>NGUYỄN THANH TÒNG</t>
  </si>
  <si>
    <t>LÊ HỮU TIẾN</t>
  </si>
  <si>
    <t>PHẠM THANH BÌNH</t>
  </si>
  <si>
    <t>PHẠM MINH SANG</t>
  </si>
  <si>
    <t>NGUYỄN THỊ NƯƠNG</t>
  </si>
  <si>
    <t>PHAN THỊ HIỀN</t>
  </si>
  <si>
    <t>LÊ QUỐC KHÁNH</t>
  </si>
  <si>
    <t>NGUYỄN TUẤN KHANH</t>
  </si>
  <si>
    <t>TRẦN NGỌC ANH THƯ</t>
  </si>
  <si>
    <t>NGUYỄN ANH PHÚC</t>
  </si>
  <si>
    <t>PHAN KIM NGÂN</t>
  </si>
  <si>
    <t>LÊ PHẠM KHÁNH LINH</t>
  </si>
  <si>
    <t>LÂM THỊ NGỌC HIỀN</t>
  </si>
  <si>
    <t>LÊ VĂN THIỆN</t>
  </si>
  <si>
    <t>VÕ THÀNH TRUNG</t>
  </si>
  <si>
    <t>LÊ THỊ NGỌC MAI</t>
  </si>
  <si>
    <t>TRẦN THỊ THANH VÂN</t>
  </si>
  <si>
    <t>NGUYỄN THỊ NGỌC LIỄU</t>
  </si>
  <si>
    <t>LÊ XUÂN HIẾU</t>
  </si>
  <si>
    <t>NGUYỄN HỮU QUYỀN</t>
  </si>
  <si>
    <t>NGUYỄN TẤN HÀO</t>
  </si>
  <si>
    <t>HỒ THÁI SƠN</t>
  </si>
  <si>
    <t>NGUYỄN TRỌNG HỮU</t>
  </si>
  <si>
    <t>LÊ THỊ BÌNH</t>
  </si>
  <si>
    <t>ĐỖ THỊ THÚY</t>
  </si>
  <si>
    <t>NGUYỄN ĐẮC HUY HOÀNG</t>
  </si>
  <si>
    <t>TRƯƠNG QUANG KHÁNH</t>
  </si>
  <si>
    <t>NGUYỄN THỊ NGỌC LOAN</t>
  </si>
  <si>
    <t>NGUYỄN MINH LÂM</t>
  </si>
  <si>
    <t>PHAN THỊ THÙY DUNG</t>
  </si>
  <si>
    <t>NGUYỄN THẾ ANH</t>
  </si>
  <si>
    <t>VÕ THANH TÚ</t>
  </si>
  <si>
    <t>PHẠM CÔNG DANH</t>
  </si>
  <si>
    <t>NGUYỄN KIM CHI</t>
  </si>
  <si>
    <t>LÊ THỊ HOÀI THU</t>
  </si>
  <si>
    <t>TRẦN QUANG TIÊN</t>
  </si>
  <si>
    <t>HUỲNH PHÚ SANG</t>
  </si>
  <si>
    <t>LÊ VĂN VŨ</t>
  </si>
  <si>
    <t>TRẦN THỊ KIM OANH</t>
  </si>
  <si>
    <t>NGUYỄN NHƯ NGỌC</t>
  </si>
  <si>
    <t>NGUYỄN MINH LỘC</t>
  </si>
  <si>
    <t>NGUYỄN HỮU TIẾN</t>
  </si>
  <si>
    <t>TRẦN DUY KHANG</t>
  </si>
  <si>
    <t>CAO VĂN LUẬN</t>
  </si>
  <si>
    <t>LÊ MINH THẢO</t>
  </si>
  <si>
    <t>NGUYỄN THỊ DIỄM PHƯƠNG</t>
  </si>
  <si>
    <t>VÕ VĂN CÔNG</t>
  </si>
  <si>
    <t>LÊ NGUYỄN ĐĂNG KHOA</t>
  </si>
  <si>
    <t>PHẠM VĂN HOÀNG</t>
  </si>
  <si>
    <t>NGUYỄN QUANG ĐẠI</t>
  </si>
  <si>
    <t>TRẦN QUỐC HUY</t>
  </si>
  <si>
    <t>BÙI THỊ BÍCH NGỌC</t>
  </si>
  <si>
    <t>TRẦN THỊ LỆ TUYẾT</t>
  </si>
  <si>
    <t>TRƯƠNG THỊ NGỌC THẢO</t>
  </si>
  <si>
    <t>TRẦN THỊ THU MAI</t>
  </si>
  <si>
    <t>DƯƠNG QUỐC CƯỜNG</t>
  </si>
  <si>
    <t>LÊ MINH TÂN</t>
  </si>
  <si>
    <t>PHẠM VĂN NAM</t>
  </si>
  <si>
    <t>PHẠM DUY KHÁNH</t>
  </si>
  <si>
    <t>PHAN THÀNH TRUNG</t>
  </si>
  <si>
    <t>NGUYỄN ĐÌNH TRUNG</t>
  </si>
  <si>
    <t>TRẦN THỊ THU LAN</t>
  </si>
  <si>
    <t>TRẦN MINH DUY</t>
  </si>
  <si>
    <t>TRẦN ĐỨC THẮNG</t>
  </si>
  <si>
    <t>VÕ THỊ MỸ NHÂN</t>
  </si>
  <si>
    <t>LÊ THỊ NGỌC PHƯƠNG</t>
  </si>
  <si>
    <t>PHẠM BẢO TRÂN</t>
  </si>
  <si>
    <t>TRẦN MINH HUY</t>
  </si>
  <si>
    <t>NGUYỄN HOÀNG THẮNG</t>
  </si>
  <si>
    <t>LÊ MINH PHỤNG</t>
  </si>
  <si>
    <t>TRẦN VĂN ĐẠI</t>
  </si>
  <si>
    <t>LÊ VĂN ĐỊNH</t>
  </si>
  <si>
    <t>NGUYỄN CAO TRÍ</t>
  </si>
  <si>
    <t>TRẦN TẤN ĐẠT</t>
  </si>
  <si>
    <t>NGUYỄN VĂN LY</t>
  </si>
  <si>
    <t>PHAN VĂN THÀNH</t>
  </si>
  <si>
    <t>TRƯƠNG HOÀNG PHÚC</t>
  </si>
  <si>
    <t>VÕ VĂN PHÚC</t>
  </si>
  <si>
    <t>NGUYỄN THANH VŨ</t>
  </si>
  <si>
    <t>HUỲNH ANH NHỰT</t>
  </si>
  <si>
    <t>DƯƠNG GIA HUY</t>
  </si>
  <si>
    <t>BÙI VĂN THỊNH</t>
  </si>
  <si>
    <t>VŨ THỊ THANH HIỀN</t>
  </si>
  <si>
    <t>PHÙNG MINH ĐỨC</t>
  </si>
  <si>
    <t>ĐỖ VĂN THẮNG</t>
  </si>
  <si>
    <t>PHẠM PHÚC HẬU</t>
  </si>
  <si>
    <t>CAO THỊ TRANG</t>
  </si>
  <si>
    <t>LƯU MINH TIẾN</t>
  </si>
  <si>
    <t>ĐỖ NGỌC MINH THƯ</t>
  </si>
  <si>
    <t>TRẦN ĐỨC HUY</t>
  </si>
  <si>
    <t>LÊ PHÚ LỘC</t>
  </si>
  <si>
    <t>TRỊNH THANH PHONG</t>
  </si>
  <si>
    <t>PHẠM HỮU TÀI</t>
  </si>
  <si>
    <t>LÊ THÁI BẢO</t>
  </si>
  <si>
    <t>BÙI VĂN ĐẠT</t>
  </si>
  <si>
    <t>TRẦN VĂN NGỌC</t>
  </si>
  <si>
    <t>NGUYỄN ĐỨC NGUYÊN</t>
  </si>
  <si>
    <t>NGUYỄN ĐĂNG DUY</t>
  </si>
  <si>
    <t>NGUYỄN THỊ THANH CHÂU</t>
  </si>
  <si>
    <t>NGUYỄN TẤN DUY</t>
  </si>
  <si>
    <t>TRẦN QUỐC HẢI</t>
  </si>
  <si>
    <t>HỒ TRỌNG PHÚC</t>
  </si>
  <si>
    <t>NGÔ THỊ THU THỦY</t>
  </si>
  <si>
    <t>TRẦN VĂN ĐẠT</t>
  </si>
  <si>
    <t>PHẠM THỊ THANH TUYỀN</t>
  </si>
  <si>
    <t>LÊ MINH ANH</t>
  </si>
  <si>
    <t>ĐINH THỊ THU THỦY</t>
  </si>
  <si>
    <t>DƯƠNG YẾN NHI</t>
  </si>
  <si>
    <t>ĐỖ THỊ THÙY DƯƠNG</t>
  </si>
  <si>
    <t>NGUYỄN NGỌC KHUÊ</t>
  </si>
  <si>
    <t>NGUYỄN THÁI THÀNH</t>
  </si>
  <si>
    <t>PHẠM VĂN KHOA</t>
  </si>
  <si>
    <t>ĐỖ TUẤN ANH</t>
  </si>
  <si>
    <t>TRẦN VĂN QUANG</t>
  </si>
  <si>
    <t>TRƯƠNG MINH TRUNG</t>
  </si>
  <si>
    <t>TRƯƠNG THỊ HUYỀN TRANG</t>
  </si>
  <si>
    <t>NGUYỄN VĂN KHẢI</t>
  </si>
  <si>
    <t>VŨ THỊ HIÊN</t>
  </si>
  <si>
    <t>LÊ ĐỨC TOÀN</t>
  </si>
  <si>
    <t>NGUYỄN TRỌNG BẰNG</t>
  </si>
  <si>
    <t>NGUYỄN TẤN ĐẠI</t>
  </si>
  <si>
    <t>LÊ QUỐC ANH</t>
  </si>
  <si>
    <t>LÊ THỊ NGỌC HUYỀN</t>
  </si>
  <si>
    <t>VŨ NGỌC ĐỨC</t>
  </si>
  <si>
    <t>NGUYỄN MINH QUỐC</t>
  </si>
  <si>
    <t>NGUYỄN ĐỨC THANH</t>
  </si>
  <si>
    <t>DƯƠNG VĂN PHONG</t>
  </si>
  <si>
    <t>LÊ NHẬT HÀO</t>
  </si>
  <si>
    <t>TRẦN QUỐC NAM</t>
  </si>
  <si>
    <t>NGUYỄN THANH LINH</t>
  </si>
  <si>
    <t>PHẠM THỊ NHÀN</t>
  </si>
  <si>
    <t>NGUYỄN HỮU HẢI</t>
  </si>
  <si>
    <t>NGUYỄN NHẬT BÌNH</t>
  </si>
  <si>
    <t>TRẦN THANH HÀ</t>
  </si>
  <si>
    <t>PHẠM QUANG VINH</t>
  </si>
  <si>
    <t>BÙI HOÀNG ANH</t>
  </si>
  <si>
    <t>ĐOÀN THANH TOÀN</t>
  </si>
  <si>
    <t>NGUYỄN CHÍ LINH</t>
  </si>
  <si>
    <t>TRẦN THANH PHÚ</t>
  </si>
  <si>
    <t>LÊ QUANG THÀNH</t>
  </si>
  <si>
    <t>PHẠM HOÀNG HIỆP</t>
  </si>
  <si>
    <t>VŨ VĂN THẮNG</t>
  </si>
  <si>
    <t>TRƯƠNG HÙNG</t>
  </si>
  <si>
    <t>TRẦN THỊ KIM ANH</t>
  </si>
  <si>
    <t>LÊ HOÀNG KHẢI</t>
  </si>
  <si>
    <t>HUỲNH THỊ XUÂN MAI</t>
  </si>
  <si>
    <t>TRẦN HẢI ĐĂNG</t>
  </si>
  <si>
    <t>TRẦN VĂN NĂM</t>
  </si>
  <si>
    <t>TRẦN THỊ NGỌC HIỀN</t>
  </si>
  <si>
    <t>NGUYỄN HUY TOÀN</t>
  </si>
  <si>
    <t>NGUYỄN THỊ NGỌC THANH</t>
  </si>
  <si>
    <t>VŨ THỊ KIM DUNG</t>
  </si>
  <si>
    <t>NGUYỄN NGỌC TÂN</t>
  </si>
  <si>
    <t>TRẦN KHÁNH NGỌC</t>
  </si>
  <si>
    <t>PHAN VĂN ĐÔNG</t>
  </si>
  <si>
    <t>NGUYỄN HÙNG</t>
  </si>
  <si>
    <t>NGUYỄN PHÚC THỊNH</t>
  </si>
  <si>
    <t>TRẦN THU THẢO</t>
  </si>
  <si>
    <t>LÊ THỊ HOÀI</t>
  </si>
  <si>
    <t>NGUYỄN THỊ THÀNH</t>
  </si>
  <si>
    <t>NGÔ THỊ LỆ</t>
  </si>
  <si>
    <t>NGUYỄN VĂN CHÍN</t>
  </si>
  <si>
    <t>PHẠM HỮU LỘC</t>
  </si>
  <si>
    <t>NGUYỄN VINH HIỂN</t>
  </si>
  <si>
    <t>LÊ CHÍ HẢI</t>
  </si>
  <si>
    <t>NGUYỄN TÚ UYÊN</t>
  </si>
  <si>
    <t>NGUYỄN THANH NHÂN</t>
  </si>
  <si>
    <t>TRẦN ANH DŨNG</t>
  </si>
  <si>
    <t>TRẦN VĂN THẠCH</t>
  </si>
  <si>
    <t>LÊ NGỌC ÁNH</t>
  </si>
  <si>
    <t>NGUYỄN HOÀNG MINH TIẾN</t>
  </si>
  <si>
    <t>NGUYỄN THỊ HỒNG MAI</t>
  </si>
  <si>
    <t>LÊ VĂN TOÀN</t>
  </si>
  <si>
    <t>NGUYỄN THẢO NGUYÊN</t>
  </si>
  <si>
    <t>TRỊNH MINH HOÀNG</t>
  </si>
  <si>
    <t>NGUYỄN THỊ LAN PHƯƠNG</t>
  </si>
  <si>
    <t>NGUYỄN QUANG TRÍ</t>
  </si>
  <si>
    <t>LÊ VĂN DŨNG</t>
  </si>
  <si>
    <t>NGUYỄN ĐẠT THÀNH</t>
  </si>
  <si>
    <t>LÊ THỊ THẮM</t>
  </si>
  <si>
    <t>LÊ CHÍ HIẾU</t>
  </si>
  <si>
    <t>LÊ HOÀNG ANH</t>
  </si>
  <si>
    <t>LÊ VĂN DƯƠNG</t>
  </si>
  <si>
    <t>NGUYỄN CHÍ TÀI</t>
  </si>
  <si>
    <t>TRẦN THỊ TƯƠI</t>
  </si>
  <si>
    <t>NGUYỄN NGỌC ANH KHOA</t>
  </si>
  <si>
    <t>LÊ MINH TÀI</t>
  </si>
  <si>
    <t>NGUYỄN NHẬT TIẾN</t>
  </si>
  <si>
    <t>NGUYỄN VĂN TUẤN THANH</t>
  </si>
  <si>
    <t>NGUYỄN THỊ KIM PHƯƠNG</t>
  </si>
  <si>
    <t>TRẦN HOÀNG TÚ</t>
  </si>
  <si>
    <t>VÕ HOÀNG PHI LONG</t>
  </si>
  <si>
    <t>NGUYỄN VĂN TẤN</t>
  </si>
  <si>
    <t>NGUYỄN HỒNG SANG</t>
  </si>
  <si>
    <t>PHẠM VIỆT ANH</t>
  </si>
  <si>
    <t>LÊ VĂN BẰNG</t>
  </si>
  <si>
    <t>NGUYỄN H. PHƯƠNG THẢO</t>
  </si>
  <si>
    <t>NGUYỄN THÀNH TUÂN</t>
  </si>
  <si>
    <t>NGUYỄN THÁI HÒA</t>
  </si>
  <si>
    <t>TRẦN VĂN HIỆN</t>
  </si>
  <si>
    <t>BÙI VĂN CƯỜNG</t>
  </si>
  <si>
    <t>LÊ QUANG MINH</t>
  </si>
  <si>
    <t>VŨ NGỌC LINH</t>
  </si>
  <si>
    <t>VÕ VĂN VŨ LINH</t>
  </si>
  <si>
    <t>BÙI THỊ PHƯƠNG</t>
  </si>
  <si>
    <t>TRẦN THỊ THANH</t>
  </si>
  <si>
    <t>HỒ THỊ YẾN</t>
  </si>
  <si>
    <t>PHẠM ĐỨC CẢNH</t>
  </si>
  <si>
    <t>NGUYỄN THỊ THÙY</t>
  </si>
  <si>
    <t>TRẦN THỊ TUYẾT</t>
  </si>
  <si>
    <t>PHẠM MINH NHẬT</t>
  </si>
  <si>
    <t>TRẦN DUY QUANG</t>
  </si>
  <si>
    <t>TRẦN CÔNG DANH</t>
  </si>
  <si>
    <t>NGUYỄN THỊ THÚY VÂN</t>
  </si>
  <si>
    <t>PHẠM VĂN HẬU</t>
  </si>
  <si>
    <t>NGUYỄN THỊ MỸ HƯƠNG</t>
  </si>
  <si>
    <t>TRƯƠNG NGUYỄN CẨM TÚ</t>
  </si>
  <si>
    <t>TRẦN THỊ THU THÚY</t>
  </si>
  <si>
    <t>NGUYỄN VIỆT ANH</t>
  </si>
  <si>
    <t>VÕ THÀNH ĐÔ</t>
  </si>
  <si>
    <t>NGUYỄN LÊ ĐỨC ANH</t>
  </si>
  <si>
    <t>ĐÀO TRUNG KIÊN</t>
  </si>
  <si>
    <t>NGUYỄN ĐÌNH ĐỨC</t>
  </si>
  <si>
    <t>NGUYỄN THẾ PHONG</t>
  </si>
  <si>
    <t>HOÀNG THỊ KHÁNH LINH</t>
  </si>
  <si>
    <t>HOÀNG ANH DŨNG</t>
  </si>
  <si>
    <t>NGUYỄN LONG</t>
  </si>
  <si>
    <t>HUỲNH MINH TRÍ</t>
  </si>
  <si>
    <t>NGUYỄN THỊ CHUNG</t>
  </si>
  <si>
    <t>TRẦN PHƯỚC THỊNH</t>
  </si>
  <si>
    <t>TRẦN HOÀNG ANH</t>
  </si>
  <si>
    <t>TRẦN LÊ THÙY LINH</t>
  </si>
  <si>
    <t>NGUYỄN THỊ THÚY PHƯỢNG</t>
  </si>
  <si>
    <t>DƯƠNG THỊ OANH</t>
  </si>
  <si>
    <t>NGUYỄN THỊ THANH DUYÊN</t>
  </si>
  <si>
    <t>LÊ HỒNG THÁI</t>
  </si>
  <si>
    <t>PHẠM THỊ HẰNG</t>
  </si>
  <si>
    <t>VÕ NGUYỄN GIA HÂN</t>
  </si>
  <si>
    <t>LÊ HOÀNG MINH TÚ</t>
  </si>
  <si>
    <t>PHẠM NGỌC LINH</t>
  </si>
  <si>
    <t>TRỊNH MINH TIẾN</t>
  </si>
  <si>
    <t>TRẦN NGỌC TUYỀN</t>
  </si>
  <si>
    <t>DƯƠNG THỊ THỦY</t>
  </si>
  <si>
    <t>PHẠM THỊ THANH</t>
  </si>
  <si>
    <t>TRẦN NHẤT DUY</t>
  </si>
  <si>
    <t>TRẦN THỊ NGỌC MAI</t>
  </si>
  <si>
    <t>PHẠM THỊ XUÂN</t>
  </si>
  <si>
    <t>NGUYỄN NGỌC DUY</t>
  </si>
  <si>
    <t>TRẦN CHÍ THANH</t>
  </si>
  <si>
    <t>LÊ THỊ HƯƠNG GIANG</t>
  </si>
  <si>
    <t>NGUYỄN THỊ KIM HƯƠNG</t>
  </si>
  <si>
    <t>TRƯƠNG THÀNH TÀI</t>
  </si>
  <si>
    <t>TRƯƠNG THANH VÂN</t>
  </si>
  <si>
    <t>HỒ THỊ KIM NGÂN</t>
  </si>
  <si>
    <t>NGUYỄN ĐỨC HƯNG</t>
  </si>
  <si>
    <t>HOÀNG TRUNG KIÊN</t>
  </si>
  <si>
    <t>LÊ THỊ KIM ANH</t>
  </si>
  <si>
    <t>LÊ QUANG HƯNG</t>
  </si>
  <si>
    <t>TRẦN THỊ THẢO</t>
  </si>
  <si>
    <t>HUỲNH NGỌC DANH</t>
  </si>
  <si>
    <t>TRẦN NGỌC NHƯ QUỲNH</t>
  </si>
  <si>
    <t>TRẦN THỊ HƯỜNG</t>
  </si>
  <si>
    <t>ĐÀO MINH THÔNG</t>
  </si>
  <si>
    <t>MAI THANH PHƯƠNG</t>
  </si>
  <si>
    <t>CAO VĂN ĐÔNG</t>
  </si>
  <si>
    <t>ĐẶNG MINH HÀO</t>
  </si>
  <si>
    <t>NGUYỄN TRỌNG THÔNG</t>
  </si>
  <si>
    <t>NGUYỄN VĂN DUYÊN</t>
  </si>
  <si>
    <t>THÁI GIA HUY</t>
  </si>
  <si>
    <t>LÊ CHÍ BẢO</t>
  </si>
  <si>
    <t>TRẦN THỊ KIM NGỌC</t>
  </si>
  <si>
    <t>BÙI QUANG HUY</t>
  </si>
  <si>
    <t>NGUYỄN NGỌC SANG</t>
  </si>
  <si>
    <t>HỒ THỊ THANH</t>
  </si>
  <si>
    <t>TRẦN VĂN PHONG</t>
  </si>
  <si>
    <t>HÀ THỊ THẢO</t>
  </si>
  <si>
    <t>LÊ VIỆT HƯNG</t>
  </si>
  <si>
    <t>NGUYỄN THỊ LỆ HOA</t>
  </si>
  <si>
    <t>LÊ NGỌC LINH</t>
  </si>
  <si>
    <t>TRẦN THẢO NHI</t>
  </si>
  <si>
    <t>NGÔ HỮU THÀNH</t>
  </si>
  <si>
    <t>TRẦN TIẾN THÀNH</t>
  </si>
  <si>
    <t>NGÔ VĂN PHƯƠNG</t>
  </si>
  <si>
    <t>NGUYỄN HỮU THẮNG</t>
  </si>
  <si>
    <t>TRƯƠNG VĂN PHÚC</t>
  </si>
  <si>
    <t>HUỲNH THỊ HỒNG CẨM</t>
  </si>
  <si>
    <t>PHẠM VĂN MINH</t>
  </si>
  <si>
    <t>ĐỖ VĂN ĐẠT</t>
  </si>
  <si>
    <t>NGUYỄN THIỆN TÂM</t>
  </si>
  <si>
    <t>ĐẶNG VĂN AN</t>
  </si>
  <si>
    <t>NGUYỄN VĂN NGHỊ</t>
  </si>
  <si>
    <t>PHẠM ĐÌNH TUẤN</t>
  </si>
  <si>
    <t>TRƯƠNG THANH HẰNG</t>
  </si>
  <si>
    <t>NGUYỄN TẤN SANG</t>
  </si>
  <si>
    <t>NGUYỄN THỊ MỸ NGỌC</t>
  </si>
  <si>
    <t>NGUYỄN THỊ SEN</t>
  </si>
  <si>
    <t>VÕ THANH DUY</t>
  </si>
  <si>
    <t>TRẦN HUỲNH NHƯ</t>
  </si>
  <si>
    <t>NGUYỄN BẢO DUY</t>
  </si>
  <si>
    <t>DƯƠNG VĂN VINH</t>
  </si>
  <si>
    <t>NGUYỄN DOÃN CƯỜNG</t>
  </si>
  <si>
    <t>TRƯƠNG VĂN ĐẠT</t>
  </si>
  <si>
    <t>NGUYỄN THỊ LỆ TRANG</t>
  </si>
  <si>
    <t>VÕ MINH NHỰT</t>
  </si>
  <si>
    <t>HỒ VĂN DŨNG</t>
  </si>
  <si>
    <t>PHẠM THỊ THỦY TIÊN</t>
  </si>
  <si>
    <t>NGUYỄN ANH THƯƠNG</t>
  </si>
  <si>
    <t>TRẦN QUANG THÁI</t>
  </si>
  <si>
    <t>NGUYỄN TRƯỜNG LINH</t>
  </si>
  <si>
    <t>NGUYỄN NGỌC THANH</t>
  </si>
  <si>
    <t>LÊ VĂN ĐÔNG</t>
  </si>
  <si>
    <t>TRẦN HỮU PHƯỚC</t>
  </si>
  <si>
    <t>LÊ QUỐC TRỌNG</t>
  </si>
  <si>
    <t>LÊ VĂN NGHĨA</t>
  </si>
  <si>
    <t>VÕ NGỌC THẢO</t>
  </si>
  <si>
    <t>LÊ MINH KHÔI</t>
  </si>
  <si>
    <t>ĐẶNG MINH THIỆN</t>
  </si>
  <si>
    <t>PHẠM THỊ NGỌC</t>
  </si>
  <si>
    <t>BÙI THỊ TRÚC LINH</t>
  </si>
  <si>
    <t>NGUYỄN QUỐC PHONG</t>
  </si>
  <si>
    <t>NGUYỄN HỒNG PHƯỚC</t>
  </si>
  <si>
    <t>ĐẶNG THỊ NGỌC HUỆ</t>
  </si>
  <si>
    <t>TRƯƠNG THANH TRÚC</t>
  </si>
  <si>
    <t>LÊ ANH DŨNG</t>
  </si>
  <si>
    <t>TRƯƠNG THỊ KIỀU</t>
  </si>
  <si>
    <t>NGUYỄN HOÀNG MINH QUÝ</t>
  </si>
  <si>
    <t>NGUYỄN THẾ HÙNG</t>
  </si>
  <si>
    <t>VŨ MINH TIẾN</t>
  </si>
  <si>
    <t>TRỊNH MINH THƯ</t>
  </si>
  <si>
    <t>HỒ THỊ THU PHƯƠNG</t>
  </si>
  <si>
    <t>TRẦN THÀNH CÔNG</t>
  </si>
  <si>
    <t>NGUYỄN XUÂN CƯỜNG</t>
  </si>
  <si>
    <t>TRẦN BÍCH NGỌC</t>
  </si>
  <si>
    <t>TRẦN THỊ CẨM LOAN</t>
  </si>
  <si>
    <t>HỒ VĂN AN</t>
  </si>
  <si>
    <t>NGUYỄN THỊ NA</t>
  </si>
  <si>
    <t>BÙI QUANG TRƯỜNG</t>
  </si>
  <si>
    <t>NGUYỄN HOÀNG HIẾU</t>
  </si>
  <si>
    <t>TÔ PHƯỚC LỘC</t>
  </si>
  <si>
    <t>NGUYỄN HỮU THỊNH</t>
  </si>
  <si>
    <t>LÊ HỒNG VŨ</t>
  </si>
  <si>
    <t>VŨ THÙY TRANG</t>
  </si>
  <si>
    <t>THÁI THỊ THÙY TRANG</t>
  </si>
  <si>
    <t>LÊ NGỌC THỦY TIÊN</t>
  </si>
  <si>
    <t>HOÀNG THỊ THƠM</t>
  </si>
  <si>
    <t>ĐỖ VĂN TÀI</t>
  </si>
  <si>
    <t>PHẠM GIA KHÁNH</t>
  </si>
  <si>
    <t>TRẦN VĂN TRỌNG</t>
  </si>
  <si>
    <t>TRẦN VĂN THÔNG</t>
  </si>
  <si>
    <t>NGÔ TẤN LỘC</t>
  </si>
  <si>
    <t>TRẦN LINH ĐAN</t>
  </si>
  <si>
    <t>TRẦN ĐÌNH HỒ</t>
  </si>
  <si>
    <t>HUỲNH MINH NHẬT</t>
  </si>
  <si>
    <t>NGÔ NGỌC ANH</t>
  </si>
  <si>
    <t>BÙI NGUYỄN GIA HUY</t>
  </si>
  <si>
    <t>ĐỖ HỒNG PHÚC</t>
  </si>
  <si>
    <t>NGUYỄN ĐĂNG DƯƠNG</t>
  </si>
  <si>
    <t>NGUYỄN VĂN VỸ</t>
  </si>
  <si>
    <t>PHAN HOÀNG VŨ</t>
  </si>
  <si>
    <t>NGUYỄN TRẦN ANH KHOA</t>
  </si>
  <si>
    <t>NGUYỄN TUẤN KHANG</t>
  </si>
  <si>
    <t>LÊ VĂN GIANG</t>
  </si>
  <si>
    <t>PHẠM MINH HOÀNG</t>
  </si>
  <si>
    <t>NGUYỄN NGỌC THUẬN</t>
  </si>
  <si>
    <t>PHẠM NGỌC TRƯỜNG</t>
  </si>
  <si>
    <t>NGUYỄN ĐÌNH BẢO</t>
  </si>
  <si>
    <t>VÕ MINH TRÍ</t>
  </si>
  <si>
    <t>PHẠM THỊ THANH TÂM</t>
  </si>
  <si>
    <t>TRẦN THỊ MINH THƯ</t>
  </si>
  <si>
    <t>NGUYỄN TRƯỜNG HẢI</t>
  </si>
  <si>
    <t>BÙI HỒNG SƠN</t>
  </si>
  <si>
    <t>NGUYỄN THỊ LUÂN</t>
  </si>
  <si>
    <t>PHẠM THỊ LIÊN</t>
  </si>
  <si>
    <t>NGUYỄN NGỌC PHƯƠNG TRINH</t>
  </si>
  <si>
    <t>NGUYỄN THANH ĐỒNG</t>
  </si>
  <si>
    <t>TRẦN HOÀNG NAM</t>
  </si>
  <si>
    <t>TRƯƠNG HOÀNG PHƯƠNG</t>
  </si>
  <si>
    <t>NGUYỄN TIẾN PHÁT</t>
  </si>
  <si>
    <t>HUỲNH THỊ NGỌC THẢO</t>
  </si>
  <si>
    <t>LÊ HOÀNG HÙNG</t>
  </si>
  <si>
    <t>TRẦN BẢO NGỌC</t>
  </si>
  <si>
    <t>HUỲNH THANH TRÚC</t>
  </si>
  <si>
    <t>PHAN THỊ THANH HUYỀN</t>
  </si>
  <si>
    <t>VÕ VĂN TIẾN</t>
  </si>
  <si>
    <t>DƯƠNG VĂN TRUNG</t>
  </si>
  <si>
    <t>PHẠM ANH THƯ</t>
  </si>
  <si>
    <t>NGUYỄN HẢI PHONG</t>
  </si>
  <si>
    <t>TRẦN ĐÌNH NGUYÊN</t>
  </si>
  <si>
    <t>NGUYỄN HUỲNH ANH TUẤN</t>
  </si>
  <si>
    <t>NGUYỄN MINH QUÝ</t>
  </si>
  <si>
    <t>LÊ THỊ NGÂN</t>
  </si>
  <si>
    <t>LÊ TRƯỜNG VŨ</t>
  </si>
  <si>
    <t>TRẦN HOÀNG PHƯƠNG</t>
  </si>
  <si>
    <t>TRẦN THỊ HỒNG VÂN</t>
  </si>
  <si>
    <t>TRẦN THU TRANG</t>
  </si>
  <si>
    <t>TRẦN THỊ THƠM</t>
  </si>
  <si>
    <t>TRẦN HỮU LỢI</t>
  </si>
  <si>
    <t>NGUYỄN THÀNH TÍN</t>
  </si>
  <si>
    <t>TRẦN NGUYỄN HOÀNG YẾN</t>
  </si>
  <si>
    <t>TRẦN THỊ HỒNG YẾN</t>
  </si>
  <si>
    <t>NGUYỄN PHƯƠNG NHI</t>
  </si>
  <si>
    <t>LÊ THỊ THANH HẰNG</t>
  </si>
  <si>
    <t>HUỲNH THỊ MỸ DUNG</t>
  </si>
  <si>
    <t>NGUYỄN THÙY TRÂM</t>
  </si>
  <si>
    <t>TRẦN THỊ KIM THOA</t>
  </si>
  <si>
    <t>NGUYỄN GIA LỘC</t>
  </si>
  <si>
    <t>LÊ NGUYỄN</t>
  </si>
  <si>
    <t>NGUYỄN THỊ KHÁNH HUYỀN</t>
  </si>
  <si>
    <t>NGUYỄN DUY</t>
  </si>
  <si>
    <t>NGUYỄN PHI TÂN</t>
  </si>
  <si>
    <t>VŨ THỊ THÙY LINH</t>
  </si>
  <si>
    <t>PHẠM NGỌC SƠN</t>
  </si>
  <si>
    <t>PHAN THỤY THÙY TRANG</t>
  </si>
  <si>
    <t>NGUYỄN XUÂN BẢO</t>
  </si>
  <si>
    <t>TRẦN HỮU THIỆN</t>
  </si>
  <si>
    <t>NGUYỄN HỮU QUANG</t>
  </si>
  <si>
    <t>LÊ CÔNG TRÍ</t>
  </si>
  <si>
    <t>LÊ HỮU THẮNG</t>
  </si>
  <si>
    <t>TRẦN THỊ THANH DIỆU</t>
  </si>
  <si>
    <t>NGUYỄN VĂN NÔNG</t>
  </si>
  <si>
    <t>NGUYỄN THANH DANH</t>
  </si>
  <si>
    <t>TRẦN VIỆT TIẾN</t>
  </si>
  <si>
    <t>LÊ HIẾU NGHĨA</t>
  </si>
  <si>
    <t>NGUYỄN THỊ MỸ TRANG</t>
  </si>
  <si>
    <t>NGUYỄN MAI PHƯƠNG</t>
  </si>
  <si>
    <t>LÊ HOÀI BẢO</t>
  </si>
  <si>
    <t>DƯƠNG THỊ PHƯƠNG THẢO</t>
  </si>
  <si>
    <t>ĐINH XUÂN THÀNH</t>
  </si>
  <si>
    <t>NGUYỄN NGỌC TRÂN</t>
  </si>
  <si>
    <t>TRẦN KIM TRỌNG</t>
  </si>
  <si>
    <t>TRẦN THỊ SƯƠNG</t>
  </si>
  <si>
    <t>VÕ HOÀNG MINH</t>
  </si>
  <si>
    <t>NGUYỄN THỊ THU HOÀI</t>
  </si>
  <si>
    <t>NGÔ THỊ HỒNG NHUNG</t>
  </si>
  <si>
    <t>NGUYỄN KHẮC VINH</t>
  </si>
  <si>
    <t>TRẦN THỊ NGỌC DIỄM</t>
  </si>
  <si>
    <t>TRẦN QUANG HIẾU</t>
  </si>
  <si>
    <t>NGUYỄN QUỐC QUI</t>
  </si>
  <si>
    <t>NGUYỄN VIẾT XUÂN</t>
  </si>
  <si>
    <t>LƯU VĂN ĐỨC</t>
  </si>
  <si>
    <t>PHẠM THỊ LAN</t>
  </si>
  <si>
    <t>TRẦN PHÚC KHANG</t>
  </si>
  <si>
    <t>NGUYỄN MINH DƯƠNG</t>
  </si>
  <si>
    <t>PHẠM THỊ THU HƯƠNG</t>
  </si>
  <si>
    <t>NGUYỄN VĂN CHƯƠNG</t>
  </si>
  <si>
    <t>NGUYỄN QUỐC HƯNG</t>
  </si>
  <si>
    <t>NGUYỄN KHÁNH TOÀN</t>
  </si>
  <si>
    <t>NGUYỄN LÊ KHÁNH NGỌC</t>
  </si>
  <si>
    <t>LÊ MINH HẬU</t>
  </si>
  <si>
    <t>HỒ NGỌC ANH THƯ</t>
  </si>
  <si>
    <t>PHẠM TRƯỜNG GIANG</t>
  </si>
  <si>
    <t>ĐẶNG TẤN ĐẠT</t>
  </si>
  <si>
    <t>HUỲNH GIA HUY</t>
  </si>
  <si>
    <t>BÙI THỊ HUỆ</t>
  </si>
  <si>
    <t>BÙI THỊ THANH TRÚC</t>
  </si>
  <si>
    <t>NGÔ HOÀNG PHƯƠNG</t>
  </si>
  <si>
    <t>NGUYỄN BẢO CHÂU</t>
  </si>
  <si>
    <t>HOÀNG THỊ XUÂN MAI</t>
  </si>
  <si>
    <t>NGUYỄN THỊ THANH XUÂN</t>
  </si>
  <si>
    <t>NGUYỄN VĂN THẠCH</t>
  </si>
  <si>
    <t>NGUYỄN CÔNG TRÍ</t>
  </si>
  <si>
    <t>NGUYỄN HỒNG PHÚ</t>
  </si>
  <si>
    <t>NGUYỄN NGỌC LAN ANH</t>
  </si>
  <si>
    <t>NGUYỄN MAI THY</t>
  </si>
  <si>
    <t>TRẦN ĐỨC SƠN</t>
  </si>
  <si>
    <t>TRƯƠNG ANH KHOA</t>
  </si>
  <si>
    <t>PHẠM THỊ HẠNH</t>
  </si>
  <si>
    <t>NGUYỄN DUY ĐỨC</t>
  </si>
  <si>
    <t>PHẠM VĂN QUYỀN</t>
  </si>
  <si>
    <t>TRƯƠNG HOÀI BẢO</t>
  </si>
  <si>
    <t>NGUYỄN ĐỨC NHÂN</t>
  </si>
  <si>
    <t>NGUYỄN THỊ LỆ QUYÊN</t>
  </si>
  <si>
    <t>VÕ THỊ THANH LOAN</t>
  </si>
  <si>
    <t>PHAN TẤN HUY</t>
  </si>
  <si>
    <t>NGÔ QUANG THANH</t>
  </si>
  <si>
    <t>ĐỖ DUY THIỆN</t>
  </si>
  <si>
    <t>NGUYỄN VĂN HẬN</t>
  </si>
  <si>
    <t>HOÀNG VĂN MẠNH</t>
  </si>
  <si>
    <t>NGUYỄN HỮU THÁI</t>
  </si>
  <si>
    <t>NGUYỄN VĂN NINH</t>
  </si>
  <si>
    <t>LÊ MINH ÚT</t>
  </si>
  <si>
    <t>HUỲNH THANH XUÂN</t>
  </si>
  <si>
    <t>NGUYỄN TRẦN ĐĂNG KHOA</t>
  </si>
  <si>
    <t>ĐINH TUẤN ANH</t>
  </si>
  <si>
    <t>TRƯƠNG THỊ THANH THỦY</t>
  </si>
  <si>
    <t>VŨ THỊ PHƯƠNG THẢO</t>
  </si>
  <si>
    <t>BÙI QUỐC THÁI</t>
  </si>
  <si>
    <t>NGUYỄN HỒNG VƯƠNG</t>
  </si>
  <si>
    <t>NGUYỄN NGỌC XUÂN</t>
  </si>
  <si>
    <t>TRẦN MINH VŨ</t>
  </si>
  <si>
    <t>TRẦN THỊ KIM HƯƠNG</t>
  </si>
  <si>
    <t>PHẠM ĐÌNH CƯỜNG</t>
  </si>
  <si>
    <t>ĐỖ YẾN NHI</t>
  </si>
  <si>
    <t>PHẠM THỊ HỒNG HẠNH</t>
  </si>
  <si>
    <t>TRẦN VĂN DƯƠNG</t>
  </si>
  <si>
    <t>NGUYỄN THỊ TUYẾT VÂN</t>
  </si>
  <si>
    <t>LÊ THẢO VY</t>
  </si>
  <si>
    <t>PHẠM VĂN TUYÊN</t>
  </si>
  <si>
    <t>NGUYỄN THỊ NHƯ NGỌC</t>
  </si>
  <si>
    <t>NGUYỄN NHỰT DUY</t>
  </si>
  <si>
    <t>LÊ VĂN TIẾN</t>
  </si>
  <si>
    <t>ĐẶNG MINH NHẬT</t>
  </si>
  <si>
    <t>TRẦN THỊ PHƯƠNG ANH</t>
  </si>
  <si>
    <t>NGUYỄN HỒNG VŨ</t>
  </si>
  <si>
    <t>TRẦN THỊ HỒNG HẠNH</t>
  </si>
  <si>
    <t>HOÀNG THỊ THU HẰNG</t>
  </si>
  <si>
    <t>PHẠM ĐỨC THIỆN</t>
  </si>
  <si>
    <t>NGUYỄN THANH ĐIỆP</t>
  </si>
  <si>
    <t>HOÀNG THỊ THANH TÂM</t>
  </si>
  <si>
    <t>HỒ VĂN THANH</t>
  </si>
  <si>
    <t>BÙI THỊ HƯƠNG</t>
  </si>
  <si>
    <t>DƯƠNG QUỐC BẢO</t>
  </si>
  <si>
    <t>PHẠM THỊ NGỌC DIỄM</t>
  </si>
  <si>
    <t>BÙI MINH QUANG</t>
  </si>
  <si>
    <t>NGUYỄN CHÍ CƯỜNG</t>
  </si>
  <si>
    <t>NGUYỄN TẤN NGHĨA</t>
  </si>
  <si>
    <t>HUỲNH THU HIỀN</t>
  </si>
  <si>
    <t>NGUYỄN XUÂN LỢI</t>
  </si>
  <si>
    <t>LÊ THỊ TIÊN</t>
  </si>
  <si>
    <t>VÕ HOÀNG KHANG</t>
  </si>
  <si>
    <t>VÕ NGỌC QUANG</t>
  </si>
  <si>
    <t>LÊ VŨ PHƯƠNG</t>
  </si>
  <si>
    <t>NGUYỄN THỊ NGỌC NƯƠNG</t>
  </si>
  <si>
    <t>NGUYỄN THỊ LƯƠNG</t>
  </si>
  <si>
    <t>LÊ THỊ CẨM LY</t>
  </si>
  <si>
    <t>PHẠM HẢI DƯƠNG</t>
  </si>
  <si>
    <t>LÊ MINH THƯ</t>
  </si>
  <si>
    <t>VÕ THỊ THANH HƯƠNG</t>
  </si>
  <si>
    <t>NGUYỄN THANH NGÂN</t>
  </si>
  <si>
    <t>PHẠM VĂN THẮNG</t>
  </si>
  <si>
    <t>TRẦN NGUYỄN NHẬT QUỲNH</t>
  </si>
  <si>
    <t>TRẦN GIA NGHI</t>
  </si>
  <si>
    <t>NGUYỄN VĂN PHAN</t>
  </si>
  <si>
    <t>HUỲNH VĂN LINH</t>
  </si>
  <si>
    <t>DƯƠNG GIA BẢO</t>
  </si>
  <si>
    <t>NGUYỄN THỊ HỒNG THỦY</t>
  </si>
  <si>
    <t>TRẦN THỊ CHI</t>
  </si>
  <si>
    <t>NGUYỄN HOÀNG MINH THƯ</t>
  </si>
  <si>
    <t>HUỲNH THỊ QUỲNH NHƯ</t>
  </si>
  <si>
    <t>PHẠM THỊ MINH</t>
  </si>
  <si>
    <t>LÊ NGỌC ANH TUẤN</t>
  </si>
  <si>
    <t>PHẠM ĐỨC MẠNH</t>
  </si>
  <si>
    <t>TRẦN ĐÔNG NGHI</t>
  </si>
  <si>
    <t>NGUYỄN ĐỨC TÍN</t>
  </si>
  <si>
    <t>TRẦN THỊ PHƯỢNG</t>
  </si>
  <si>
    <t>NGUYỄN DUY TRƯỜNG</t>
  </si>
  <si>
    <t>NGUYỄN QUỐC LỘC</t>
  </si>
  <si>
    <t>TRẦN CHÍ CƯỜNG</t>
  </si>
  <si>
    <t>HOÀNG HUY BẢO</t>
  </si>
  <si>
    <t>TRỊNH TRUNG HIẾU</t>
  </si>
  <si>
    <t>NGUYỄN NGỌC TRINH</t>
  </si>
  <si>
    <t>PHẠM VĂN ĐỨC</t>
  </si>
  <si>
    <t>TRẦN THỊ YẾN NGỌC</t>
  </si>
  <si>
    <t>TÔ THỊ THÙY TRANG</t>
  </si>
  <si>
    <t>ĐỖ TẤN ĐẠT</t>
  </si>
  <si>
    <t>VÕ VĂN HÒA</t>
  </si>
  <si>
    <t>LÊ ANH NHẬT</t>
  </si>
  <si>
    <t>NGUYỄN ĐÌNH SÁNG</t>
  </si>
  <si>
    <t>NGUYỄN NGỌC THÚY VY</t>
  </si>
  <si>
    <t>VÕ THỊ THANH HẰNG</t>
  </si>
  <si>
    <t>LƯƠNG THỊ HẠNH</t>
  </si>
  <si>
    <t>HÀ THỊ THUẬN</t>
  </si>
  <si>
    <t>NGUYỄN KIM CƯỜNG</t>
  </si>
  <si>
    <t>NGUYỄN ĐÌNH CHIẾN</t>
  </si>
  <si>
    <t>VÕ THỊ ÚT</t>
  </si>
  <si>
    <t>TRƯƠNG THỊ MỸ HOA</t>
  </si>
  <si>
    <t>NGUYỄN BÁ TÙNG</t>
  </si>
  <si>
    <t>NGUYỄN VĂN THỦY</t>
  </si>
  <si>
    <t>NGUYỄN THỊ THẮNG</t>
  </si>
  <si>
    <t>PHẠM THỊ PHƯƠNG ANH</t>
  </si>
  <si>
    <t>NGUYỄN THỊ MỘNG TRINH</t>
  </si>
  <si>
    <t>NGUYỄN THỊ ÁNH NGUYỆT</t>
  </si>
  <si>
    <t>PHAN VĂN NAM</t>
  </si>
  <si>
    <t>TRẦN HOÀNG ĐẠT</t>
  </si>
  <si>
    <t>PHẠM ANH TUẤN</t>
  </si>
  <si>
    <t>LÊ THANH TỊNH</t>
  </si>
  <si>
    <t>NGUYỄN NGỌC THANH TÚ</t>
  </si>
  <si>
    <t>TRƯƠNG THANH BÌNH</t>
  </si>
  <si>
    <t>TRẦN VĂN NHỰT</t>
  </si>
  <si>
    <t>NGUYỄN HỮU THOẠI</t>
  </si>
  <si>
    <t>NGUYỄN XUÂN PHÚ</t>
  </si>
  <si>
    <t>TRẦN VĂN TÀI</t>
  </si>
  <si>
    <t>NGUYỄN MINH VŨ</t>
  </si>
  <si>
    <t>TRẦN TRUNG DŨNG</t>
  </si>
  <si>
    <t>NGUYỄN DUY TÂM</t>
  </si>
  <si>
    <t>HUỲNH VĂN LỘC</t>
  </si>
  <si>
    <t>TRẦN THỊ NƯƠNG</t>
  </si>
  <si>
    <t>NGUYỄN HOÀNG QUÝ</t>
  </si>
  <si>
    <t>NGUYỄN THỊ NGỌC LÀNH</t>
  </si>
  <si>
    <t>NGUYỄN THỊ KIM LIÊN</t>
  </si>
  <si>
    <t>NGUYỄN THÀNH SƠN</t>
  </si>
  <si>
    <t>NGUYỄN NGỌC MINH THÙY</t>
  </si>
  <si>
    <t>NGUYỄN QUỐC ÂN</t>
  </si>
  <si>
    <t>LÊ HỮU TRÍ</t>
  </si>
  <si>
    <t>NGUYỄN HỮU ANH TUẤN</t>
  </si>
  <si>
    <t>PHẠM CHÍ THANH</t>
  </si>
  <si>
    <t>NGUYỄN LÊ ANH KHOA</t>
  </si>
  <si>
    <t>TRẦN NGỌC ANH</t>
  </si>
  <si>
    <t>PHAN VĂN THẮNG</t>
  </si>
  <si>
    <t>NGUYỄN NGỌC HƯNG</t>
  </si>
  <si>
    <t>NGUYỄN TẤN HÙNG</t>
  </si>
  <si>
    <t>ĐINH NGỌC ANH</t>
  </si>
  <si>
    <t>NGUYỄN NGỌC ẨN</t>
  </si>
  <si>
    <t>NGUYỄN VĂN GIÀU</t>
  </si>
  <si>
    <t>PHẠM VĂN NGHĨA</t>
  </si>
  <si>
    <t>LÊ THỊ THÚY NGA</t>
  </si>
  <si>
    <t>PHẠM MINH PHONG</t>
  </si>
  <si>
    <t>NGUYỄN TIẾN SƠN</t>
  </si>
  <si>
    <t>ĐẶNG HỮU THẮNG</t>
  </si>
  <si>
    <t>ĐỖ THẾ SƠN</t>
  </si>
  <si>
    <t>NGUYỄN THỊ PHƯƠNG LOAN</t>
  </si>
  <si>
    <t>HUỲNH VĂN THẮNG</t>
  </si>
  <si>
    <t>NGUYỄN QUẾ TRÂM</t>
  </si>
  <si>
    <t>NGUYỄN MINH MẪN</t>
  </si>
  <si>
    <t>NGUYỄN GIA KHÁNH</t>
  </si>
  <si>
    <t>NGUYỄN ĐÌNH QUÂN</t>
  </si>
  <si>
    <t>ĐỖ DUY KHANG</t>
  </si>
  <si>
    <t>PHẠM MINH TRUNG</t>
  </si>
  <si>
    <t>NGUYỄN THỊ DIỄM TRANG</t>
  </si>
  <si>
    <t>NGUYỄN THỊ THU THANH</t>
  </si>
  <si>
    <t>TRẦN THỊ LỆ THU</t>
  </si>
  <si>
    <t>PHẠM THỊ PHÚC</t>
  </si>
  <si>
    <t>NGUYỄN THỊ THÙY VÂN</t>
  </si>
  <si>
    <t>VÕ THANH PHƯƠNG</t>
  </si>
  <si>
    <t>PHẠM THỊ THANH HUYỀN</t>
  </si>
  <si>
    <t>NGUYỄN TƯỜNG THÀNH</t>
  </si>
  <si>
    <t>LÊ THỊ MINH THƯ</t>
  </si>
  <si>
    <t>NGUYỄN NGỌC LIÊM</t>
  </si>
  <si>
    <t>TRẦN ĐẠI PHÚ</t>
  </si>
  <si>
    <t>LÊ THÀNH LỢI</t>
  </si>
  <si>
    <t>NGUYỄN PHI YẾN</t>
  </si>
  <si>
    <t>VÕ THỊ KIỀU VY</t>
  </si>
  <si>
    <t>HUỲNH MINH KHANG</t>
  </si>
  <si>
    <t>PHẠM VIỆT THÀNH</t>
  </si>
  <si>
    <t>CAO VĂN TÂM</t>
  </si>
  <si>
    <t>TRẦN XUÂN BÁCH</t>
  </si>
  <si>
    <t>TRẦN PHI HÙNG</t>
  </si>
  <si>
    <t>TRẦN HOÀNG ĐỨC</t>
  </si>
  <si>
    <t>LÊ QUỐC TUẤN</t>
  </si>
  <si>
    <t>NGUYỄN PHAN QUỲNH NHƯ</t>
  </si>
  <si>
    <t>NGUYỄN THỊ HỒNG GIANG</t>
  </si>
  <si>
    <t>NGUYỄN TIẾN MINH</t>
  </si>
  <si>
    <t>PHAN THỊ LIÊN</t>
  </si>
  <si>
    <t>CAO VĂN HOÀNG</t>
  </si>
  <si>
    <t>HOÀNG MINH THẮNG</t>
  </si>
  <si>
    <t>VŨ GIA HUY</t>
  </si>
  <si>
    <t>PHẠM THỊ THƠ</t>
  </si>
  <si>
    <t>PHẠM THỊ THÚY</t>
  </si>
  <si>
    <t>PHẠM THỊ THANH NGÂN</t>
  </si>
  <si>
    <t>DƯƠNG THỊ LỆ</t>
  </si>
  <si>
    <t>HỒ PHƯƠNG NAM</t>
  </si>
  <si>
    <t>TRẦN THANH LỢI</t>
  </si>
  <si>
    <t>PHAN THANH HÀ</t>
  </si>
  <si>
    <t>NGUYỄN TIẾN THÀNH</t>
  </si>
  <si>
    <t>NGUYỄN THỊ NGỌC MINH</t>
  </si>
  <si>
    <t>TRẦN THANH PHÁT</t>
  </si>
  <si>
    <t>ĐẶNG THỊ THÚY HẰNG</t>
  </si>
  <si>
    <t>TRỊNH QUỲNH NHƯ</t>
  </si>
  <si>
    <t>VÕ HOÀNG NAM</t>
  </si>
  <si>
    <t>NGUYỄN NGỌC THƯ</t>
  </si>
  <si>
    <t>NGUYỄN HÙNG HẢI</t>
  </si>
  <si>
    <t>LÊ THỊ HỒNG ANH</t>
  </si>
  <si>
    <t>NGUYỄN THỊ ĐIỂM</t>
  </si>
  <si>
    <t>TRẦN THỊ KIỀU OANH</t>
  </si>
  <si>
    <t>ĐỖ HÙNG CƯỜNG</t>
  </si>
  <si>
    <t>VÕ THỊ KIM HOA</t>
  </si>
  <si>
    <t>VÕ THỊ KIM YẾN</t>
  </si>
  <si>
    <t>NGUYỄN LÊ BẢO TRÂN</t>
  </si>
  <si>
    <t>HỒ THỊ THANH PHƯƠNG</t>
  </si>
  <si>
    <t>LÊ NGUYỄN ANH KHOA</t>
  </si>
  <si>
    <t>VÕ THỊ THU THẢO</t>
  </si>
  <si>
    <t>VÕ ANH KHOA</t>
  </si>
  <si>
    <t>NGUYỄN NGỌC MINH ANH</t>
  </si>
  <si>
    <t>NGUYỄN THỊ HOÀNG MỸ</t>
  </si>
  <si>
    <t>PHẠM TRẦN ANH THƯ</t>
  </si>
  <si>
    <t>NGUYỄN ĐÌNH LONG</t>
  </si>
  <si>
    <t>TRẦN NGỌC NGA</t>
  </si>
  <si>
    <t>TRẦN MINH NGỌC</t>
  </si>
  <si>
    <t>NGUYỄN THỊ HỒNG QUYÊN</t>
  </si>
  <si>
    <t>BÙI THANH TUẤN</t>
  </si>
  <si>
    <t>ĐỖ THỊ MINH THƯ</t>
  </si>
  <si>
    <t>BÙI BẢO HUY</t>
  </si>
  <si>
    <t>NGUYỄN BẢO PHÚC</t>
  </si>
  <si>
    <t>NGUYỄN HOÀNG NGỌC HÂN</t>
  </si>
  <si>
    <t>NGUYỄN THU VÂN</t>
  </si>
  <si>
    <t>NGUYỄN HOÀNG QUI</t>
  </si>
  <si>
    <t>NGUYỄN NAM DƯƠNG</t>
  </si>
  <si>
    <t>TRẦN TẤN PHÁT</t>
  </si>
  <si>
    <t>TRẦN THANH TUYỀN</t>
  </si>
  <si>
    <t>ĐOÀN GIA HUY</t>
  </si>
  <si>
    <t>TRƯƠNG KHÁNH LINH</t>
  </si>
  <si>
    <t>PHẠM VĂN TRƯỜNG</t>
  </si>
  <si>
    <t>TRẦN LÊ MINH</t>
  </si>
  <si>
    <t>HUỲNH THỊ NGỌC ÁNH</t>
  </si>
  <si>
    <t>HOÀNG GIA BẢO</t>
  </si>
  <si>
    <t>VÕ THỊ ÁNH TUYẾT</t>
  </si>
  <si>
    <t>BÙI THỊ KIM NGÂN</t>
  </si>
  <si>
    <t>LÊ QUỐC ĐẠI</t>
  </si>
  <si>
    <t>LÊ THỊ NGỌC TRINH</t>
  </si>
  <si>
    <t>NGUYỄN TRÍ THỨC</t>
  </si>
  <si>
    <t>ĐOÀN THỊ BẢO TRÂM</t>
  </si>
  <si>
    <t>HUỲNH THỊ NGỌC NHI</t>
  </si>
  <si>
    <t>NGUYỄN VĂN NGÀN</t>
  </si>
  <si>
    <t>LÊ THỊ NGỌC NHI</t>
  </si>
  <si>
    <t>TRẦN DUY PHƯƠNG</t>
  </si>
  <si>
    <t>VÕ THỊ TRINH</t>
  </si>
  <si>
    <t>MAI THỊ THÙY TRANG</t>
  </si>
  <si>
    <t>TRẦN NGUYỄN PHƯƠNG MAI</t>
  </si>
  <si>
    <t>NGUYỄN NGỌC PHƯƠNG UYÊN</t>
  </si>
  <si>
    <t>LƯƠNG YẾN NHI</t>
  </si>
  <si>
    <t>BÙI CHÍ DŨNG</t>
  </si>
  <si>
    <t>PHẠM VĂN QUÝ</t>
  </si>
  <si>
    <t>VÕ THỊ TUYẾT MAI</t>
  </si>
  <si>
    <t>LÊ THỊ HỒNG THẮM</t>
  </si>
  <si>
    <t>THÁI BẢO</t>
  </si>
  <si>
    <t>NGUYỄN THÁI TOÀN</t>
  </si>
  <si>
    <t>VÕ THỊ THÙY</t>
  </si>
  <si>
    <t>LÊ THỊ DIỆU LINH</t>
  </si>
  <si>
    <t>HUỲNH THỊ DIỆU</t>
  </si>
  <si>
    <t>VÕ MINH ĐỨC</t>
  </si>
  <si>
    <t>HỒ THỊ HỒNG THẮM</t>
  </si>
  <si>
    <t>NGUYỄN HOÀNG UYÊN PHƯƠNG</t>
  </si>
  <si>
    <t>VÕ THỊ THU HẬU</t>
  </si>
  <si>
    <t>NGUYỄN ĐỨC NĂM</t>
  </si>
  <si>
    <t>ĐINH QUỐC TUẤN</t>
  </si>
  <si>
    <t>NGUYỄN ĐÌNH KHÔI</t>
  </si>
  <si>
    <t>VÕ VĂN LỘC</t>
  </si>
  <si>
    <t>TRẦN ĐỨC HẢI</t>
  </si>
  <si>
    <t>TRẦN PHÚ QUÝ</t>
  </si>
  <si>
    <t>NGÔ THỊ KIM NGA</t>
  </si>
  <si>
    <t>NGUYỄN QUANG THỊNH</t>
  </si>
  <si>
    <t>NGÔ ĐĂNG KHOA</t>
  </si>
  <si>
    <t>VÕ TRẦN ANH THƯ</t>
  </si>
  <si>
    <t>NGUYỄN TRẦN MINH NHẬT</t>
  </si>
  <si>
    <t>LÊ NGUYÊN CHƯƠNG</t>
  </si>
  <si>
    <t>TRẦN ANH HIẾU</t>
  </si>
  <si>
    <t>HOÀNG LÊ VŨ</t>
  </si>
  <si>
    <t>TRẦN QUANG KHÁNH</t>
  </si>
  <si>
    <t>PHẠM THỊ NGỌC MAI</t>
  </si>
  <si>
    <t>TRẦN THỊ SEN</t>
  </si>
  <si>
    <t>TRẦN PHƯƠNG NHI</t>
  </si>
  <si>
    <t>NGUYỄN DUY MINH</t>
  </si>
  <si>
    <t>VŨ THỊ HOA</t>
  </si>
  <si>
    <t>HOÀNG ANH THƯ</t>
  </si>
  <si>
    <t>HOÀNG THỊ HẠNH</t>
  </si>
  <si>
    <t>PHAN THANH BÌNH</t>
  </si>
  <si>
    <t>NGUYỄN TIẾN SANG</t>
  </si>
  <si>
    <t>NGUYỄN HUY HIẾU</t>
  </si>
  <si>
    <t>TRẦN THỊ TUYẾT NHUNG</t>
  </si>
  <si>
    <t>LÊ THỊ TUYỂN</t>
  </si>
  <si>
    <t>ĐỖ MẠNH HÙNG</t>
  </si>
  <si>
    <t>NGUYỄN HOÀNG VIỆT</t>
  </si>
  <si>
    <t>TRẦN THỊ NHẪN</t>
  </si>
  <si>
    <t>NGUYỄN MINH NGỌC</t>
  </si>
  <si>
    <t>NGUYỄN HOÀNG THỊNH</t>
  </si>
  <si>
    <t>ĐẶNG MINH ANH</t>
  </si>
  <si>
    <t>PHẠM THỊ TIÊN</t>
  </si>
  <si>
    <t>NGUYỄN THỊ GẤM</t>
  </si>
  <si>
    <t>ĐỖ NGỌC THẢO VY</t>
  </si>
  <si>
    <t>PHAN VĂN LONG</t>
  </si>
  <si>
    <t>LÊ THANH PHÁT</t>
  </si>
  <si>
    <t>ĐẶNG HOÀNG ANH</t>
  </si>
  <si>
    <t>NGUYỄN MINH TUỆ</t>
  </si>
  <si>
    <t>NGUYỄN THANH NGHĨA</t>
  </si>
  <si>
    <t>CAO THỦY TIÊN</t>
  </si>
  <si>
    <t>NGUYỄN THỊ PHƯƠNG THÚY</t>
  </si>
  <si>
    <t>NGUYỄN MINH THI</t>
  </si>
  <si>
    <t>BÙI GIA HÂN</t>
  </si>
  <si>
    <t>VÕ THỊ HẠNH</t>
  </si>
  <si>
    <t>TRẦN NGỌC KHÁNH</t>
  </si>
  <si>
    <t>NGUYỄN VĂN MẾN</t>
  </si>
  <si>
    <t>NGUYỄN THANH TRUNG</t>
  </si>
  <si>
    <t>TRẦN CÔNG THẮNG</t>
  </si>
  <si>
    <t>TRẦN VĂN VƯƠNG</t>
  </si>
  <si>
    <t>ĐỖ NGỌC NHƯ Ý</t>
  </si>
  <si>
    <t>NGUYỄN THỊ BÍCH THỦY</t>
  </si>
  <si>
    <t>NGUYỄN LỘC THÀNH</t>
  </si>
  <si>
    <t>NGUYỄN THỊ MY MY</t>
  </si>
  <si>
    <t>NGUYỄN TRUNG THÀNH</t>
  </si>
  <si>
    <t>VI THỊ HƯƠNG</t>
  </si>
  <si>
    <t>NGUYỄN THẢO LY</t>
  </si>
  <si>
    <t>ĐẶNG THỊ THỦY</t>
  </si>
  <si>
    <t>PHẠM VĂN LINH</t>
  </si>
  <si>
    <t>NGUYỄN THỊ KIM PHÚC</t>
  </si>
  <si>
    <t>NGUYỄN THỊ PHƯƠNG UYÊN</t>
  </si>
  <si>
    <t>NGUYỄN THỊ NGỌC THỦY</t>
  </si>
  <si>
    <t>LÊ ANH DUY</t>
  </si>
  <si>
    <t>NGUYỄN THỊ KIM VÂN</t>
  </si>
  <si>
    <t>VÕ HUY HIỆU</t>
  </si>
  <si>
    <t>ĐỖ VĂN HOÀNG</t>
  </si>
  <si>
    <t>LÊ THỊ MINH NGỌC</t>
  </si>
  <si>
    <t>PHẠM THỊ THÚY AN</t>
  </si>
  <si>
    <t>NGUYỄN MINH NGHĨA</t>
  </si>
  <si>
    <t>ĐÀO THỊ THU HẰNG</t>
  </si>
  <si>
    <t>TRẦN TIẾN</t>
  </si>
  <si>
    <t>NGUYỄN THỊ MINH TRANG</t>
  </si>
  <si>
    <t>HỒ SỸ HIẾU</t>
  </si>
  <si>
    <t>BÙI TẤN THÀNH</t>
  </si>
  <si>
    <t>NGUYỄN XUÂN THỦY</t>
  </si>
  <si>
    <t>DƯƠNG HOÀNG PHONG</t>
  </si>
  <si>
    <t>VÕ HOÀNG KHÁNH VY</t>
  </si>
  <si>
    <t>NGUYỄN CHÍ ĐỨC</t>
  </si>
  <si>
    <t>VÕ THỊ CẨM VÂN</t>
  </si>
  <si>
    <t>NGUYỄN HOÀNG TÂM</t>
  </si>
  <si>
    <t>NGUYỄN THỊ TÚ ANH</t>
  </si>
  <si>
    <t>TRẦN HỮU NGHĨA</t>
  </si>
  <si>
    <t>NGUYỄN THÀNH TIẾN</t>
  </si>
  <si>
    <t>LÊ THỊ KIỀU OANH</t>
  </si>
  <si>
    <t>NGUYỄN TRẦN NHƯ Ý</t>
  </si>
  <si>
    <t>NGUYỄN ĐỨC TÍNH</t>
  </si>
  <si>
    <t>TRẦN VĂN TÍN</t>
  </si>
  <si>
    <t>LÊ TÚ ANH</t>
  </si>
  <si>
    <t>NGUYỄN QUANG HẢI</t>
  </si>
  <si>
    <t>HOÀNG MINH TÀI</t>
  </si>
  <si>
    <t>LÊ HỮU QUỐC</t>
  </si>
  <si>
    <t>VÕ THỊ THỦY</t>
  </si>
  <si>
    <t>TRẦN THANH HÒA</t>
  </si>
  <si>
    <t>PHAN DUY LONG</t>
  </si>
  <si>
    <t>TRẦN ĐỨC MẠNH</t>
  </si>
  <si>
    <t>TRẦN QUỐC TOÀN</t>
  </si>
  <si>
    <t>TRẦN THỊ HẢI</t>
  </si>
  <si>
    <t>TRẦN THÁI KHANG</t>
  </si>
  <si>
    <t>NGUYỄN VĂN THỌ</t>
  </si>
  <si>
    <t>LÊ THỊ MINH PHƯƠNG</t>
  </si>
  <si>
    <t>ĐẶNG GIA HUY</t>
  </si>
  <si>
    <t>PHẠM THANH HÀ</t>
  </si>
  <si>
    <t>NGUYỄN NGỌC PHÚC</t>
  </si>
  <si>
    <t>VŨ ĐỨC MINH</t>
  </si>
  <si>
    <t>NGÔ YẾN NHI</t>
  </si>
  <si>
    <t>NGUYỄN THỊ NGỌC TÚ</t>
  </si>
  <si>
    <t>TRẦN THỊ THANH HOA</t>
  </si>
  <si>
    <t>ĐẶNG THỊ CẨM TIÊN</t>
  </si>
  <si>
    <t>NGUYỄN THỊ TRÚC PHƯƠNG</t>
  </si>
  <si>
    <t>NGUYỄN NGỌC BẢO NHI</t>
  </si>
  <si>
    <t>NGUYỄN NGỌC MINH VY</t>
  </si>
  <si>
    <t>NGUYỄN HOÀNG DU</t>
  </si>
  <si>
    <t>PHAN VĂN PHONG</t>
  </si>
  <si>
    <t>PHẠM THỊ NGỌC BÍCH</t>
  </si>
  <si>
    <t>DƯƠNG VĂN CHIẾN</t>
  </si>
  <si>
    <t>NGUYỄN BÁ THỊNH</t>
  </si>
  <si>
    <t>DƯƠNG THANH PHONG</t>
  </si>
  <si>
    <t>NGUYỄN VIỆT HƯNG</t>
  </si>
  <si>
    <t>NGUYỄN THỊ HOÀI NHI</t>
  </si>
  <si>
    <t>NGUYỄN THỊ THÚY DIỆU</t>
  </si>
  <si>
    <t>PHẠM THỊ KIM OANH</t>
  </si>
  <si>
    <t>LÊ THỊ PHƯƠNG THANH</t>
  </si>
  <si>
    <t>LÊ ANH QUANG</t>
  </si>
  <si>
    <t>NGUYỄN ĐẶNG GIA HÂN</t>
  </si>
  <si>
    <t>LƯU GIA HÂN</t>
  </si>
  <si>
    <t>NGUYỄN THỊ KIM HỒNG</t>
  </si>
  <si>
    <t>LÊ NGỌC ANH THƯ</t>
  </si>
  <si>
    <t>TRẦN HỮU PHÚC</t>
  </si>
  <si>
    <t>MAI THỊ THÙY</t>
  </si>
  <si>
    <t>TRẦN ĐỨC THỌ</t>
  </si>
  <si>
    <t>VŨ THỊ MỸ DUYÊN</t>
  </si>
  <si>
    <t>VÕ THỊ NGỌC ÁNH</t>
  </si>
  <si>
    <t>NGÔ MINH ANH</t>
  </si>
  <si>
    <t>HOÀNG THỊ NGỌC ANH</t>
  </si>
  <si>
    <t>VÕ MINH LONG</t>
  </si>
  <si>
    <t>HUỲNH THỊ CẨM TÚ</t>
  </si>
  <si>
    <t>NGUYỄN NGỌC UYÊN NHI</t>
  </si>
  <si>
    <t>TRẦN NGUYỄN XUÂN MAI</t>
  </si>
  <si>
    <t>NGUYỄN THỊ PHƯƠNG QUỲNH</t>
  </si>
  <si>
    <t>TRẦN THỊ THANH TRÚC</t>
  </si>
  <si>
    <t>LÊ THỊ KIM CHI</t>
  </si>
  <si>
    <t>TRẦN THỊ SANG</t>
  </si>
  <si>
    <t>ĐẶNG ĐỨC MINH</t>
  </si>
  <si>
    <t>HÀ VĂN THU</t>
  </si>
  <si>
    <t>NGUYỄN HUY MẠNH</t>
  </si>
  <si>
    <t>PHAN THANH PHÚ</t>
  </si>
  <si>
    <t>NGUYỄN THỊ PHƯƠNG TUYỀN</t>
  </si>
  <si>
    <t>PHAN KIM MY</t>
  </si>
  <si>
    <t>NGUYỄN TRẦN ANH DUY</t>
  </si>
  <si>
    <t>NGUYỄN HỮU THẾ</t>
  </si>
  <si>
    <t>VÕ HOÀNG TÂM</t>
  </si>
  <si>
    <t>VÕ THỊ THÚY NGA</t>
  </si>
  <si>
    <t>NGUYỄN THỊ TỐT</t>
  </si>
  <si>
    <t>NGUYỄN VĂN HOAN</t>
  </si>
  <si>
    <t>TRẦN THANH XUÂN</t>
  </si>
  <si>
    <t>NGÔ VĂN TÀI</t>
  </si>
  <si>
    <t>NGUYỄN ÁNH DƯƠNG</t>
  </si>
  <si>
    <t>NGÔ THỊ THÙY DUNG</t>
  </si>
  <si>
    <t>TRẦN THỊ CẨM BÌNH</t>
  </si>
  <si>
    <t>TRẦN THỊ THU PHƯƠNG</t>
  </si>
  <si>
    <t>LÊ CÔNG MINH</t>
  </si>
  <si>
    <t>NGUYỄN THỊ THANH AN</t>
  </si>
  <si>
    <t>NGUYỄN THỊ VÀNG</t>
  </si>
  <si>
    <t>ĐẶNG THỊ KIỀU TRANG</t>
  </si>
  <si>
    <t>PHẠM HOÀNG HUY</t>
  </si>
  <si>
    <t>DƯƠNG THANH THỦY</t>
  </si>
  <si>
    <t>PHẠM TRUNG DŨNG</t>
  </si>
  <si>
    <t>LÊ QUANG KHÁNH</t>
  </si>
  <si>
    <t>VŨ QUỐC BẢO</t>
  </si>
  <si>
    <t>PHAN THỊ NGỌC HÂN</t>
  </si>
  <si>
    <t>NGUYỄN XUÂN HOÀI</t>
  </si>
  <si>
    <t>NGUYỄN PHÚC KHÁNH</t>
  </si>
  <si>
    <t>LÝ THỊ THU HÀ</t>
  </si>
  <si>
    <t>LÊ THỊ ÚT</t>
  </si>
  <si>
    <t>NGUYỄN THANH CƯỜNG</t>
  </si>
  <si>
    <t>PHAN THỊ THANH TUYỀN</t>
  </si>
  <si>
    <t>LÊ NGỌC NHƯ</t>
  </si>
  <si>
    <t>NGUYỄN LÊ TRÀ MY</t>
  </si>
  <si>
    <t>NGUYỄN THÀNH ĐỒNG</t>
  </si>
  <si>
    <t>PHAN NGỌC HIỀN</t>
  </si>
  <si>
    <t>LÊ TRỌNG TÌNH</t>
  </si>
  <si>
    <t>NGUYỄN THỊ XUÂN ĐÀO</t>
  </si>
  <si>
    <t>PHẠM THỊ HỒNG NGÂN</t>
  </si>
  <si>
    <t>NGUYỄN THỊ PHƯƠNG LAN</t>
  </si>
  <si>
    <t>HUỲNH THANH PHONG</t>
  </si>
  <si>
    <t>ĐỖ TRỌNG NGHĨA</t>
  </si>
  <si>
    <t>LÊ THÀNH LUÂN</t>
  </si>
  <si>
    <t>VŨ CÔNG THÀNH</t>
  </si>
  <si>
    <t>LÊ TẤN PHÁT</t>
  </si>
  <si>
    <t>LÊ THỊ TUYẾT NHI</t>
  </si>
  <si>
    <t>TRẦN HOÀNG MINH THƯ</t>
  </si>
  <si>
    <t>NGUYỄN THỊ NHƯ HUỲNH</t>
  </si>
  <si>
    <t>NGUYỄN TRẦN HUY HOÀNG</t>
  </si>
  <si>
    <t>LÊ HỒNG ÂN</t>
  </si>
  <si>
    <t>PHẠM HOÀNG MINH</t>
  </si>
  <si>
    <t>NGUYỄN QUỐC LINH</t>
  </si>
  <si>
    <t>NGÔ TUẤN KIỆT</t>
  </si>
  <si>
    <t>PHẠM THÚY QUỲNH</t>
  </si>
  <si>
    <t>NGUYỄN KIM HỒNG</t>
  </si>
  <si>
    <t>LÊ THỊ ANH ĐÀO</t>
  </si>
  <si>
    <t>PHẠM THỊ TUYẾT</t>
  </si>
  <si>
    <t>DANH CHIẾN</t>
  </si>
  <si>
    <t>HOÀNG MINH THÀNH</t>
  </si>
  <si>
    <t>NGUYỄN MINH ĐĂNG</t>
  </si>
  <si>
    <t>VŨ THỊ NGỌC LINH</t>
  </si>
  <si>
    <t>PHẠM QUỐC TÂN</t>
  </si>
  <si>
    <t>LÊ THỊ NGỌC TUYỀN</t>
  </si>
  <si>
    <t>LÊ VĂN HÓA</t>
  </si>
  <si>
    <t>NGUYỄN THỊ KIM HUỆ</t>
  </si>
  <si>
    <t>NGUYỄN THỊ LỆ THỦY</t>
  </si>
  <si>
    <t>VŨ QUỐC CƯỜNG</t>
  </si>
  <si>
    <t>HUỲNH KHÁNH DUY</t>
  </si>
  <si>
    <t>PHẠM NGUYỄN GIA HÂN</t>
  </si>
  <si>
    <t>HỒ THỊ HUYỀN TRÂN</t>
  </si>
  <si>
    <t>NGUYỄN THỊ BÍCH TRÂN</t>
  </si>
  <si>
    <t>LÊ THÙY DƯƠNG</t>
  </si>
  <si>
    <t>NGUYỄN ĐÌNH HÙNG</t>
  </si>
  <si>
    <t>BÙI MINH TRIẾT</t>
  </si>
  <si>
    <t>NGUYỄN THỊ DIỄM MI</t>
  </si>
  <si>
    <t>NGUYỄN PHƯƠNG TRINH</t>
  </si>
  <si>
    <t>PHẠM THẢO NGUYÊN</t>
  </si>
  <si>
    <t>HUỲNH VĂN THUẬN</t>
  </si>
  <si>
    <t>ĐINH GIA HUY</t>
  </si>
  <si>
    <t>LÊ THANH LIÊM</t>
  </si>
  <si>
    <t>VŨ GIA BẢO</t>
  </si>
  <si>
    <t>BÙI THỊ NGỌC</t>
  </si>
  <si>
    <t>LÝ MINH PHỤNG</t>
  </si>
  <si>
    <t>VÕ NHƯ Ý</t>
  </si>
  <si>
    <t>NGUYỄN NGỌC KIM ANH</t>
  </si>
  <si>
    <t>NGUYỄN VIỆT CƯỜNG</t>
  </si>
  <si>
    <t>LÊ NGỌC Ý NHI</t>
  </si>
  <si>
    <t>NGUYỄN THỊ HỒNG MY</t>
  </si>
  <si>
    <t>PHAN THỊ KIM THOA</t>
  </si>
  <si>
    <t>PHẠM PHƯƠNG VY</t>
  </si>
  <si>
    <t>LÊ HOÀNG QUÂN</t>
  </si>
  <si>
    <t>TRẦN NGUYỄN GIA HUY</t>
  </si>
  <si>
    <t>NGUYỄN BẢO</t>
  </si>
  <si>
    <t>BÙI THỊ TRÀ GIANG</t>
  </si>
  <si>
    <t>HỒ THỊ THU THẢO</t>
  </si>
  <si>
    <t>VŨ THỊ NGỌC LAN</t>
  </si>
  <si>
    <t>ĐỖ THÀNH NAM</t>
  </si>
  <si>
    <t>VŨ THỊ ANH THƯ</t>
  </si>
  <si>
    <t>TRƯƠNG THỊ MINH THƯ</t>
  </si>
  <si>
    <t>TRẦN GIA KHƯƠNG</t>
  </si>
  <si>
    <t>LÊ THỊ Ý NHI</t>
  </si>
  <si>
    <t>NGUYỄN QUỐC GIA HUY</t>
  </si>
  <si>
    <t>VÕ NGỌC ANH THƯ</t>
  </si>
  <si>
    <t>PHẠM THANH TÂM</t>
  </si>
  <si>
    <t>NGUYỄN MẠNH THẮNG</t>
  </si>
  <si>
    <t>HUỲNH THU THẢO</t>
  </si>
  <si>
    <t>NGUYỄN THỊ HỒNG TRÚC</t>
  </si>
  <si>
    <t>PHAN MINH HÀ</t>
  </si>
  <si>
    <t>VŨ THỊ YẾN</t>
  </si>
  <si>
    <t>HOÀNG VĂN TÚC</t>
  </si>
  <si>
    <t>TRƯƠNG QUỐC THÁI</t>
  </si>
  <si>
    <t>VŨ MINH KHÔI</t>
  </si>
  <si>
    <t>TRẦN HIẾU</t>
  </si>
  <si>
    <t>LÊ THANH TOÀN</t>
  </si>
  <si>
    <t>PHẠM NGUYỄN GIA BẢO</t>
  </si>
  <si>
    <t>TRẦN ANH TÀI</t>
  </si>
  <si>
    <t>NGUYỄN THỊ HỒNG TRANG</t>
  </si>
  <si>
    <t>TRƯƠNG VĂN CÔNG</t>
  </si>
  <si>
    <t>LÊ XUÂN HÒA</t>
  </si>
  <si>
    <t>NGUYỄN ANH QUỐC</t>
  </si>
  <si>
    <t>ĐẶNG VĂN QUANG</t>
  </si>
  <si>
    <t>LÊ HOÀNG PHONG</t>
  </si>
  <si>
    <t>NGUYỄN VĂN THÁI BẢO</t>
  </si>
  <si>
    <t>PHẠM THỊ THANH THỦY</t>
  </si>
  <si>
    <t>NGUYỄN VŨ HOÀNG YẾN</t>
  </si>
  <si>
    <t>NGUYỄN CHÍ NHÂN</t>
  </si>
  <si>
    <t>PHẠM NGUYỄN BẢO NGỌC</t>
  </si>
  <si>
    <t>TRƯƠNG THỊ HƯƠNG</t>
  </si>
  <si>
    <t>NGUYỄN HOÀNG TUYẾT NHI</t>
  </si>
  <si>
    <t>NGUYỄN BÌNH PHƯƠNG UYÊN</t>
  </si>
  <si>
    <t>TRẦN ĐỨC LONG</t>
  </si>
  <si>
    <t>VŨ THỊ KIM LAN</t>
  </si>
  <si>
    <t>VÕ THÀNH DANH</t>
  </si>
  <si>
    <t>LÊ ĐỨC DUY</t>
  </si>
  <si>
    <t>BÙI THỊ MỸ DUYÊN</t>
  </si>
  <si>
    <t>LÊ HỮU LỘC</t>
  </si>
  <si>
    <t>LÊ HOÀNG THIỆN</t>
  </si>
  <si>
    <t>ĐẶNG THÀNH TÀI</t>
  </si>
  <si>
    <t>BÙI PHƯƠNG UYÊN</t>
  </si>
  <si>
    <t>BÙI DUY THANH</t>
  </si>
  <si>
    <t>PHẠM CÔNG VINH</t>
  </si>
  <si>
    <t>ĐỖ QUANG MINH</t>
  </si>
  <si>
    <t>NGUYỄN QUỐC VƯƠNG</t>
  </si>
  <si>
    <t>HỒ THỊ NHUNG</t>
  </si>
  <si>
    <t>HUỲNH NHẬT DUY</t>
  </si>
  <si>
    <t>NGUYỄN NGỌC LUÂN</t>
  </si>
  <si>
    <t>BÙI THỊ HỒNG</t>
  </si>
  <si>
    <t>NGUYỄN DUY HOÀNG</t>
  </si>
  <si>
    <t>BÙI THỊ TUYẾT HẠNH</t>
  </si>
  <si>
    <t>NGUYỄN NGỌC PHÚ</t>
  </si>
  <si>
    <t>PHẠM VĂN ĐẠI</t>
  </si>
  <si>
    <t>TRẦN CHÍ BẢO</t>
  </si>
  <si>
    <t>NGUYỄN THANH VINH</t>
  </si>
  <si>
    <t>BÙI MINH THÀNH</t>
  </si>
  <si>
    <t>ĐOÀN THỊ THÙY TRANG</t>
  </si>
  <si>
    <t>CAO THỊ MỸ HẠNH</t>
  </si>
  <si>
    <t>TRẦN GIA LINH</t>
  </si>
  <si>
    <t>TRƯƠNG THỊ KHÁNH HUYỀN</t>
  </si>
  <si>
    <t>NGUYỄN THẾ HẢI</t>
  </si>
  <si>
    <t>VŨ THỊ NHẬT</t>
  </si>
  <si>
    <t>NGUYỄN VĂN PHỤNG</t>
  </si>
  <si>
    <t>LÊ MỸ DUYÊN</t>
  </si>
  <si>
    <t>HOÀNG MINH THIỆN</t>
  </si>
  <si>
    <t>NGUYỄN LÊ KHANH</t>
  </si>
  <si>
    <t>HỒ QUỐC TUẤN</t>
  </si>
  <si>
    <t>NGUYỄN MẠNH ĐỨC</t>
  </si>
  <si>
    <t>LÊ THỊ KIM THƯ</t>
  </si>
  <si>
    <t>PHẠM THỊ MỸ DUYÊN</t>
  </si>
  <si>
    <t>PHẠM THỊ NGÀ</t>
  </si>
  <si>
    <t>ĐỖ THỊ HỒNG GẤM</t>
  </si>
  <si>
    <t>TRƯƠNG VĂN HOÀI</t>
  </si>
  <si>
    <t>LÊ QUỐC NAM</t>
  </si>
  <si>
    <t>TRƯƠNG THỊ NGỌC HUYỀN</t>
  </si>
  <si>
    <t>PHAN THỊ THU THỦY</t>
  </si>
  <si>
    <t>NGUYỄN THỊ MINH ANH</t>
  </si>
  <si>
    <t>LÊ MINH DƯƠNG</t>
  </si>
  <si>
    <t>PHAN VĂN QUANG</t>
  </si>
  <si>
    <t>VÕ THÀNH LONG</t>
  </si>
  <si>
    <t>LÊ THANH THẢO</t>
  </si>
  <si>
    <t>DƯƠNG HOÀNG ÂN</t>
  </si>
  <si>
    <t>NGUYỄN HOÀNG THIÊN ÂN</t>
  </si>
  <si>
    <t>TRẦN THỊ NGỌC QUÝ</t>
  </si>
  <si>
    <t>NGUYỄN TUẤN NGỌC</t>
  </si>
  <si>
    <t>NGUYỄN MAI TRÂM</t>
  </si>
  <si>
    <t>NGUYỄN GIA HƯNG</t>
  </si>
  <si>
    <t>LÊ DUY PHONG</t>
  </si>
  <si>
    <t>HỒ ANH TUẤN</t>
  </si>
  <si>
    <t>PHẠM THỊ DIỆU HIỀN</t>
  </si>
  <si>
    <t>TRẦN NGỌC HOÀNG</t>
  </si>
  <si>
    <t>TRẦN HUY HOÀNG</t>
  </si>
  <si>
    <t>NGUYỄN QUỐC ĐẠI</t>
  </si>
  <si>
    <t>NGUYỄN QUANG KHÁNH</t>
  </si>
  <si>
    <t>MAI XUÂN HIẾU</t>
  </si>
  <si>
    <t>NGUYỄN HUỲNH TUẤN KIỆT</t>
  </si>
  <si>
    <t>LÊ THÀNH HƯNG</t>
  </si>
  <si>
    <t>ĐINH QUANG THẮNG</t>
  </si>
  <si>
    <t>BÙI THỊ THU HỒNG</t>
  </si>
  <si>
    <t>VÕ HOÀNG THÁI</t>
  </si>
  <si>
    <t>BÙI THỊ THẢO SƯƠNG</t>
  </si>
  <si>
    <t>CAO THỊ THÙY TRANG</t>
  </si>
  <si>
    <t>LÊ NGUYỄN TƯỜNG VY</t>
  </si>
  <si>
    <t>NGUYỄN KHÁNH ĐĂNG</t>
  </si>
  <si>
    <t>TRẦN THÁI TÚ</t>
  </si>
  <si>
    <t>TRẦN NGỌC Ý</t>
  </si>
  <si>
    <t>LÊ NGỌC THẢO</t>
  </si>
  <si>
    <t>TRẦN BẢO NGUYÊN</t>
  </si>
  <si>
    <t>NGUYỄN VĂN THƠM</t>
  </si>
  <si>
    <t>TRẦN CHÍ HIẾU</t>
  </si>
  <si>
    <t>PHẠM LÊ MINH ANH</t>
  </si>
  <si>
    <t>PHẠM THỊ THU HÀ</t>
  </si>
  <si>
    <t>DƯƠNG THỊ BÍCH TRÂM</t>
  </si>
  <si>
    <t>VÕ THỊ MAI</t>
  </si>
  <si>
    <t>LÊ TẤN</t>
  </si>
  <si>
    <t>NGUYỄN THỊ PHƯƠNG THÙY</t>
  </si>
  <si>
    <t>ĐẶNG VĂN HIỀN</t>
  </si>
  <si>
    <t>NGUYỄN HOÀNG GIA BẢO</t>
  </si>
  <si>
    <t>NGUYỄN ĐỨC CÔNG</t>
  </si>
  <si>
    <t>VÕ MINH NHẬT</t>
  </si>
  <si>
    <t>VŨ THANH TÙNG</t>
  </si>
  <si>
    <t>NGUYỄN THÁI ĐẠT</t>
  </si>
  <si>
    <t>DƯƠNG MINH QUÂN</t>
  </si>
  <si>
    <t>DƯƠNG THỊ BÍCH NGÂN</t>
  </si>
  <si>
    <t>TRẦN THÙY LINH</t>
  </si>
  <si>
    <t>NGUYỄN THỊ THẢO LY</t>
  </si>
  <si>
    <t>NGUYỄN VĂN TRINH</t>
  </si>
  <si>
    <t>MAI TRUNG HIẾU</t>
  </si>
  <si>
    <t>PHẠM NGỌC DŨNG</t>
  </si>
  <si>
    <t>HUỲNH KHÁNH HUY</t>
  </si>
  <si>
    <t>NGUYỄN NGỌC THANH TÙNG</t>
  </si>
  <si>
    <t>PHẠM THANH SANG</t>
  </si>
  <si>
    <t>PHẠM VĂN HAI</t>
  </si>
  <si>
    <t>ĐOÀN THỊ TUYẾT NHUNG</t>
  </si>
  <si>
    <t>NGUYỄN VĂN THẠO</t>
  </si>
  <si>
    <t>NGUYỄN TÂM NHƯ</t>
  </si>
  <si>
    <t>NGUYỄN HOÀNG PHƯƠNG ANH</t>
  </si>
  <si>
    <t>LÊ MINH ĐẠT</t>
  </si>
  <si>
    <t>TRƯƠNG TẤN HUY</t>
  </si>
  <si>
    <t>NGUYỄN HÒA BÌNH</t>
  </si>
  <si>
    <t>NGUYỄN BÁ HIẾU</t>
  </si>
  <si>
    <t>NGUYỄN VIỆT TRUNG</t>
  </si>
  <si>
    <t>ĐỖ THỊ KIM THƯ</t>
  </si>
  <si>
    <t>VÕ THỊ HUYỀN TRANG</t>
  </si>
  <si>
    <t>LÊ MINH TUYẾN</t>
  </si>
  <si>
    <t>HUỲNH NHƯ</t>
  </si>
  <si>
    <t>LÊ THỊ KIM PHƯỢNG</t>
  </si>
  <si>
    <t>PHAN TẤN PHÁT</t>
  </si>
  <si>
    <t>NGUYỄN NGỌC HOÀNG ANH</t>
  </si>
  <si>
    <t>NGUYỄN TÙNG BÁCH</t>
  </si>
  <si>
    <t>LÊ GIA KHÁNH</t>
  </si>
  <si>
    <t>NGUYỄN CÔNG PHƯỚC</t>
  </si>
  <si>
    <t>VÕ VĂN PHƯƠNG</t>
  </si>
  <si>
    <t>HUỲNH THỊ YẾN LINH</t>
  </si>
  <si>
    <t>NGUYỄN MINH TRỌNG</t>
  </si>
  <si>
    <t>VÕ THỊ THẢO VY</t>
  </si>
  <si>
    <t>TRẦN THỊ HẢI YẾN</t>
  </si>
  <si>
    <t>NGUYỄN PHÚC MINH</t>
  </si>
  <si>
    <t>NGUYỄN ĐỨC KHÁNH</t>
  </si>
  <si>
    <t>HUỲNH QUANG KHẢI</t>
  </si>
  <si>
    <t>VÕ YẾN NHI</t>
  </si>
  <si>
    <t>TRẦN THỊ KIM NGA</t>
  </si>
  <si>
    <t>PHẠM NHƯ YẾN</t>
  </si>
  <si>
    <t>TRẦN HƯƠNG GIANG</t>
  </si>
  <si>
    <t>NGUYỄN DUY THIỆN</t>
  </si>
  <si>
    <t>HUỲNH THỊ THANH TRÚC</t>
  </si>
  <si>
    <t>HUỲNH NGỌC THANH</t>
  </si>
  <si>
    <t>NGUYỄN THỊ CHI</t>
  </si>
  <si>
    <t>LÊ BẢO HÂN</t>
  </si>
  <si>
    <t>MAI THANH VÂN</t>
  </si>
  <si>
    <t>NGUYỄN THỊ NGUYỆT HẰNG</t>
  </si>
  <si>
    <t>HUỲNH THỊ Ý NHI</t>
  </si>
  <si>
    <t>PHẠM XUÂN VINH</t>
  </si>
  <si>
    <t>NGÔ MINH NGỌC</t>
  </si>
  <si>
    <t>NGUYỄN THỊ QUẾ</t>
  </si>
  <si>
    <t>HUỲNH NGỌC PHƯỢNG</t>
  </si>
  <si>
    <t>NGUYỄN THỊ THANH TRÀ</t>
  </si>
  <si>
    <t>NGUYỄN THỊ CẨM LINH</t>
  </si>
  <si>
    <t>NGUYỄN TẤN LÀNH</t>
  </si>
  <si>
    <t>TĂNG THỊ THANH NGÂN</t>
  </si>
  <si>
    <t>HUỲNH CÔNG BÌNH</t>
  </si>
  <si>
    <t>PHAN TRẦN GIA BẢO</t>
  </si>
  <si>
    <t>HỒ VĂN ĐĂNG KHOA</t>
  </si>
  <si>
    <t>NGUYỄN HỒNG QUANG</t>
  </si>
  <si>
    <t>VÕ BÍCH NGỌC</t>
  </si>
  <si>
    <t>PHẠM VĂN PHONG</t>
  </si>
  <si>
    <t>NGUYỄN NGỌC TRÀ MY</t>
  </si>
  <si>
    <t>HOÀNG VĂN QUANG</t>
  </si>
  <si>
    <t>LÊ THỊ HỒNG DIỄM</t>
  </si>
  <si>
    <t>HOÀNG VĂN BÌNH</t>
  </si>
  <si>
    <t>VŨ LAN ANH</t>
  </si>
  <si>
    <t>TRẦN KIM TIỀN</t>
  </si>
  <si>
    <t>HUỲNH PHƯỚC LỘC</t>
  </si>
  <si>
    <t>NGUYỄN SƠN HÙNG</t>
  </si>
  <si>
    <t>NGUYỄN THỊ MAI HỒNG</t>
  </si>
  <si>
    <t>TRẦN ĐẠI NHÂN</t>
  </si>
  <si>
    <t>THÁI HOÀNG TRUNG</t>
  </si>
  <si>
    <t>NGUYỄN THỦY TIÊN</t>
  </si>
  <si>
    <t>VŨ THỊ THÙY TRANG</t>
  </si>
  <si>
    <t>NGUYỄN CAO GIA PHÚC</t>
  </si>
  <si>
    <t>NGUYỄN TRỌNG MINH</t>
  </si>
  <si>
    <t>TRẦN QUỐC LONG</t>
  </si>
  <si>
    <t>VŨ HẢI ĐĂNG</t>
  </si>
  <si>
    <t>NGUYỄN PHƯƠNG THÙY</t>
  </si>
  <si>
    <t>ĐINH GIA BẢO</t>
  </si>
  <si>
    <t>PHAN VÂN ANH</t>
  </si>
  <si>
    <t>ĐỖ HOÀI NAM</t>
  </si>
  <si>
    <t>NGUYỄN TRẦN QUỲNH NHƯ</t>
  </si>
  <si>
    <t>HÀ MINH ĐẠT</t>
  </si>
  <si>
    <t>NGUYỄN HOÀNG PHƯƠNG LINH</t>
  </si>
  <si>
    <t>NGUYỄN HỮU THÌN</t>
  </si>
  <si>
    <t>TRẦN VĂN HÓA</t>
  </si>
  <si>
    <t>TRẦN THỊ MỸ</t>
  </si>
  <si>
    <t>MAI THỊ QUỲNH NHƯ</t>
  </si>
  <si>
    <t>TRƯƠNG NGỌC ÁNH</t>
  </si>
  <si>
    <t>NGUYỄN THỊ THÊU</t>
  </si>
  <si>
    <t>NGUYỄN ĐỨC PHÁT</t>
  </si>
  <si>
    <t>TRẦN MINH PHÚC</t>
  </si>
  <si>
    <t>NGUYỄN PHƯỚC TOÀN</t>
  </si>
  <si>
    <t>HUỲNH NGỌC HÂN</t>
  </si>
  <si>
    <t>TRẦN QUANG LONG</t>
  </si>
  <si>
    <t>PHẠM NGỌC ANH THƯ</t>
  </si>
  <si>
    <t>TRẦN NGỌC GIA HÂN</t>
  </si>
  <si>
    <t>LÊ NGUYỄN THÀNH DANH</t>
  </si>
  <si>
    <t>NGUYỄN MẠNH TƯỜNG</t>
  </si>
  <si>
    <t>PHẠM THỊ BÍCH NGỌC</t>
  </si>
  <si>
    <t>PHẠM THỊ DIỆU</t>
  </si>
  <si>
    <t>PHẠM THỊ KIM NGỌC</t>
  </si>
  <si>
    <t>LÊ UYÊN NHI</t>
  </si>
  <si>
    <t>NGUYỄN QUỐC HIỀN</t>
  </si>
  <si>
    <t>LÊ THỊ THU HẰNG</t>
  </si>
  <si>
    <t>NGUYỄN HẢI TRIỀU</t>
  </si>
  <si>
    <t>PHẠM QUỐC BẢO</t>
  </si>
  <si>
    <t>LÊ HÙNG VƯƠNG</t>
  </si>
  <si>
    <t>NGUYỄN THANH TÍN</t>
  </si>
  <si>
    <t>TRƯƠNG THỊ KIM NGÂN</t>
  </si>
  <si>
    <t>TRẦN THỊ QUỲNH</t>
  </si>
  <si>
    <t>NGUYỄN THANH THUẬN</t>
  </si>
  <si>
    <t>PHAN THANH NHÀN</t>
  </si>
  <si>
    <t>TRƯƠNG MINH KHÔI</t>
  </si>
  <si>
    <t>TRẦN THU HÀ</t>
  </si>
  <si>
    <t>NGUYỄN HOÀNG HẢO</t>
  </si>
  <si>
    <t>LÊ QUANG PHÚ</t>
  </si>
  <si>
    <t>NGUYỄN THỊ NHÍ</t>
  </si>
  <si>
    <t>NGUYỄN LÊ MINH PHÁT</t>
  </si>
  <si>
    <t>LÊ NGỌC ĐIỆP</t>
  </si>
  <si>
    <t>ĐẶNG ĐÌNH NGUYÊN</t>
  </si>
  <si>
    <t>BÙI THỊ MINH TÂM</t>
  </si>
  <si>
    <t>NGUYỄN DUY KHA</t>
  </si>
  <si>
    <t>VÕ MINH TUẤN</t>
  </si>
  <si>
    <t>TRẦN TIẾN PHÁT</t>
  </si>
  <si>
    <t>HỒ QUANG MINH</t>
  </si>
  <si>
    <t>LÊ ĐỨC DŨNG</t>
  </si>
  <si>
    <t>NGUYỄN VĂN NGON</t>
  </si>
  <si>
    <t>NGUYỄN ĐOÀN LAN ANH</t>
  </si>
  <si>
    <t>NGÔ VĂN ĐẠT</t>
  </si>
  <si>
    <t>NGUYỄN ĐỨC HẠNH</t>
  </si>
  <si>
    <t>BÙI BẢO NGỌC</t>
  </si>
  <si>
    <t>LÊ HỒNG PHƯƠNG</t>
  </si>
  <si>
    <t>BÙI THÀNH LONG</t>
  </si>
  <si>
    <t>PHẠM KHÁNH HƯNG</t>
  </si>
  <si>
    <t>LÊ CẨM TÚ</t>
  </si>
  <si>
    <t>NGUYỄN THỊ YẾN THƯ</t>
  </si>
  <si>
    <t>NGUYỄN TỐ QUYÊN</t>
  </si>
  <si>
    <t>NGUYỄN NGỌC PHƯƠNG THÙY</t>
  </si>
  <si>
    <t>NGUYỄN NGỌC VÂN TRANG</t>
  </si>
  <si>
    <t>LƯƠNG THỊ KIM NGÂN</t>
  </si>
  <si>
    <t>ĐINH THỊ HỒNG NGỌC</t>
  </si>
  <si>
    <t>NGUYỄN THANH NGỌC</t>
  </si>
  <si>
    <t>TRẦN MINH SANG</t>
  </si>
  <si>
    <t>HOÀNG QUỐC ANH</t>
  </si>
  <si>
    <t>LÂM NGỌC HÂN</t>
  </si>
  <si>
    <t>PHẠM THÀNH LONG</t>
  </si>
  <si>
    <t>LÊ THỊ XINH</t>
  </si>
  <si>
    <t>HỒ QUỐC VŨ</t>
  </si>
  <si>
    <t>NGUYỄN THỊ KIM THU</t>
  </si>
  <si>
    <t>TRẦN MINH CHÂU</t>
  </si>
  <si>
    <t>PHẠM THỊ HUẾ</t>
  </si>
  <si>
    <t>NGUYỄN PHƯƠNG ANH THƯ</t>
  </si>
  <si>
    <t>VÕ VĂN THÀNH</t>
  </si>
  <si>
    <t>HOÀNG MINH KHANG</t>
  </si>
  <si>
    <t>TRẦN THỊ BẢO TRÂM</t>
  </si>
  <si>
    <t>PHẠM NGỌC LAM</t>
  </si>
  <si>
    <t>BÙI THỊ THANH VÂN</t>
  </si>
  <si>
    <t>TRỊNH THỊ THU THẢO</t>
  </si>
  <si>
    <t>NGUYỄN TRIỆU VY</t>
  </si>
  <si>
    <t>VŨ THỊ THU HƯƠNG</t>
  </si>
  <si>
    <t>TRƯƠNG THỊ XUÂN MAI</t>
  </si>
  <si>
    <t>NGUYỄN PHƯỚC HẢI</t>
  </si>
  <si>
    <t>HUỲNH NGỌC MAI</t>
  </si>
  <si>
    <t>PHẠM QUỐC BÌNH</t>
  </si>
  <si>
    <t>NGUYỄN SONG TOÀN</t>
  </si>
  <si>
    <t>CHÂU QUỐC KIỆT</t>
  </si>
  <si>
    <t>HỒ THỊ THÙY DƯƠNG</t>
  </si>
  <si>
    <t>HÀ THỊ THÙY TRANG</t>
  </si>
  <si>
    <t>NGUYỄN THỊ PHƯƠNG QUYÊN</t>
  </si>
  <si>
    <t>VÕ THỊ THU VÂN</t>
  </si>
  <si>
    <t>LÊ NGỌC BẢO HÂN</t>
  </si>
  <si>
    <t>HUỲNH QUỐC BẢO</t>
  </si>
  <si>
    <t>ĐỖ DUY ANH</t>
  </si>
  <si>
    <t>NGUYỄN LAN THANH</t>
  </si>
  <si>
    <t>NGUYỄN NGỌC BẢO NGÂN</t>
  </si>
  <si>
    <t>PHẠM TRUNG ĐÔNG</t>
  </si>
  <si>
    <t>ĐỖ CAO KỲ</t>
  </si>
  <si>
    <t>TRẦN NGỌC THIÊN PHÚC</t>
  </si>
  <si>
    <t>VÕ HOÀNG PHÚC</t>
  </si>
  <si>
    <t>NGÔ MINH TUẤN</t>
  </si>
  <si>
    <t>VÕ NGỌC BẢO TRÂN</t>
  </si>
  <si>
    <t>NGUYỄN THỊ NAM</t>
  </si>
  <si>
    <t>HUỲNH ĐÔNG HUY</t>
  </si>
  <si>
    <t>NGUYỄN TƯỜNG MINH</t>
  </si>
  <si>
    <t>NGUYỄN PHÚC HƯNG</t>
  </si>
  <si>
    <t>ĐỖ GIA KHANG</t>
  </si>
  <si>
    <t>TRẦN THANH HUY</t>
  </si>
  <si>
    <t>NGUYỄN TRÀ GIANG</t>
  </si>
  <si>
    <t>NGUYỄN MẠNH TIẾN</t>
  </si>
  <si>
    <t>TRẦN QUANG PHÚC</t>
  </si>
  <si>
    <t>NGUYỄN TẤN SƠN</t>
  </si>
  <si>
    <t>NGUYỄN GIA NGHI</t>
  </si>
  <si>
    <t>LÊ THỊ HỒNG TƯƠI</t>
  </si>
  <si>
    <t>HUỲNH GIA HÂN</t>
  </si>
  <si>
    <t>TRẦN TUẤN HUY</t>
  </si>
  <si>
    <t>BÙI QUANG MINH</t>
  </si>
  <si>
    <t>HÀ THÁI BÌNH</t>
  </si>
  <si>
    <t>VÕ QUỐC HƯNG</t>
  </si>
  <si>
    <t>TRƯƠNG ĐÌNH THIỆN</t>
  </si>
  <si>
    <t>NGUYỄN HOÀNG MINH HIẾU</t>
  </si>
  <si>
    <t>HOÀNG VĂN ĐIỀN</t>
  </si>
  <si>
    <t>LƯU GIA LINH</t>
  </si>
  <si>
    <t>PHẠM KHÁNH DUY</t>
  </si>
  <si>
    <t>NGUYỄN THÀNH TRỌNG</t>
  </si>
  <si>
    <t>TRẦN THANH TIẾN</t>
  </si>
  <si>
    <t>BÙI NGỌC PHƯƠNG TRINH</t>
  </si>
  <si>
    <t>NGUYỄN ĐÌNH KHÁNH DUY</t>
  </si>
  <si>
    <t>TRẦN THẢO NGUYÊN</t>
  </si>
  <si>
    <t>PHẠM THANH LIÊM</t>
  </si>
  <si>
    <t>HOÀNG KỲ ANH</t>
  </si>
  <si>
    <t>MAI THỊ HUỲNH NHƯ</t>
  </si>
  <si>
    <t>VŨ MẠNH HÙNG</t>
  </si>
  <si>
    <t>PHẠM QUỐC AN</t>
  </si>
  <si>
    <t>PHẠM VĂN LẬP</t>
  </si>
  <si>
    <t>CAO TRÍ VŨ</t>
  </si>
  <si>
    <t>PHẠM PHƯƠNG HẠNH</t>
  </si>
  <si>
    <t>HOÀNG THỊ THU HIỀN</t>
  </si>
  <si>
    <t>HÀ MINH PHƯƠNG</t>
  </si>
  <si>
    <t>NGUYỄN MINH HIỂN</t>
  </si>
  <si>
    <t>PHẠM THỊ CÚC</t>
  </si>
  <si>
    <t>VÕ THỊ HỒNG NGỌC</t>
  </si>
  <si>
    <t>NGUYỄN THÁI PHƯƠNG</t>
  </si>
  <si>
    <t>NGUYỄN TUẤN DŨNG</t>
  </si>
  <si>
    <t>NGUYỄN PHƯƠNG VŨ</t>
  </si>
  <si>
    <t>TRƯƠNG THANH TRÍ</t>
  </si>
  <si>
    <t>LÊ HUỲNH ĐĂNG KHOA</t>
  </si>
  <si>
    <t>NGUYỄN THÀNH THẾ</t>
  </si>
  <si>
    <t>TRƯƠNG THIÊN BẢO</t>
  </si>
  <si>
    <t>PHẠM MINH ĐĂNG</t>
  </si>
  <si>
    <t>NGUYỄN PHƯỚC HÒA</t>
  </si>
  <si>
    <t>ĐINH THANH PHONG</t>
  </si>
  <si>
    <t>NGUYỄN PHƯỚC THÀNH</t>
  </si>
  <si>
    <t>NGUYỄN THANH ĐÔNG</t>
  </si>
  <si>
    <t>NGUYỄN TUẤN LONG</t>
  </si>
  <si>
    <t>NGUYỄN KHÁNH NHI</t>
  </si>
  <si>
    <t>LÊ TRẦN ANH THƯ</t>
  </si>
  <si>
    <t>NGUYỄN TRỌNG HIỆP</t>
  </si>
  <si>
    <t>ĐOÀN MINH QUÂN</t>
  </si>
  <si>
    <t>LÊ THỊ KIỀU LIÊN</t>
  </si>
  <si>
    <t>PHAN NGỌC PHƯƠNG UYÊN</t>
  </si>
  <si>
    <t>TRẦN THỊ YẾN</t>
  </si>
  <si>
    <t>PHAN THỊ VÂN</t>
  </si>
  <si>
    <t>TRẦN QUỐC TÍN</t>
  </si>
  <si>
    <t>NGUYỄN LÊ BẢO VY</t>
  </si>
  <si>
    <t>HUỲNH THỊ NGỌC THANH</t>
  </si>
  <si>
    <t>HUỲNH MỸ LINH</t>
  </si>
  <si>
    <t>TRẦN HOÀNG TIẾN</t>
  </si>
  <si>
    <t>NGÔ QUỲNH NHƯ</t>
  </si>
  <si>
    <t>ĐOÀN ANH KHOA</t>
  </si>
  <si>
    <t>NGUYỄN HỮU QUỐC HUY</t>
  </si>
  <si>
    <t>NGÔ THANH NHÀN</t>
  </si>
  <si>
    <t>NGUYỄN ĐỨC HÀO</t>
  </si>
  <si>
    <t>NGUYỄN HƯNG</t>
  </si>
  <si>
    <t>PHẠM THỊ TRÀ MY</t>
  </si>
  <si>
    <t>TÔ THỊ KIỀU OANH</t>
  </si>
  <si>
    <t>LÊ CHÂU</t>
  </si>
  <si>
    <t>LÊ QUANG VŨ</t>
  </si>
  <si>
    <t>PHAN THỊ MY</t>
  </si>
  <si>
    <t>TRẦN THÚY VY</t>
  </si>
  <si>
    <t>NGUYỄN THANH MAI</t>
  </si>
  <si>
    <t>LÊ NGỌC HẬU</t>
  </si>
  <si>
    <t>NGUYỄN TIẾN LỘC</t>
  </si>
  <si>
    <t>NGUYỄN VĂN SINH</t>
  </si>
  <si>
    <t>ĐINH THỊ TRANG</t>
  </si>
  <si>
    <t>TRẦN MINH HẬU</t>
  </si>
  <si>
    <t>NGUYỄN NGỌC CÁT TƯỜNG</t>
  </si>
  <si>
    <t>PHẠM VĂN TẤN</t>
  </si>
  <si>
    <t>LÊ VŨ HOÀNG</t>
  </si>
  <si>
    <t>VÕ THỊ NGỌC TRÂM</t>
  </si>
  <si>
    <t>NGUYỄN TRUNG DŨNG</t>
  </si>
  <si>
    <t>ĐOÀN MINH TUẤN</t>
  </si>
  <si>
    <t>NGUYỄN TRẦN BẢO NHI</t>
  </si>
  <si>
    <t>VÕ THỊ BẢO NGỌC</t>
  </si>
  <si>
    <t>VÕ BẢO CHÂU</t>
  </si>
  <si>
    <t>NGUYỄN QUANG BÌNH</t>
  </si>
  <si>
    <t>TRẦN NGỌC PHƯƠNG NGHI</t>
  </si>
  <si>
    <t>TRẦN THỊ CẨM DUYÊN</t>
  </si>
  <si>
    <t>DƯƠNG MINH THƯ</t>
  </si>
  <si>
    <t>LƯU KIM NGÂN</t>
  </si>
  <si>
    <t>ĐẶNG XUÂN NGHI</t>
  </si>
  <si>
    <t>TRẦN PHƯỚC TOÀN</t>
  </si>
  <si>
    <t>LÊ MINH TẤN</t>
  </si>
  <si>
    <t>HÀ THỊ MINH THƯ</t>
  </si>
  <si>
    <t>PHẠM THỊ HƯƠNG LAN</t>
  </si>
  <si>
    <t>NGUYỄN HOÀNG KIM NGÂN</t>
  </si>
  <si>
    <t>VÕ MINH DUY</t>
  </si>
  <si>
    <t>NGUYỄN THỊ KIM LAN</t>
  </si>
  <si>
    <t>NGUYỄN NGỌC BẢO NGHI</t>
  </si>
  <si>
    <t>LÂM NGỌC TRÂM</t>
  </si>
  <si>
    <t>TRẦN NHƯ QUỲNH</t>
  </si>
  <si>
    <t>VÕ THỊ MINH CHÂU</t>
  </si>
  <si>
    <t>TRẦN CÔNG VINH</t>
  </si>
  <si>
    <t>TRẦN BẢO TRÂN</t>
  </si>
  <si>
    <t>LƯƠNG GIA LỆ</t>
  </si>
  <si>
    <t>LÊ THANH THÚY</t>
  </si>
  <si>
    <t>ĐOÀN NGỌC QUỲNH</t>
  </si>
  <si>
    <t>HÀ THỊ ANH THƯ</t>
  </si>
  <si>
    <t>LƯƠNG GIA HÂN</t>
  </si>
  <si>
    <t>NGUYỄN THẢO MY</t>
  </si>
  <si>
    <t>BÙI VĂN HIỆP</t>
  </si>
  <si>
    <t>PHẠM ĐÌNH TRUNG</t>
  </si>
  <si>
    <t>HOÀNG TIẾN DŨNG</t>
  </si>
  <si>
    <t>NGUYỄN ĐÌNH NGUYÊN</t>
  </si>
  <si>
    <t>ĐOÀN THỊ NHƯ QUỲNH</t>
  </si>
  <si>
    <t>HOÀNG BẢO NGỌC</t>
  </si>
  <si>
    <t>NGÔ THỊ BÍCH PHƯỢNG</t>
  </si>
  <si>
    <t>NGUYỄN THANH NGUYÊN</t>
  </si>
  <si>
    <t>LÊ ĐÌNH KHÔI</t>
  </si>
  <si>
    <t>BÙI XUÂN CÔNG MINH</t>
  </si>
  <si>
    <t>NGUYỄN THỊ LAM</t>
  </si>
  <si>
    <t>TRẦN DUY LINH</t>
  </si>
  <si>
    <t>HỒ MINH HUY</t>
  </si>
  <si>
    <t>NGUYỄN VĂN MINH TÂM</t>
  </si>
  <si>
    <t>NGÔ THỊ MINH THƯ</t>
  </si>
  <si>
    <t>TRẦN THỊ MAI PHƯƠNG</t>
  </si>
  <si>
    <t>PHẠM THỊ ÁNH DƯƠNG</t>
  </si>
  <si>
    <t>LÊ VIẾT HƯNG</t>
  </si>
  <si>
    <t>TRẦN TIẾN HƯNG</t>
  </si>
  <si>
    <t>LÊ CHÍ THÀNH</t>
  </si>
  <si>
    <t>NGÔ HOÀNG PHÚC</t>
  </si>
  <si>
    <t>TRẦN ĐÌNH QUYỀN</t>
  </si>
  <si>
    <t>LƯƠNG VÂN ANH</t>
  </si>
  <si>
    <t>TRẦN THỊ BÍCH LIÊN</t>
  </si>
  <si>
    <t>NGUYỄN SƠN DUY</t>
  </si>
  <si>
    <t>HỒ THỊ HUỆ</t>
  </si>
  <si>
    <t>VŨ QUỲNH ANH</t>
  </si>
  <si>
    <t>HỒ THỊ LINH</t>
  </si>
  <si>
    <t>NGUYỄN THỊ THÙY PHƯƠNG</t>
  </si>
  <si>
    <t>MAI THỊ TUYẾT TRINH</t>
  </si>
  <si>
    <t>VÕ TRUNG CHÁNH</t>
  </si>
  <si>
    <t>NGUYỄN THU NGÂN</t>
  </si>
  <si>
    <t>MAI KHÁNH HUYỀN</t>
  </si>
  <si>
    <t>ĐINH THỊ NGÂN</t>
  </si>
  <si>
    <t>TRƯƠNG MỸ NGỌC</t>
  </si>
  <si>
    <t>BÙI VĂN AN</t>
  </si>
  <si>
    <t>ĐẶNG NGUYỄN PHƯƠNG ANH</t>
  </si>
  <si>
    <t>ĐẶNG NGỌC THẢO</t>
  </si>
  <si>
    <t>LÊ NGUYỄN TRÚC PHƯƠNG</t>
  </si>
  <si>
    <t>NGUYỄN HÙNG THẮNG</t>
  </si>
  <si>
    <t>VÕ TRUNG KIÊN</t>
  </si>
  <si>
    <t>ĐOÀN GIA BẢO</t>
  </si>
  <si>
    <t>NGUYỄN QUỐC CHUNG</t>
  </si>
  <si>
    <t>NGUYỄN NGỌC KIM NGÂN</t>
  </si>
  <si>
    <t>NGUYỄN CÔNG TRÌNH</t>
  </si>
  <si>
    <t>LÊ VIẾT KHANG</t>
  </si>
  <si>
    <t>TRẦN TẤN HƯNG</t>
  </si>
  <si>
    <t>ĐÀO ĐỨC TRUNG</t>
  </si>
  <si>
    <t>NGUYỄN TRẦN KHÔI NGUYÊN</t>
  </si>
  <si>
    <t>TRẦN TRUNG TÚ</t>
  </si>
  <si>
    <t>NGUYỄN QUANG BẢO</t>
  </si>
  <si>
    <t>NGUYỄN MINH SƠN</t>
  </si>
  <si>
    <t>LƯU TUẤN KIỆT</t>
  </si>
  <si>
    <t>NGUYỄN HOÀNG HÀ</t>
  </si>
  <si>
    <t>ĐÀO THỊ THU HƯƠNG</t>
  </si>
  <si>
    <t>ĐỖ THỊ NHƯ QUỲNH</t>
  </si>
  <si>
    <t>HUỲNH MINH THƯ</t>
  </si>
  <si>
    <t>VÕ VĂN QUY</t>
  </si>
  <si>
    <t>NGUYỄN THỊ CẨM HẰNG</t>
  </si>
  <si>
    <t>ĐẶNG GIA HƯNG</t>
  </si>
  <si>
    <t>NGUYỄN THỊ BẢO TRANG</t>
  </si>
  <si>
    <t>NGUYỄN THỊ TỐ NHI</t>
  </si>
  <si>
    <t>LÊ TRỌNG NAM</t>
  </si>
  <si>
    <t>PHAN NGỌC HÂN</t>
  </si>
  <si>
    <t>NGUYỄN THÀNH KHANG</t>
  </si>
  <si>
    <t>NGUYỄN ĐỨC GIANG</t>
  </si>
  <si>
    <t>LÊ HOÀNG TƯỜNG VY</t>
  </si>
  <si>
    <t>NGUYỄN HOÀNG ANH KIỆT</t>
  </si>
  <si>
    <t>PHẠM THỊ NGỌC THÚY</t>
  </si>
  <si>
    <t>LÊ HOÀNG LONG</t>
  </si>
  <si>
    <t>THÁI GIA BẢO</t>
  </si>
  <si>
    <t>PHẠM VĂN THÔNG</t>
  </si>
  <si>
    <t>NGUYỄN HỒNG NHÂN</t>
  </si>
  <si>
    <t>BÙI MINH TUẤN</t>
  </si>
  <si>
    <t>NGUYỄN THỊ MÀU</t>
  </si>
  <si>
    <t>NGUYỄN HUY THÀNH</t>
  </si>
  <si>
    <t>PHẠM QUỐC THÀNH</t>
  </si>
  <si>
    <t>NGUYỄN THẾ DŨNG</t>
  </si>
  <si>
    <t>TRẦN ANH THẮNG</t>
  </si>
  <si>
    <t>LÊ KHÁNH AN</t>
  </si>
  <si>
    <t>NGUYỄN LÊ GIA BẢO</t>
  </si>
  <si>
    <t>PHẠM THỊ THANH HIỀN</t>
  </si>
  <si>
    <t>VÕ HOÀNG DŨNG</t>
  </si>
  <si>
    <t>MAI VĂN THÔNG</t>
  </si>
  <si>
    <t>BÙI THỊ BÍCH VÂN</t>
  </si>
  <si>
    <t>TRẦN ANH TIẾN</t>
  </si>
  <si>
    <t>ĐỖ HUỲNH NHƯ</t>
  </si>
  <si>
    <t>PHẠM VĂN ĐƯỜNG</t>
  </si>
  <si>
    <t>NGUYỄN HUY QUÂN</t>
  </si>
  <si>
    <t>NGUYỄN DUY LÂM</t>
  </si>
  <si>
    <t>ĐINH XUÂN NAM</t>
  </si>
  <si>
    <t>BÙI QUỐC ANH</t>
  </si>
  <si>
    <t>TRẦN NHẬT ANH</t>
  </si>
  <si>
    <t>VÕ THÀNH HUY</t>
  </si>
  <si>
    <t>NGUYỄN LÊ HUY</t>
  </si>
  <si>
    <t>PHẠM VIẾT HOÀNG</t>
  </si>
  <si>
    <t>TRƯƠNG TẤN PHÁT</t>
  </si>
  <si>
    <t>NGUYỄN LÊ HOÀNG KHANG</t>
  </si>
  <si>
    <t>TRƯƠNG VĂN ÚT</t>
  </si>
  <si>
    <t>VÕ HOÀNG PHÚ</t>
  </si>
  <si>
    <t>ĐOÀN THANH DUY</t>
  </si>
  <si>
    <t>ĐỖ TIẾN PHÁT</t>
  </si>
  <si>
    <t>LÝ MINH LONG</t>
  </si>
  <si>
    <t>TRẦN MINH HÙNG</t>
  </si>
  <si>
    <t>NGUYỄN THANH LỘC</t>
  </si>
  <si>
    <t>LÊ THỊ XUÂN MAI</t>
  </si>
  <si>
    <t>TRẦN THẢO UYÊN</t>
  </si>
  <si>
    <t>LÂM GIA HÀO</t>
  </si>
  <si>
    <t>NGUYỄN PHƯỚC TÀI</t>
  </si>
  <si>
    <t>ĐẶNG HOÀNG SƠN</t>
  </si>
  <si>
    <t>NGUYỄN BÁ LÂM</t>
  </si>
  <si>
    <t>LÊ HOÀNG LAN ANH</t>
  </si>
  <si>
    <t>TRƯƠNG NGỌC ANH</t>
  </si>
  <si>
    <t>ĐẶNG THÁI BÌNH</t>
  </si>
  <si>
    <t>HÀ QUANG VINH</t>
  </si>
  <si>
    <t>PHẠM THỊ SEN</t>
  </si>
  <si>
    <t>LÝ HỒNG NGỌC</t>
  </si>
  <si>
    <t>ĐẶNG PHÚC THỊNH</t>
  </si>
  <si>
    <t>PHAN NGỌC TRÂM</t>
  </si>
  <si>
    <t>NGUYỄN HUỲNH</t>
  </si>
  <si>
    <t>HUỲNH MINH NGHĨA</t>
  </si>
  <si>
    <t>NGUYỄN HUỲNH TẤN TÀI</t>
  </si>
  <si>
    <t>LÊ THANH NGỌC</t>
  </si>
  <si>
    <t>NGUYỄN THỊ HỒNG OANH</t>
  </si>
  <si>
    <t>NGUYỄN TRƯỜNG HUY</t>
  </si>
  <si>
    <t>TRƯƠNG QUỐC KHÁNH</t>
  </si>
  <si>
    <t>LÊ QUỐC AN</t>
  </si>
  <si>
    <t>BÙI TRUNG KIÊN</t>
  </si>
  <si>
    <t>NGUYỄN QUỐC VŨ</t>
  </si>
  <si>
    <t>TRẦN NGỌC KHÔI</t>
  </si>
  <si>
    <t>ĐẶNG HOÀNG LÂM</t>
  </si>
  <si>
    <t>VÕ HOÀNG NGỌC TRÂN</t>
  </si>
  <si>
    <t>ĐINH QUỐC BẢO</t>
  </si>
  <si>
    <t>TRẦN THỊ KIM CÚC</t>
  </si>
  <si>
    <t>TRẦN NGỌC PHÚC</t>
  </si>
  <si>
    <t>LÊ NGUYỄN NHƯ QUỲNH</t>
  </si>
  <si>
    <t>NGUYỄN VĂN KHƯƠNG</t>
  </si>
  <si>
    <t>TRẦN TẤN LỘC</t>
  </si>
  <si>
    <t>CAO MINH DUY</t>
  </si>
  <si>
    <t>LƯƠNG THANH TUẤN</t>
  </si>
  <si>
    <t>PHẠM TẤN THÀNH</t>
  </si>
  <si>
    <t>NGUYỄN HOÀNG LÂM</t>
  </si>
  <si>
    <t>ĐỖ MẠNH TÀI</t>
  </si>
  <si>
    <t>NGUYỄN HOÀNG PHƯƠNG UYÊN</t>
  </si>
  <si>
    <t>NGUYỄN KIỀU TIÊN</t>
  </si>
  <si>
    <t>NGUYỄN VĂN BẢY</t>
  </si>
  <si>
    <t>PHẠM MINH DŨNG</t>
  </si>
  <si>
    <t>PHẠM QUANG DŨNG</t>
  </si>
  <si>
    <t>ĐẶNG MINH HOÀNG</t>
  </si>
  <si>
    <t>NGUYỄN HỮU TRUNG</t>
  </si>
  <si>
    <t>HỒ THỊ CẨM LY</t>
  </si>
  <si>
    <t>TRẦN NGUYỄN THANH NHI</t>
  </si>
  <si>
    <t>LÊ HẢI LONG</t>
  </si>
  <si>
    <t>HOÀNG ĐĂNG KHOA</t>
  </si>
  <si>
    <t>NGUYỄN DUY KHOA</t>
  </si>
  <si>
    <t>TRẦN QUỐC MINH</t>
  </si>
  <si>
    <t>NGUYỄN BÌNH PHƯƠNG</t>
  </si>
  <si>
    <t>NGUYỄN THỊ KIM TIỀN</t>
  </si>
  <si>
    <t>HOÀNG QUỐC TUẤN</t>
  </si>
  <si>
    <t>HUỲNH THANH TRƯỜNG</t>
  </si>
  <si>
    <t>NGUYỄN THỊ THU LAN</t>
  </si>
  <si>
    <t>NGUYỄN THỊ THÚY LOAN</t>
  </si>
  <si>
    <t>NGUYỄN NGỌC QUỲNH NHI</t>
  </si>
  <si>
    <t>TRẦN THỊ KHÁNH HUYỀN</t>
  </si>
  <si>
    <t>ĐẶNG MINH NHỰT</t>
  </si>
  <si>
    <t>HUỲNH MINH KHÔI</t>
  </si>
  <si>
    <t>LÊ KHÁNH TRÂN</t>
  </si>
  <si>
    <t>NGUYỄN NHỰT KHÁNH</t>
  </si>
  <si>
    <t>NGUYỄN PHƯƠNG TRÚC</t>
  </si>
  <si>
    <t>TRẦN THÀNH NHÂN</t>
  </si>
  <si>
    <t>DƯƠNG VĂN THUẬN</t>
  </si>
  <si>
    <t>VÕ NGỌC NHƯ Ý</t>
  </si>
  <si>
    <t>BÙI NGỌC TUẤN KHANG</t>
  </si>
  <si>
    <t>ĐẶNG HUYỀN TRÂN</t>
  </si>
  <si>
    <t>NGUYỄN NGỌC QUỲNH HƯƠNG</t>
  </si>
  <si>
    <t>NGUYỄN THÀNH PHÚ</t>
  </si>
  <si>
    <t>VÕ TRỌNG PHÚC</t>
  </si>
  <si>
    <t>NGUYỄN HOÀNG YẾN</t>
  </si>
  <si>
    <t>NGÔ THỊ TRÀ MY</t>
  </si>
  <si>
    <t>MAI THỊ NGỌC HUYỀN</t>
  </si>
  <si>
    <t>NGUYỄN NGỌC KIỀU VY</t>
  </si>
  <si>
    <t>HUỲNH GIA KIỆT</t>
  </si>
  <si>
    <t>NGUYỄN PHƯỚC TIẾN</t>
  </si>
  <si>
    <t>VŨ PHƯƠNG UYÊN</t>
  </si>
  <si>
    <t>NGUYỄN NGỌC MINH HOÀNG</t>
  </si>
  <si>
    <t>VÕ TRỌNG TÍN</t>
  </si>
  <si>
    <t>PHẠM MINH TẤN</t>
  </si>
  <si>
    <t>TRẦN DUY HOÀNG</t>
  </si>
  <si>
    <t>NGUYỄN TRÍ THANH</t>
  </si>
  <si>
    <t>TRẦN NGỌC OANH</t>
  </si>
  <si>
    <t>ĐINH HỮU TÀI</t>
  </si>
  <si>
    <t>TRẦN NGỌC CHÂU</t>
  </si>
  <si>
    <t>PHẠM THANH GIÀU</t>
  </si>
  <si>
    <t>NGÔ THANH PHÚ</t>
  </si>
  <si>
    <t>TRẦN NGỌC MINH TÂM</t>
  </si>
  <si>
    <t>LÊ CÔNG HƯNG</t>
  </si>
  <si>
    <t>VÕ THỊ THU THỦY</t>
  </si>
  <si>
    <t>VŨ VIỆT HOÀNG</t>
  </si>
  <si>
    <t>VĂN TIẾN ĐẠT</t>
  </si>
  <si>
    <t>NGUYỄN XUÂN VIỆT</t>
  </si>
  <si>
    <t>HUỲNH NGỌC NAM</t>
  </si>
  <si>
    <t>TRƯƠNG ĐÌNH HUY</t>
  </si>
  <si>
    <t>TRƯƠNG VĂN THUẬN</t>
  </si>
  <si>
    <t>TRẦN NGUYỄN YẾN VY</t>
  </si>
  <si>
    <t>TRẦN QUỐC GIA PHÚ</t>
  </si>
  <si>
    <t>ĐẶNG NHỰT HÀO</t>
  </si>
  <si>
    <t>NGUYỄN PHƯỚC HẬU</t>
  </si>
  <si>
    <t>NGUYỄN HẢI LINH</t>
  </si>
  <si>
    <t>ĐẶNG LÊ PHÚ QUÝ</t>
  </si>
  <si>
    <t>DƯƠNG NGỌC ĐỨC</t>
  </si>
  <si>
    <t>NGUYỄN THỊ NGỌC TIÊN</t>
  </si>
  <si>
    <t>PHẠM NGỌC THIỆN</t>
  </si>
  <si>
    <t>HOÀNG MINH KHÔI</t>
  </si>
  <si>
    <t>LÊ ĐÌNH THẮNG</t>
  </si>
  <si>
    <t>TRẦN GIA MẪN</t>
  </si>
  <si>
    <t>NGUYỄN VŨ THANH BÌNH</t>
  </si>
  <si>
    <t>PHAN THÀNH MINH</t>
  </si>
  <si>
    <t>NGUYỄN HOÀNG ANH KHOA</t>
  </si>
  <si>
    <t>ĐẶNG HOÀNG LONG</t>
  </si>
  <si>
    <t>ĐINH ĐỨC MẠNH</t>
  </si>
  <si>
    <t>NGUYỄN MẠNH PHÚ</t>
  </si>
  <si>
    <t>ĐẶNG THANH DUY</t>
  </si>
  <si>
    <t>TRẦN LÊ THANH TUYỀN</t>
  </si>
  <si>
    <t>HOÀNG VĂN TÚ</t>
  </si>
  <si>
    <t>LÊ NGUYỄN THẢO NHI</t>
  </si>
  <si>
    <t>NGUYỄN DUY THẮNG</t>
  </si>
  <si>
    <t>NGUYỄN CHÍ TOÀN</t>
  </si>
  <si>
    <t>PHAN VĂN KHẢI</t>
  </si>
  <si>
    <t>DƯƠNG GIA HÂN</t>
  </si>
  <si>
    <t>VÕ KIM CƯƠNG</t>
  </si>
  <si>
    <t>PHAN THỊ NHƯ Ý</t>
  </si>
  <si>
    <t>LÊ MỸ PHỤNG</t>
  </si>
  <si>
    <t>HỒ NGỌC HÂN</t>
  </si>
  <si>
    <t>VÕ LÊ QUANG VINH</t>
  </si>
  <si>
    <t>LÊ HỒNG CHƯƠNG</t>
  </si>
  <si>
    <t>NGUYỄN HỮU NHỰT</t>
  </si>
  <si>
    <t>PHẠM TRƯỜNG AN</t>
  </si>
  <si>
    <t>HUỲNH HẢI ĐĂNG</t>
  </si>
  <si>
    <t>LÊ THỊ THANH NGỌC</t>
  </si>
  <si>
    <t>NGUYỄN HOÀNG TRIẾT</t>
  </si>
  <si>
    <t>VÕ THỊ YẾN TRANG</t>
  </si>
  <si>
    <t>HUỲNH KIM LONG</t>
  </si>
  <si>
    <t>NGUYỄN THÁI TÀI</t>
  </si>
  <si>
    <t>TRẦN NGỌC NHÃ UYÊN</t>
  </si>
  <si>
    <t>ĐỖ THỊ KIM NGÂN</t>
  </si>
  <si>
    <t>HỒ THIÊN PHÚC</t>
  </si>
  <si>
    <t>TRẦN NGUYỄN CÁT TƯỜNG</t>
  </si>
  <si>
    <t>TRẦN NGỌC TÚ</t>
  </si>
  <si>
    <t>NGUYỄN LỘC</t>
  </si>
  <si>
    <t>PHAN THANH PHƯƠNG</t>
  </si>
  <si>
    <t>THẠCH GIA BẢO</t>
  </si>
  <si>
    <t>NGUYỄN ĐÌNH SANG</t>
  </si>
  <si>
    <t>ĐẶNG PHI HÙNG</t>
  </si>
  <si>
    <t>VĂN MINH THƯ</t>
  </si>
  <si>
    <t>NGUYỄN KIM ANH</t>
  </si>
  <si>
    <t>BÙI THỊ THU HIỀN</t>
  </si>
  <si>
    <t>TRẦN VĂN TUẤN KIỆT</t>
  </si>
  <si>
    <t>HOÀNG THANH BÌNH</t>
  </si>
  <si>
    <t>THÁI THỊ KIM ANH</t>
  </si>
  <si>
    <t>TRẦN QUANG</t>
  </si>
  <si>
    <t>TRƯƠNG GIA PHÚ</t>
  </si>
  <si>
    <t>NGUYỄN PHẠM QUỐC BẢO</t>
  </si>
  <si>
    <t>NGUYỄN PHƯƠNG TUYỀN</t>
  </si>
  <si>
    <t>LÊ NHẬT MINH</t>
  </si>
  <si>
    <t>HOÀNG GIA PHÁT</t>
  </si>
  <si>
    <t>PHẠM THỊ LAN ANH</t>
  </si>
  <si>
    <t>NGUYỄN NGỌC TÍN</t>
  </si>
  <si>
    <t>PHẠM THỊ NGỌC HẰNG</t>
  </si>
  <si>
    <t>PHẠM ANH KIỆT</t>
  </si>
  <si>
    <t>VÕ NGỌC ANH</t>
  </si>
  <si>
    <t>NGUYỄN THỊ CHANH</t>
  </si>
  <si>
    <t>TRẦN THỊ THANH HÀ</t>
  </si>
  <si>
    <t>NGUYỄN CAO MINH TRÍ</t>
  </si>
  <si>
    <t>NGUYỄN CHÍ HƯNG</t>
  </si>
  <si>
    <t>ĐỖ GIA BẢO</t>
  </si>
  <si>
    <t>NGUYỄN VŨ ĐĂNG KHOA</t>
  </si>
  <si>
    <t>NGUYỄN THỊ CẨM</t>
  </si>
  <si>
    <t>NGUYỄN THỊ XUÂN THỦY</t>
  </si>
  <si>
    <t>NGUYỄN NGỌC AN</t>
  </si>
  <si>
    <t>VÕ PHI HẢI</t>
  </si>
  <si>
    <t>TRẦN THỊ NHẬT TÂM</t>
  </si>
  <si>
    <t>TRẦN THANH NHÀN</t>
  </si>
  <si>
    <t>NGUYỄN VĂN THẠNH</t>
  </si>
  <si>
    <t>TRẦN HUYỀN TRANG</t>
  </si>
  <si>
    <t>TRẦN VĂN NHÂN</t>
  </si>
  <si>
    <t>NGUYỄN TRUNG TIẾN</t>
  </si>
  <si>
    <t>DƯƠNG QUỲNH ANH</t>
  </si>
  <si>
    <t>PHẠM HỮU NHÂN</t>
  </si>
  <si>
    <t>LÝ MỸ DUNG</t>
  </si>
  <si>
    <t>PHẠM THÁI DUY</t>
  </si>
  <si>
    <t>BÙI NGUYỄN TIẾN ĐẠT</t>
  </si>
  <si>
    <t>TRẦN HỮU THỊNH</t>
  </si>
  <si>
    <t>NGUYỄN HOÀNG NAM PHƯƠNG</t>
  </si>
  <si>
    <t>LÊ THỊ DỊU</t>
  </si>
  <si>
    <t>NGUYỄN VĨNH PHÚC</t>
  </si>
  <si>
    <t>LÊ TUẤN KHANG</t>
  </si>
  <si>
    <t>HOÀNG MINH NHẬT</t>
  </si>
  <si>
    <t>VÕ THỊ TUYẾT</t>
  </si>
  <si>
    <t>TRẦN NGỌC TRÂM ANH</t>
  </si>
  <si>
    <t>DƯƠNG MINH ĐỨC</t>
  </si>
  <si>
    <t>LÊ NGUYỄN THÀNH ĐẠT</t>
  </si>
  <si>
    <t>LÂM GIA HÂN</t>
  </si>
  <si>
    <t>NGUYỄN ĐẶNG QUỲNH NHƯ</t>
  </si>
  <si>
    <t>LÊ THỊ YẾN NHƯ</t>
  </si>
  <si>
    <t>VÕ MINH NGỌC</t>
  </si>
  <si>
    <t>TRẦN THỊ TRÚC GIANG</t>
  </si>
  <si>
    <t>NGUYỄN THỊ THANH VY</t>
  </si>
  <si>
    <t>NGUYỄN KHƯƠNG NGUYÊN</t>
  </si>
  <si>
    <t>HUỲNH THANH THẢO</t>
  </si>
  <si>
    <t>NGUYỄN TRUNG BẢO</t>
  </si>
  <si>
    <t>TRỊNH PHÁT ĐẠT</t>
  </si>
  <si>
    <t>VÕ MINH THÁI</t>
  </si>
  <si>
    <t>LÊ VĂN QUYẾT</t>
  </si>
  <si>
    <t>ĐẶNG QUANG VINH</t>
  </si>
  <si>
    <t>HUỲNH NGUYỄN KHÁNH DUY</t>
  </si>
  <si>
    <t>TRẦN THỊ VÂN ANH</t>
  </si>
  <si>
    <t>PHẠM MINH TÀI</t>
  </si>
  <si>
    <t>NGUYỄN NGỌC THÚY AN</t>
  </si>
  <si>
    <t>LÊ HỮU THỊNH</t>
  </si>
  <si>
    <t>TRẦN LÊ ĐĂNG KHOA</t>
  </si>
  <si>
    <t>NGUYỄN HIẾU TRUNG</t>
  </si>
  <si>
    <t>NGUYỄN VĂN MIỀN</t>
  </si>
  <si>
    <t>PHẠM TRUNG HẢI</t>
  </si>
  <si>
    <t>DƯƠNG TRUNG HIẾU</t>
  </si>
  <si>
    <t>TRẦN THỊ THU HUYỀN</t>
  </si>
  <si>
    <t>TRƯƠNG THỊ HOA</t>
  </si>
  <si>
    <t>TRẦN KỲ DUYÊN</t>
  </si>
  <si>
    <t>TRẦN NGỌC KHÁNH LINH</t>
  </si>
  <si>
    <t>HUỲNH TRUNG KIÊN</t>
  </si>
  <si>
    <t>NGUYỄN NGỌC KHANG</t>
  </si>
  <si>
    <t>NGUYỄN HOÀI DƯƠNG</t>
  </si>
  <si>
    <t>LÊ PHẠM CÔNG THÊM</t>
  </si>
  <si>
    <t>HỒ THỊ THU THỦY</t>
  </si>
  <si>
    <t>HỒ GIA HUY</t>
  </si>
  <si>
    <t>HOÀNG XUÂN SƠN</t>
  </si>
  <si>
    <t>NGUYỄN THÀNH PHÚC</t>
  </si>
  <si>
    <t>TRẦN NGỌC NGÂN</t>
  </si>
  <si>
    <t>TRỊNH YẾN NHI</t>
  </si>
  <si>
    <t>NGUYỄN ĐỨC PHÚ</t>
  </si>
  <si>
    <t>TRẦN THỊ THÚY VI</t>
  </si>
  <si>
    <t>NGUYỄN THÚY NGỌC</t>
  </si>
  <si>
    <t>NGUYỄN KHÁNH AN</t>
  </si>
  <si>
    <t>NGUYỄN TRỌNG THẮNG</t>
  </si>
  <si>
    <t>NGUYỄN KHẮC HIẾU</t>
  </si>
  <si>
    <t>MAI THÙY TRANG</t>
  </si>
  <si>
    <t>VÕ HOÀNG TUẤN</t>
  </si>
  <si>
    <t>ĐOÀN THANH TUẤN</t>
  </si>
  <si>
    <t>TRẦN THẾ NAM</t>
  </si>
  <si>
    <t>LÊ QUANG DUY</t>
  </si>
  <si>
    <t>PHẠM VĂN TÁM</t>
  </si>
  <si>
    <t>PHÙNG TUẤN ANH</t>
  </si>
  <si>
    <t>VÕ QUANG TRUNG</t>
  </si>
  <si>
    <t>TRẦN ĐÔNG QUÂN</t>
  </si>
  <si>
    <t>LÊ NGỌC HẢI</t>
  </si>
  <si>
    <t>NGUYỄN GIA THUẬN</t>
  </si>
  <si>
    <t>TRƯƠNG THỊ THANH TUYỀN</t>
  </si>
  <si>
    <t>NGUYỄN TRUNG ĐẠT</t>
  </si>
  <si>
    <t>BÙI THỊ TUYẾT HỒNG</t>
  </si>
  <si>
    <t>VŨ KHÁNH LINH</t>
  </si>
  <si>
    <t>TRẦN THỊ THANH HẢI</t>
  </si>
  <si>
    <t>TRƯƠNG THANH PHƯƠNG</t>
  </si>
  <si>
    <t>NGUYỄN PHƯƠNG QUỲNH NHƯ</t>
  </si>
  <si>
    <t>NGUYỄN ĐÌNH TRƯỜNG</t>
  </si>
  <si>
    <t>TRẦN VĂN TRIỀU</t>
  </si>
  <si>
    <t>PHẠM THANH HẢI</t>
  </si>
  <si>
    <t>ĐẶNG THÀNH LONG</t>
  </si>
  <si>
    <t>PHAN NGỌC ÁNH</t>
  </si>
  <si>
    <t>TRẦN THỊ KIM QUYÊN</t>
  </si>
  <si>
    <t>BÙI THỊ KIM HƯƠNG</t>
  </si>
  <si>
    <t>TRẦN NGỌC BẢO HÂN</t>
  </si>
  <si>
    <t>VÕ THỊ KIỀU MI</t>
  </si>
  <si>
    <t>NGÔ QUANG HUY</t>
  </si>
  <si>
    <t>DƯƠNG THỊ THANH PHƯƠNG</t>
  </si>
  <si>
    <t>NGUYỄN XUÂN DƯƠNG</t>
  </si>
  <si>
    <t>TRẦN THÁI TRÍ</t>
  </si>
  <si>
    <t>LÊ THANH NGÂN</t>
  </si>
  <si>
    <t>PHẠM MINH TÚ</t>
  </si>
  <si>
    <t>NGUYỄN ĐÌNH TẤN</t>
  </si>
  <si>
    <t>LÊ HOÀNG VIỆT</t>
  </si>
  <si>
    <t>LÊ NGỌC THANH TÂM</t>
  </si>
  <si>
    <t>NGUYỄN CÁT TƯỜNG</t>
  </si>
  <si>
    <t>NGUYỄN VĂN LÀNH</t>
  </si>
  <si>
    <t>LÊ THÀNH LÂM</t>
  </si>
  <si>
    <t>TRẦN THỊ MỸ TRANG</t>
  </si>
  <si>
    <t>ĐẶNG ANH MINH</t>
  </si>
  <si>
    <t>ĐẶNG MINH TUẤN</t>
  </si>
  <si>
    <t>TRẦN MINH TÀI</t>
  </si>
  <si>
    <t>VÕ THỊ THANH NGÂN</t>
  </si>
  <si>
    <t>PHẠM LAN ANH</t>
  </si>
  <si>
    <t>TRẦN CHÍ CÔNG</t>
  </si>
  <si>
    <t>NGUYỄN CAO THẮNG</t>
  </si>
  <si>
    <t>VÕ THỊ NGỌC MAI</t>
  </si>
  <si>
    <t>PHẠM QUANG PHÚ</t>
  </si>
  <si>
    <t>ĐOÀN THANH SANG</t>
  </si>
  <si>
    <t>VĂN THỊ TUYẾT NHI</t>
  </si>
  <si>
    <t>HUỲNH NGỌC VŨ</t>
  </si>
  <si>
    <t>NGUYỄN TRẦN THẢO NGUYÊN</t>
  </si>
  <si>
    <t>VÕ THỊ TƯỜNG VY</t>
  </si>
  <si>
    <t>TRẦN THỊ MỸ QUYỀN</t>
  </si>
  <si>
    <t>VÕ THỊ MỸ TRANG</t>
  </si>
  <si>
    <t>PHAN MINH QUỐC</t>
  </si>
  <si>
    <t>HOÀNG ANH KHOA</t>
  </si>
  <si>
    <t>NGUYỄN PHONG</t>
  </si>
  <si>
    <t>TRẦN VĂN KHANG</t>
  </si>
  <si>
    <t>NGUYỄN HOÀNG AN</t>
  </si>
  <si>
    <t>TRẦN HIẾU NHÂN</t>
  </si>
  <si>
    <t>PHẠM MINH THUẬN</t>
  </si>
  <si>
    <t>TRẦN THIÊN LONG</t>
  </si>
  <si>
    <t>LƯƠNG THỊ MỸ HẢO</t>
  </si>
  <si>
    <t>TRƯƠNG THỊ CẨM TIÊN</t>
  </si>
  <si>
    <t>NGUYỄN TRẦN BẢO TRÂM</t>
  </si>
  <si>
    <t>HỒ KHÁNH DUY</t>
  </si>
  <si>
    <t>TRẦN THÀNH PHÁT</t>
  </si>
  <si>
    <t>VŨ VIỆT ANH</t>
  </si>
  <si>
    <t>NGUYỄN ĐÌNH PHƯỚC</t>
  </si>
  <si>
    <t>ĐỖ KHẢI</t>
  </si>
  <si>
    <t>LÊ HOÀNG TUẤN</t>
  </si>
  <si>
    <t>NGUYỄN NGỌC THẢO NGUYÊN</t>
  </si>
  <si>
    <t>PHẠM PHÚ CƯỜNG</t>
  </si>
  <si>
    <t>NGÔ TRUNG NAM</t>
  </si>
  <si>
    <t>ĐẶNG TIẾN ĐẠT</t>
  </si>
  <si>
    <t>PHAN THỊ DUNG</t>
  </si>
  <si>
    <t>PHAN THỊ TRÚC LY</t>
  </si>
  <si>
    <t>NGUYỄN HOÀNG CẨM TÚ</t>
  </si>
  <si>
    <t>NGUYỄN HÀ NINH</t>
  </si>
  <si>
    <t>NGUYỄN THỊ MỸ UYÊN</t>
  </si>
  <si>
    <t>NGUYỄN PHẠM BẢO NGỌC</t>
  </si>
  <si>
    <t>TRẦN ĐỨC TÍN</t>
  </si>
  <si>
    <t>HOÀNG ANH KIỆT</t>
  </si>
  <si>
    <t>PHẠM NGỌC BẢO CHÂU</t>
  </si>
  <si>
    <t>PHAN HOÀNG PHÚC</t>
  </si>
  <si>
    <t>ĐẶNG NGỌC HÀ</t>
  </si>
  <si>
    <t>LÊ THỊ OANH</t>
  </si>
  <si>
    <t>LỮ THỊ BÍCH NGỌC</t>
  </si>
  <si>
    <t>NGUYỄN CHÍ HIỀN</t>
  </si>
  <si>
    <t>NGUYỄN ĐÌNH CƯỜNG</t>
  </si>
  <si>
    <t>LÊ TUẤN THÀNH</t>
  </si>
  <si>
    <t>NGUYỄN QUỐC TRÍ</t>
  </si>
  <si>
    <t>PHẠM KHÁNH ĐĂNG</t>
  </si>
  <si>
    <t>ĐẶNG THỊ MỸ HẠNH</t>
  </si>
  <si>
    <t>TRẦN HOÀNG QUÂN</t>
  </si>
  <si>
    <t>LÊ TRẦN THANH TRÚC</t>
  </si>
  <si>
    <t>TRẦN NHẬT TIẾN</t>
  </si>
  <si>
    <t>LÂM THỊ THẢO</t>
  </si>
  <si>
    <t>LÊ NGUYỄN BẢO TRÂN</t>
  </si>
  <si>
    <t>PHAN THỊ MAI</t>
  </si>
  <si>
    <t>NGUYỄN MINH TIỆP</t>
  </si>
  <si>
    <t>NGUYỄN NGỌC KHÁNH VY</t>
  </si>
  <si>
    <t>NGUYỄN THỊ THU AN</t>
  </si>
  <si>
    <t>ĐẶNG VĂN TÙNG</t>
  </si>
  <si>
    <t>LÊ NGỌC NHƯ Ý</t>
  </si>
  <si>
    <t>ĐỖ NGỌC HẢI</t>
  </si>
  <si>
    <t>TRẦN MỸ ANH</t>
  </si>
  <si>
    <t>PHẠM ÁNH HỒNG</t>
  </si>
  <si>
    <t>LÊ KIM HÙNG</t>
  </si>
  <si>
    <t>NGUYỄN THỊ TRÀ MI</t>
  </si>
  <si>
    <t>NGUYỄN THÀNH VƯƠNG</t>
  </si>
  <si>
    <t>NGUYỄN THỊ KIỀU DUYÊN</t>
  </si>
  <si>
    <t>BÙI THỊ HUỲNH NHƯ</t>
  </si>
  <si>
    <t>NGUYỄN VŨ THỦY TIÊN</t>
  </si>
  <si>
    <t>LƯU THỊ THANH THẢO</t>
  </si>
  <si>
    <t>TRẦN THỊ TƯỜNG VY</t>
  </si>
  <si>
    <t>TRẦN THỊ THẢO HIỀN</t>
  </si>
  <si>
    <t>BÙI THỊ THU HÀ</t>
  </si>
  <si>
    <t>NGUYỄN HỒNG BẢO NGỌC</t>
  </si>
  <si>
    <t>PHẠM VĂN TRỌNG</t>
  </si>
  <si>
    <t>LÊ THỊ HỒNG LIÊN</t>
  </si>
  <si>
    <t>NGUYỄN KIM MẪN</t>
  </si>
  <si>
    <t>NGUYỄN THỊ MINH NGỌC</t>
  </si>
  <si>
    <t>ĐINH THỊ NGỌC HÀ</t>
  </si>
  <si>
    <t>NGUYỄN HOÀNG KHÁNH LINH</t>
  </si>
  <si>
    <t>NGUYỄN THỊ TRƯỜNG GIANG</t>
  </si>
  <si>
    <t>TRẦN THANH THIỆN</t>
  </si>
  <si>
    <t>TRẦN NGỌC DIỆU</t>
  </si>
  <si>
    <t>HỒ HỮU TÀI</t>
  </si>
  <si>
    <t>NGUYỄN VIẾT TRIỀU</t>
  </si>
  <si>
    <t>LÂM ANH KHÔI</t>
  </si>
  <si>
    <t>ĐẶNG THANH PHONG</t>
  </si>
  <si>
    <t>TRƯƠNG ANH KIỆT</t>
  </si>
  <si>
    <t>TRẦN VĂN MINH ĐẠT</t>
  </si>
  <si>
    <t>ĐẶNG MINH THẮNG</t>
  </si>
  <si>
    <t>PHẠM MINH VƯƠNG</t>
  </si>
  <si>
    <t>HUỲNH VĂN NHÂN</t>
  </si>
  <si>
    <t>LÊ THỊ NGỌC THỦY</t>
  </si>
  <si>
    <t>ĐẶNG THỊ THÚY DIỄM</t>
  </si>
  <si>
    <t>LÊ NGỌC QUÝ</t>
  </si>
  <si>
    <t>VÕ VĂN TOÀN</t>
  </si>
  <si>
    <t>LÊ XUÂN THỊNH</t>
  </si>
  <si>
    <t>LÊ THỊ HỒNG HƯƠNG</t>
  </si>
  <si>
    <t>TRẦN VĂN HIỂN</t>
  </si>
  <si>
    <t>TRẦN CHÍ THÀNH</t>
  </si>
  <si>
    <t>NGUYỄN ĐÔNG HẢI</t>
  </si>
  <si>
    <t>LƯƠNG QUỐC VINH</t>
  </si>
  <si>
    <t>TRẦN THỊ XUÂN HIẾU</t>
  </si>
  <si>
    <t>TRẦN THANH TÂN</t>
  </si>
  <si>
    <t>NGUYỄN THIÊN BẢO</t>
  </si>
  <si>
    <t>LÊ ĐỨC TRỌNG</t>
  </si>
  <si>
    <t>NGÔ THÙY LINH</t>
  </si>
  <si>
    <t>PHẠM HOÀNG NGÂN</t>
  </si>
  <si>
    <t>NGUYỄN NGỌC YẾN TRANG</t>
  </si>
  <si>
    <t>LÊ MINH MẪN</t>
  </si>
  <si>
    <t>VŨ HẢI NAM</t>
  </si>
  <si>
    <t>NGUYỄN HOÀI TÂM</t>
  </si>
  <si>
    <t>LÊ THÁI HÒA</t>
  </si>
  <si>
    <t>NGUYỄN DƯƠNG QUỐC BẢO</t>
  </si>
  <si>
    <t>PHAN THẢO VY</t>
  </si>
  <si>
    <t>MAI QUỐC TOÀN</t>
  </si>
  <si>
    <t>NGUYỄN AN PHÚ</t>
  </si>
  <si>
    <t>LÊ THỊ MỸ HÀ</t>
  </si>
  <si>
    <t>NGUYỄN PHẠM QUỲNH NHƯ</t>
  </si>
  <si>
    <t>TRẦN VĂN TRẺ</t>
  </si>
  <si>
    <t>LÂM KIM CHÂU</t>
  </si>
  <si>
    <t>HUỲNH TẤN NGHĨA</t>
  </si>
  <si>
    <t>TRẦN THÙY NHIÊN</t>
  </si>
  <si>
    <t>DƯƠNG HẢI ĐĂNG</t>
  </si>
  <si>
    <t>NGUYỄN TRẦN BẢO KHANG</t>
  </si>
  <si>
    <t>TRỊNH QUỐC THÁI</t>
  </si>
  <si>
    <t>NGUYỄN TRIỆU PHÚ</t>
  </si>
  <si>
    <t>VÕ THỊ NGỌC TUYẾT</t>
  </si>
  <si>
    <t>PHAN ĐỨC THẮNG</t>
  </si>
  <si>
    <t>LÊ NGUYỄN HOÀNG LONG</t>
  </si>
  <si>
    <t>HUỲNH THỊ CẨM NHUNG</t>
  </si>
  <si>
    <t>PHẠM ANH KHÔI</t>
  </si>
  <si>
    <t>VÕ THỊ NGUYỆT</t>
  </si>
  <si>
    <t>TRẦN NGỌC PHƯƠNG THẢO</t>
  </si>
  <si>
    <t>PHAN NGỌC ANH THƯ</t>
  </si>
  <si>
    <t>PHẠM VIỆT HƯNG</t>
  </si>
  <si>
    <t>ĐỖ PHƯƠNG LINH</t>
  </si>
  <si>
    <t>BÙI KIẾN QUỐC</t>
  </si>
  <si>
    <t>NGUYỄN LÊ HÀ VY</t>
  </si>
  <si>
    <t>TRẦN ĐỨC CHUNG</t>
  </si>
  <si>
    <t>NGUYỄN TẤN NGUYÊN</t>
  </si>
  <si>
    <t>NGUYỄN LÊ MINH</t>
  </si>
  <si>
    <t>NGUYỄN NGỌC THÙY DƯƠNG</t>
  </si>
  <si>
    <t>NGUYỄN DUY MẠNH</t>
  </si>
  <si>
    <t>LÊ NGỌC MINH CHÂU</t>
  </si>
  <si>
    <t>VÕ HOÀNG SANG</t>
  </si>
  <si>
    <t>PHẠM THANH HIỆP</t>
  </si>
  <si>
    <t>TRẦN NGỌC THANH THẢO</t>
  </si>
  <si>
    <t>VÕ THỊ HỒNG ĐÀO</t>
  </si>
  <si>
    <t>LÊ NGỌC PHƯƠNG UYÊN</t>
  </si>
  <si>
    <t>NGUYỄN VÕ YẾN NHI</t>
  </si>
  <si>
    <t>DƯƠNG THÀNH TRUNG</t>
  </si>
  <si>
    <t>NGUYỄN HỮU ĐĂNG KHOA</t>
  </si>
  <si>
    <t>PHAN NGỌC NHI</t>
  </si>
  <si>
    <t>PHAN TRỌNG PHÚC</t>
  </si>
  <si>
    <t>HỒ KHÁNH LINH</t>
  </si>
  <si>
    <t>PHẠM QUỐC TRỌNG</t>
  </si>
  <si>
    <t>TRẦN TRUNG NGUYÊN</t>
  </si>
  <si>
    <t>TRẦN PHƯƠNG UYÊN</t>
  </si>
  <si>
    <t>LÊ HÀ PHƯƠNG</t>
  </si>
  <si>
    <t>HUỲNH CÔNG VŨ</t>
  </si>
  <si>
    <t>PHAN KHÁNH VÂN</t>
  </si>
  <si>
    <t>DƯƠNG ĐÌNH VŨ</t>
  </si>
  <si>
    <t>NGÔ DUY AN</t>
  </si>
  <si>
    <t>HÀ PHƯƠNG NHI</t>
  </si>
  <si>
    <t>PHẠM THỊ TUYẾT LAN</t>
  </si>
  <si>
    <t>VÕ QUỲNH ANH</t>
  </si>
  <si>
    <t>TỪ QUANG VINH</t>
  </si>
  <si>
    <t>VÕ TẤN THÀNH</t>
  </si>
  <si>
    <t>LÊ KHÁNH VĂN</t>
  </si>
  <si>
    <t>NGUYỄN HOÀNG LỊCH</t>
  </si>
  <si>
    <t>NGUYỄN ĐỨC CẢNH</t>
  </si>
  <si>
    <t>LÊ NGỌC CHÂU</t>
  </si>
  <si>
    <t>ĐẶNG MINH DŨNG</t>
  </si>
  <si>
    <t>NGUYỄN THIÊN HÀO</t>
  </si>
  <si>
    <t>NGUYỄN HOÀNG BẢO KIM</t>
  </si>
  <si>
    <t>LÊ NGUYỄN THIÊN KIM</t>
  </si>
  <si>
    <t>PHẠM QUỐC THÁI</t>
  </si>
  <si>
    <t>HUỲNH DĨ KHANG</t>
  </si>
  <si>
    <t>LÊ VĂN ĐÔ</t>
  </si>
  <si>
    <t>LÊ THỊ MINH ANH</t>
  </si>
  <si>
    <t>MAI PHƯỚC THỊNH</t>
  </si>
  <si>
    <t>NGÔ MỸ Ý</t>
  </si>
  <si>
    <t>LÂM YẾN NGỌC</t>
  </si>
  <si>
    <t>HUỲNH VĂN PHONG</t>
  </si>
  <si>
    <t>BÙI THỊ MỸ LINH</t>
  </si>
  <si>
    <t>ĐOÀN HOÀNG TUẤN</t>
  </si>
  <si>
    <t>NGUYỄN THỊ MỘNG NGHI</t>
  </si>
  <si>
    <t>VŨ QUANG THỊNH</t>
  </si>
  <si>
    <t>HỒ ANH QUÂN</t>
  </si>
  <si>
    <t>LÂM HỮU PHƯỚC</t>
  </si>
  <si>
    <t>NGUYỄN HOÀNG MINH KHANG</t>
  </si>
  <si>
    <t>LƯU THANH PHONG</t>
  </si>
  <si>
    <t>TRẦN QUỐC ĐẠI</t>
  </si>
  <si>
    <t>VÕ THANH MAI</t>
  </si>
  <si>
    <t>NGUYỄN HOÀNG GIA PHÚC</t>
  </si>
  <si>
    <t>THẠCH TUẤN</t>
  </si>
  <si>
    <t>HỒ THỊ ANH THƯ</t>
  </si>
  <si>
    <t>PHAN THỊ THU TRANG</t>
  </si>
  <si>
    <t>TRẦN THỊ THÚY NGÂN</t>
  </si>
  <si>
    <t>VÕ THỊ THANH BÌNH</t>
  </si>
  <si>
    <t>TRẦN ANH ĐẠT</t>
  </si>
  <si>
    <t>PHẠM HOÀNG DƯƠNG</t>
  </si>
  <si>
    <t>NGUYỄN LÊ DUY</t>
  </si>
  <si>
    <t>HUỲNH HIẾU NGHĨA</t>
  </si>
  <si>
    <t>TRẦN VĂN PHỤNG</t>
  </si>
  <si>
    <t>NGUYỄN HẠNH NGUYÊN</t>
  </si>
  <si>
    <t>VÕ THỊ HƯƠNG</t>
  </si>
  <si>
    <t>NGUYỄN PHƯƠNG NGHI</t>
  </si>
  <si>
    <t>LÊ NGỌC PHƯƠNG ANH</t>
  </si>
  <si>
    <t>PHAN THỊ HỒNG LOAN</t>
  </si>
  <si>
    <t>TRẦN THỊ HUYỀN TRÂN</t>
  </si>
  <si>
    <t>NGUYỄN QUANG THIỆN</t>
  </si>
  <si>
    <t>NGUYỄN HOÀNG KHIÊM</t>
  </si>
  <si>
    <t>PHẠM GIA KIỆT</t>
  </si>
  <si>
    <t>TRẦN VIẾT NHÂN</t>
  </si>
  <si>
    <t>BÙI CHÍ CƯỜNG</t>
  </si>
  <si>
    <t>NGUYỄN ĐÌNH HƯNG</t>
  </si>
  <si>
    <t>ĐẶNG NGUYÊN HẠO</t>
  </si>
  <si>
    <t>LÊ ĐÌNH KHANG</t>
  </si>
  <si>
    <t>HỒ ĐĂNG KHOA</t>
  </si>
  <si>
    <t>ĐINH VĂN VINH</t>
  </si>
  <si>
    <t>NGUYỄN MINH THỨC</t>
  </si>
  <si>
    <t>NGUYỄN THỊ THUYÊN</t>
  </si>
  <si>
    <t>TRẦN NGUYỄN MINH QUÂN</t>
  </si>
  <si>
    <t>NGUYỄN HOÀNG GIA PHÚ</t>
  </si>
  <si>
    <t>DƯƠNG THÚY VY</t>
  </si>
  <si>
    <t>TRẦN QUỐC SƠN</t>
  </si>
  <si>
    <t>DƯƠNG THỊ ĐOAN TRANG</t>
  </si>
  <si>
    <t>TRẦN NGỌC DŨNG</t>
  </si>
  <si>
    <t>HÀ PHƯƠNG THẢO</t>
  </si>
  <si>
    <t>TRƯƠNG GIA HÂN</t>
  </si>
  <si>
    <t>BÙI MINH NGỌC</t>
  </si>
  <si>
    <t>TRẦN NGỌC TÂM</t>
  </si>
  <si>
    <t>VŨ VĂN TRƯỜNG</t>
  </si>
  <si>
    <t>DƯƠNG THỊ KIỀU OANH</t>
  </si>
  <si>
    <t>LÊ THỊ NHƯ NGUYỆT</t>
  </si>
  <si>
    <t>TRẦN PHONG PHÚ</t>
  </si>
  <si>
    <t>TRƯƠNG QUỐC HUY</t>
  </si>
  <si>
    <t>TRƯƠNG ANH TÚ</t>
  </si>
  <si>
    <t>NGUYỄN ĐỨC THÔNG</t>
  </si>
  <si>
    <t>LÊ MINH HIỂN</t>
  </si>
  <si>
    <t>VÕ THỊ HOÀNG ANH</t>
  </si>
  <si>
    <t>PHẠM NGỌC THANH TÂM</t>
  </si>
  <si>
    <t>NGUYỄN THỊ THANH HÒA</t>
  </si>
  <si>
    <t>NGÔ NHẬT TRƯỜNG</t>
  </si>
  <si>
    <t>NGUYỄN NGỌC BẢO CHÂU</t>
  </si>
  <si>
    <t>VÕ THANH XUÂN</t>
  </si>
  <si>
    <t>NGUYỄN LÊ BẢO CHÂU</t>
  </si>
  <si>
    <t>VƯƠNG TUẤN KIỆT</t>
  </si>
  <si>
    <t>TRẦN ĐÌNH BẢO</t>
  </si>
  <si>
    <t>LÝ NGỌC HÂN</t>
  </si>
  <si>
    <t>NGUYỄN DUY THUẬN</t>
  </si>
  <si>
    <t>LÊ ĐỨC VIỆT</t>
  </si>
  <si>
    <t>LÂM VĨNH PHÁT</t>
  </si>
  <si>
    <t>DƯƠNG THỊ QUỲNH NHƯ</t>
  </si>
  <si>
    <t>NGUYỄN HUY CƯỜNG</t>
  </si>
  <si>
    <t>NGUYỄN MINH NGUYỆT</t>
  </si>
  <si>
    <t>PHẠM GIA KHANG</t>
  </si>
  <si>
    <t>TRẦN THỊ LỆ HOA</t>
  </si>
  <si>
    <t>NGÔ ANH VŨ</t>
  </si>
  <si>
    <t>ĐOÀN THANH HÙNG</t>
  </si>
  <si>
    <t>HUỲNH NGỌC LAN ANH</t>
  </si>
  <si>
    <t>NGUYỄN HỮU THÀNH ĐẠT</t>
  </si>
  <si>
    <t>TRƯƠNG QUỐC ĐẠT</t>
  </si>
  <si>
    <t>TRƯƠNG VĂN HƯNG</t>
  </si>
  <si>
    <t>TRƯƠNG THANH NAM</t>
  </si>
  <si>
    <t>NGUYỄN THÁI KHANG</t>
  </si>
  <si>
    <t>NGUYỄN VĂN VĂN</t>
  </si>
  <si>
    <t>NGUYỄN PHÚC ANH</t>
  </si>
  <si>
    <t>HUỲNH ĐỨC PHÁT</t>
  </si>
  <si>
    <t>LƯU MINH THƯ</t>
  </si>
  <si>
    <t>79013-20220315160831240</t>
  </si>
  <si>
    <t>VŨ ĐỖ MAI UYÊN</t>
  </si>
  <si>
    <t>NGUYỄN MẠNH TRUNG</t>
  </si>
  <si>
    <t>NGUYỄN VĂN PHÁP</t>
  </si>
  <si>
    <t>ĐỖ MINH NGUYỆT</t>
  </si>
  <si>
    <t>NGUYỄN HOÀNG NHẬT ANH</t>
  </si>
  <si>
    <t>PHẠM NGUYỄN PHONG SƠN</t>
  </si>
  <si>
    <t>LÊ TRÍ THÔNG</t>
  </si>
  <si>
    <t>TRẦN NGỌC YẾN NHI</t>
  </si>
  <si>
    <t>NGUYỄN NAM ĐÀN</t>
  </si>
  <si>
    <t>HUỲNH CHÍ PHONG</t>
  </si>
  <si>
    <t>NGUYỄN XUÂN DUY</t>
  </si>
  <si>
    <t>TRẦN ANH THI</t>
  </si>
  <si>
    <t>HUỲNH THỊ OANH</t>
  </si>
  <si>
    <t>NGUYỄN HỒNG TÂM</t>
  </si>
  <si>
    <t>PHẠM HOÀNG THANH</t>
  </si>
  <si>
    <t>DƯƠNG THỊ THU THỦY</t>
  </si>
  <si>
    <t>PHAN ĐĂNG KHOA</t>
  </si>
  <si>
    <t>TRẦN ĐÌNH TRỌNG</t>
  </si>
  <si>
    <t>ĐỖ MẠNH TIẾN</t>
  </si>
  <si>
    <t>HỒ THUẬN PHÁT</t>
  </si>
  <si>
    <t>PHAN TẤN TÀI</t>
  </si>
  <si>
    <t>LÊ HUỲNH BẢO NGỌC</t>
  </si>
  <si>
    <t>TRẦN NGUYỄN GIA HÂN</t>
  </si>
  <si>
    <t>NGUYỄN LÊ THANH THẢO</t>
  </si>
  <si>
    <t>NGUYỄN THIÊN KHÔI</t>
  </si>
  <si>
    <t>ĐÀO TẤN TÀI</t>
  </si>
  <si>
    <t>TRẦN LỆ QUYÊN</t>
  </si>
  <si>
    <t>PHAN HẢI ĐĂNG</t>
  </si>
  <si>
    <t>79013-20220525142731143</t>
  </si>
  <si>
    <t>PHẠM NGỌC BIỂN</t>
  </si>
  <si>
    <t>79013-20220622095253280</t>
  </si>
  <si>
    <t>LÝ THANH VŨ</t>
  </si>
  <si>
    <t>79013-20220728100219587</t>
  </si>
  <si>
    <t>PHẠM THỊ HỒNG LOAN</t>
  </si>
  <si>
    <t>79013-20220730102614900</t>
  </si>
  <si>
    <t>79013-20220801092257503</t>
  </si>
  <si>
    <t>79013-20220907170509507</t>
  </si>
  <si>
    <t>ĐẶNG HỮU KHANG</t>
  </si>
  <si>
    <t>79013-20220930151143270</t>
  </si>
  <si>
    <t>79013-20220930153146270</t>
  </si>
  <si>
    <t>79013-20221001090438677</t>
  </si>
  <si>
    <t>79013-20221001140744640</t>
  </si>
  <si>
    <t>79013-20221029163309007</t>
  </si>
  <si>
    <t>DIỆP PHÁT ĐẠT</t>
  </si>
  <si>
    <t>79013-20221102093013730</t>
  </si>
  <si>
    <t>PHAN THỊ KIM LAN</t>
  </si>
  <si>
    <t>79013-20221210102317780</t>
  </si>
  <si>
    <t>PHẠM TIẾN LỄ</t>
  </si>
  <si>
    <t>79013-20221231105921800</t>
  </si>
  <si>
    <t>LƯƠNG MINH PHÚ</t>
  </si>
  <si>
    <t>79013-20230405095952547</t>
  </si>
  <si>
    <t>79013-20230428135444250</t>
  </si>
  <si>
    <t>NGUYỄN TRẦN THU HÂN</t>
  </si>
  <si>
    <t>79013-20230515150323653</t>
  </si>
  <si>
    <t>79013-20230710094753863</t>
  </si>
  <si>
    <t>79013-20231030103738073</t>
  </si>
  <si>
    <t>PHẠM XUÂN BÁ</t>
  </si>
  <si>
    <t>79013-20231030110242513</t>
  </si>
  <si>
    <t>THÁI VĂN HIỂN</t>
  </si>
  <si>
    <t>79013-20231030113320303</t>
  </si>
  <si>
    <t>79013-20231108162739140</t>
  </si>
  <si>
    <t>TRƯƠNG VĂN TRỌNG</t>
  </si>
  <si>
    <t>PHAN THỊ NGỌC OANH</t>
  </si>
  <si>
    <t>ĐINH QUANG HUY</t>
  </si>
  <si>
    <t>NGUYỄN NG. NGUYÊN KHANG</t>
  </si>
  <si>
    <t>NGUYỄN THỊ NGỌC OANH</t>
  </si>
  <si>
    <t>HUỲNH MINH LỘC</t>
  </si>
  <si>
    <t>PHAN GIA HUY</t>
  </si>
  <si>
    <t>VÕ ANH VŨ</t>
  </si>
  <si>
    <t>TRẦN LÊ VŨ</t>
  </si>
  <si>
    <t>TÔ GIA HUY</t>
  </si>
  <si>
    <t>NGUYỄN VŨ ĐỨC</t>
  </si>
  <si>
    <t>LÂM TẤN LỢI</t>
  </si>
  <si>
    <t>ĐỖ ĐỨC TÂM</t>
  </si>
  <si>
    <t>NGUYỄN NGỌC XUÂN TRÚC</t>
  </si>
  <si>
    <t>DƯƠNG HOÀI PHONG</t>
  </si>
  <si>
    <t>VŨ THỊ NGUYÊN</t>
  </si>
  <si>
    <t>NGUYỄN THỊ NGỌC NGA</t>
  </si>
  <si>
    <t>NGUYỄN HUỲNH TRÂM ANH</t>
  </si>
  <si>
    <t>LÊ NGUYỄN KHÁNH TRÌNH</t>
  </si>
  <si>
    <t>ĐÀO TẤN LỘC</t>
  </si>
  <si>
    <t>NGÔ QUỐC TRUNG</t>
  </si>
  <si>
    <t>NGUYỄN MINH KHUÊ</t>
  </si>
  <si>
    <t>TRẦN ANH KHÔI</t>
  </si>
  <si>
    <t>79013-20231113115442703</t>
  </si>
  <si>
    <t>DIỆP PHẠM HỒNG ĐÀO</t>
  </si>
  <si>
    <t>79013-20231125101101073</t>
  </si>
  <si>
    <t>TRẦN LƯƠNG KHÁNH LÂM</t>
  </si>
  <si>
    <t>79013-20231125103313907</t>
  </si>
  <si>
    <t>TRẦN ĐĂNG DUY</t>
  </si>
  <si>
    <t>79013-20231125143335957</t>
  </si>
  <si>
    <t>79013-20231220143157773</t>
  </si>
  <si>
    <t>79013-20231221142011340</t>
  </si>
  <si>
    <t>79013-20231221155113210</t>
  </si>
  <si>
    <t>79013-20231221155501853</t>
  </si>
  <si>
    <t>NGUYỄN HÀ PHƯƠNG</t>
  </si>
  <si>
    <t>79013-20231221155810850</t>
  </si>
  <si>
    <t>79013-20231222164808327</t>
  </si>
  <si>
    <t>79013-20231222170828887</t>
  </si>
  <si>
    <t>HUỲNH KẾ QUÃNG</t>
  </si>
  <si>
    <t>79013-20231223151506150</t>
  </si>
  <si>
    <t>NGÔ GIA CÁT BẢO</t>
  </si>
  <si>
    <t>79013-20231227102735807</t>
  </si>
  <si>
    <t>79013-20231227105520517</t>
  </si>
  <si>
    <t>79013-20231227153019283</t>
  </si>
  <si>
    <t>79013-20240116160242690</t>
  </si>
  <si>
    <t>TRƯƠNG VĂN HẢI</t>
  </si>
  <si>
    <t>79013-20240201082846197</t>
  </si>
  <si>
    <t>TRẦN VĂN KHOA</t>
  </si>
  <si>
    <t>79013-20240226105122990</t>
  </si>
  <si>
    <t>79013-20240226162351033</t>
  </si>
  <si>
    <t>VÕ HOÀNG ÂN</t>
  </si>
  <si>
    <t>79013-20240226164000623</t>
  </si>
  <si>
    <t>HUỲNH VĂN LUÔNG</t>
  </si>
  <si>
    <t>79013-20240228163137347</t>
  </si>
  <si>
    <t>79013-20240301082623737</t>
  </si>
  <si>
    <t>TRẦN NHƯ BÚP</t>
  </si>
  <si>
    <t>ĐINH THỊ MAI HƯƠNG</t>
  </si>
  <si>
    <t>DƯƠNG HOÀNG THÁI</t>
  </si>
  <si>
    <t>NGUYỄN BÌNH AN</t>
  </si>
  <si>
    <t>LÊ NAM ANH</t>
  </si>
  <si>
    <t>NGUYỄN THỊ THANH TIỀN</t>
  </si>
  <si>
    <t>BÙI VĂN KHAN</t>
  </si>
  <si>
    <t>HOÀNG QUỐC TRUNG</t>
  </si>
  <si>
    <t>HUỲNH MINH CHIẾN</t>
  </si>
  <si>
    <t>ĐẶNG LÊ MINH KHÔI</t>
  </si>
  <si>
    <t>PHẠM THỊ THANH PHƯỢNG</t>
  </si>
  <si>
    <t>LÊ THÁI SANG</t>
  </si>
  <si>
    <t>79013-20240301082815767</t>
  </si>
  <si>
    <t>79013-20240306155527490</t>
  </si>
  <si>
    <t>ĐINH VŨ HÙNG</t>
  </si>
  <si>
    <t>79013-20240307095837030</t>
  </si>
  <si>
    <t>HỒ XUÂN VIỆT</t>
  </si>
  <si>
    <t>79013-20240309090721133</t>
  </si>
  <si>
    <t>TRỊNH TRẤN KHÔN</t>
  </si>
  <si>
    <t>79013-20240309091042717</t>
  </si>
  <si>
    <t>TRẦN THẾ PHONG</t>
  </si>
  <si>
    <t>79013-20240312122658280</t>
  </si>
  <si>
    <t>HỒ TUẤN HUÊ</t>
  </si>
  <si>
    <t>79013-20240312123021060</t>
  </si>
  <si>
    <t>79013-20240312123329793</t>
  </si>
  <si>
    <t>HỒ THỤC NHÃ</t>
  </si>
  <si>
    <t>79013-20240318163117627</t>
  </si>
  <si>
    <t>79013-20240319092429090</t>
  </si>
  <si>
    <t>ĐỖ ANH HUY</t>
  </si>
  <si>
    <t>79013-20240322105224970</t>
  </si>
  <si>
    <t>DƯ THIÊN TRANG</t>
  </si>
  <si>
    <t>79013-20240326105441343</t>
  </si>
  <si>
    <t>79013-20240326145856060</t>
  </si>
  <si>
    <t>BÙI DUY TÂN</t>
  </si>
  <si>
    <t>79013-20240328134123303</t>
  </si>
  <si>
    <t>79013-20240328145246307</t>
  </si>
  <si>
    <t>79013-20240329113014640</t>
  </si>
  <si>
    <t>79013-20240329134223253</t>
  </si>
  <si>
    <t>HOÀNG THỊ DINH</t>
  </si>
  <si>
    <t>79013-20240401112207650</t>
  </si>
  <si>
    <t>ĐẶNG ĐỨC VIỆT</t>
  </si>
  <si>
    <t>79013-20240410153445903</t>
  </si>
  <si>
    <t>LÊ NGUYỄN BẢO DUY</t>
  </si>
  <si>
    <t>79013-20240410155136670</t>
  </si>
  <si>
    <t>HOÀNG VŨ QUANG LINH</t>
  </si>
  <si>
    <t>79013-20240410160454400</t>
  </si>
  <si>
    <t>LÊ BÙI HẠNH NGUYÊN</t>
  </si>
  <si>
    <t>79013-20240410161242803</t>
  </si>
  <si>
    <t>VÕ ĐỨC HUY</t>
  </si>
  <si>
    <t>DƯƠNG THỊ THÙY TRANG</t>
  </si>
  <si>
    <t>TRỊNH MINH TRÍ</t>
  </si>
  <si>
    <t>79013-20240410162335953</t>
  </si>
  <si>
    <t>LƯƠNG QUỐC SANG</t>
  </si>
  <si>
    <t>79013-20240410165302933</t>
  </si>
  <si>
    <t>VÕ THỊ THÚY UYÊN</t>
  </si>
  <si>
    <t>79013-20240411161149920</t>
  </si>
  <si>
    <t>NGUYỄN VĂN ÚY</t>
  </si>
  <si>
    <t>79013-20240412152657793</t>
  </si>
  <si>
    <t>79013-20240415144425560</t>
  </si>
  <si>
    <t>THÁI NGUYỄN TỐ LOAN</t>
  </si>
  <si>
    <t>79013-20240419103223477</t>
  </si>
  <si>
    <t>CAO PHÚ CƯỜNG</t>
  </si>
  <si>
    <t>79013-20240419104246550</t>
  </si>
  <si>
    <t>TRẦN KIM KHÁNH NHẬT LINH</t>
  </si>
  <si>
    <t>79013-20240419164940610</t>
  </si>
  <si>
    <t>LƯƠNG MINH KHÁNH</t>
  </si>
  <si>
    <t>79013-20240420094009980</t>
  </si>
  <si>
    <t>NGUYỄN THẢO NGUYÊN VY</t>
  </si>
  <si>
    <t>79013-20240420102733780</t>
  </si>
  <si>
    <t>79013-20240420110837750</t>
  </si>
  <si>
    <t>NGUYỄN PHÚC NGỌC CHÂU</t>
  </si>
  <si>
    <t>79013-20240502165455230</t>
  </si>
  <si>
    <t>79013-20240503091814720</t>
  </si>
  <si>
    <t>TRƯƠNG ĐỨC TRUNG</t>
  </si>
  <si>
    <t>79013-20240507111003740</t>
  </si>
  <si>
    <t>NGUYỄN HUY HIỆP</t>
  </si>
  <si>
    <t>79013-20240509154619147</t>
  </si>
  <si>
    <t>NGUYỄN HUY ĐIỀN</t>
  </si>
  <si>
    <t>79013-20240511104345330</t>
  </si>
  <si>
    <t>LÊ VĂN PHAN ĐẠT</t>
  </si>
  <si>
    <t>79013-20240513100425713</t>
  </si>
  <si>
    <t>ĐÀO THỊ TRÚT CHI</t>
  </si>
  <si>
    <t>79013-20240513110159530</t>
  </si>
  <si>
    <t>79013-20240513113217787</t>
  </si>
  <si>
    <t>79013-20240513113847640</t>
  </si>
  <si>
    <t>LÂM VÂN THANH</t>
  </si>
  <si>
    <t>79013-20240513114631890</t>
  </si>
  <si>
    <t>ĐÀO THỊ NGỌC THU</t>
  </si>
  <si>
    <t>TRẦN CHÂU THANH</t>
  </si>
  <si>
    <t>VŨ THỊ THANH THẢO</t>
  </si>
  <si>
    <t>VŨ TIẾN PHÁT</t>
  </si>
  <si>
    <t>HUỲNH NGỌC THẢO VY</t>
  </si>
  <si>
    <t>PHẠM MINH PHƯƠNG</t>
  </si>
  <si>
    <t>79013-20240513120104547</t>
  </si>
  <si>
    <t>NGUYỄN VĂN BẢO TRỌNG</t>
  </si>
  <si>
    <t>79013-20240514142742957</t>
  </si>
  <si>
    <t>VÕ ĐĂNG QUANG</t>
  </si>
  <si>
    <t>79013-20240515102950867</t>
  </si>
  <si>
    <t>79013-20240515103121077</t>
  </si>
  <si>
    <t>TRỊNH THỊ THÙY TRANG</t>
  </si>
  <si>
    <t>79013-20240518152940107</t>
  </si>
  <si>
    <t>TRẦN NGỌC LOAN THY</t>
  </si>
  <si>
    <t>79013-20240520095941793</t>
  </si>
  <si>
    <t>LÊ THỊ PHƯƠNG DUYÊN</t>
  </si>
  <si>
    <t>79013-20240521151911153</t>
  </si>
  <si>
    <t>DƯƠNG NGỌC HOÀNG</t>
  </si>
  <si>
    <t>79013-20240522095402740</t>
  </si>
  <si>
    <t>PHAN THỊ PHỤNG</t>
  </si>
  <si>
    <t>79013-20240522111736927</t>
  </si>
  <si>
    <t>NGUYỄN CÔNG THIỆN</t>
  </si>
  <si>
    <t>79013-20240525135621210</t>
  </si>
  <si>
    <t>79013-20240527111135680</t>
  </si>
  <si>
    <t>79013-20240528101841520</t>
  </si>
  <si>
    <t>ĐỖ HOÀI VIỆT</t>
  </si>
  <si>
    <t>79013-20240529083624483</t>
  </si>
  <si>
    <t>DƯƠNG GIA HÁN</t>
  </si>
  <si>
    <t>79013-20240529150718490</t>
  </si>
  <si>
    <t>79013-20240529153254857</t>
  </si>
  <si>
    <t>ĐẶNG ĐỨC NGUYÊN</t>
  </si>
  <si>
    <t>79013-20240531164454167</t>
  </si>
  <si>
    <t>NGUYỄN THỦY NGÂN DUYÊN</t>
  </si>
  <si>
    <t>79013-20240601102310050</t>
  </si>
  <si>
    <t>79013-20240603095619197</t>
  </si>
  <si>
    <t>VÒNG QUANG HẢI</t>
  </si>
  <si>
    <t>79013-20240603103420923</t>
  </si>
  <si>
    <t>79013-20240603104935867</t>
  </si>
  <si>
    <t>ĐÀO THỊ XUÂN ANH</t>
  </si>
  <si>
    <t>79013-20240604152418160</t>
  </si>
  <si>
    <t>PHẠM HỮU HÒA</t>
  </si>
  <si>
    <t>79013-20240606074629787</t>
  </si>
  <si>
    <t>NGUYỄN NGỌC CẨM</t>
  </si>
  <si>
    <t>LÂM TRỌNG HIẾU</t>
  </si>
  <si>
    <t>PHẠM THỊ PHƯƠNG THÙY</t>
  </si>
  <si>
    <t>NGUYỄN VĂN CỦA</t>
  </si>
  <si>
    <t>DƯƠNG NGỌC PHƯƠNG</t>
  </si>
  <si>
    <t>79013-20240608155946890</t>
  </si>
  <si>
    <t>79013-20240610102419793</t>
  </si>
  <si>
    <t>79013-20240611095313307</t>
  </si>
  <si>
    <t>79013-20240611112645390</t>
  </si>
  <si>
    <t>PHAN THÀNH ÚT</t>
  </si>
  <si>
    <t>79013-20240613115337473</t>
  </si>
  <si>
    <t>NGUYỄN THỊ XUÂN OANH</t>
  </si>
  <si>
    <t>79013-20240618110141040</t>
  </si>
  <si>
    <t>PHẠM TRỌNG HIẾN</t>
  </si>
  <si>
    <t>79013-20240618144342883</t>
  </si>
  <si>
    <t>HỒ NHƯ MẠNH</t>
  </si>
  <si>
    <t>79013-20240619161831287</t>
  </si>
  <si>
    <t>LÊ TRẦN TRỌNG HƯNG</t>
  </si>
  <si>
    <t>79013-20240620100841440</t>
  </si>
  <si>
    <t>79013-20240621154523760</t>
  </si>
  <si>
    <t>TRIỆU TRẦN GIA NGHI</t>
  </si>
  <si>
    <t>79013-20240622114322020</t>
  </si>
  <si>
    <t>NGUYỄN ĐĂNG THỤY</t>
  </si>
  <si>
    <t>79013-20240625154951760</t>
  </si>
  <si>
    <t>ĐỖ THỊ GẤM</t>
  </si>
  <si>
    <t>79013-20240625162806927</t>
  </si>
  <si>
    <t>MAI QUYÊN</t>
  </si>
  <si>
    <t>79013-20240625164155450</t>
  </si>
  <si>
    <t>79013-20240626151233460</t>
  </si>
  <si>
    <t>NGUYỄN THỊ PHÚ DIỄM</t>
  </si>
  <si>
    <t>79013-20240626154134310</t>
  </si>
  <si>
    <t>79013-20240628100611463</t>
  </si>
  <si>
    <t>HỒ XUÂN QUỲNH TRÂM</t>
  </si>
  <si>
    <t>79013-20240628161439467</t>
  </si>
  <si>
    <t>79013-20240629150027267</t>
  </si>
  <si>
    <t>79013-20240701163730667</t>
  </si>
  <si>
    <t>LÂM THỊ NGỌC XINH</t>
  </si>
  <si>
    <t>79013-20240708145152243</t>
  </si>
  <si>
    <t>79013-20240708151719110</t>
  </si>
  <si>
    <t>DƯƠNG HỒNG NGỌC</t>
  </si>
  <si>
    <t>PHẠM THANH TRÚC</t>
  </si>
  <si>
    <t>NGUYỄN GIA PHÚC</t>
  </si>
  <si>
    <t>LÊ NGUYỄN THANH THỦY</t>
  </si>
  <si>
    <t>LÊ THỊ KIM HOÀNG</t>
  </si>
  <si>
    <t>NGUYỄN VINH PHÚC</t>
  </si>
  <si>
    <t>VÕ THÀNH CHÍ</t>
  </si>
  <si>
    <t>LÊ HỒNG ANH</t>
  </si>
  <si>
    <t>HUỲNH PHƯƠNG ANH</t>
  </si>
  <si>
    <t>TRẦN BẢO DUY</t>
  </si>
  <si>
    <t>MAI THANH THẢO</t>
  </si>
  <si>
    <t>NGUYỄN VĂN TẾ</t>
  </si>
  <si>
    <t>NGÔ MỸ PHƯƠNG</t>
  </si>
  <si>
    <t>NGUYỄN TIẾN PHÚ</t>
  </si>
  <si>
    <t>HUỲNH VĂN VŨ</t>
  </si>
  <si>
    <t>NGUYỄN NGỌC ĐỨC</t>
  </si>
  <si>
    <t>PHAN GIA KIỆT</t>
  </si>
  <si>
    <t>NGUYỄN LÊ QUỲNH TRÂM</t>
  </si>
  <si>
    <t>LÊ NHƯ Ý</t>
  </si>
  <si>
    <t>NGUYỄN ĐẶNG PHÚC THỊNH</t>
  </si>
  <si>
    <t>LÊ TRUNG TÍN</t>
  </si>
  <si>
    <t>NGUYỄN HỒNG TRÂM</t>
  </si>
  <si>
    <t>LƯU HẢI PHONG</t>
  </si>
  <si>
    <t>LÊ MINH QUÍ</t>
  </si>
  <si>
    <t>HUỲNH TUẤN AN</t>
  </si>
  <si>
    <t>PHẠM MINH HIỂN</t>
  </si>
  <si>
    <t>LÊ LONG TỨ</t>
  </si>
  <si>
    <t>NGUYỄN HOÀNG MINH ĐỨC</t>
  </si>
  <si>
    <t>ĐINH TIÊN HOÀNG</t>
  </si>
  <si>
    <t>TẠ MINH HUY</t>
  </si>
  <si>
    <t>79013-20240708153930690</t>
  </si>
  <si>
    <t>NGUYỄN MINH NHỨT</t>
  </si>
  <si>
    <t>79013-20240710075812720</t>
  </si>
  <si>
    <t>79013-20240712082542527</t>
  </si>
  <si>
    <t>VÕ THỊ PHƯƠNG MAI</t>
  </si>
  <si>
    <t>79013-20240712120441133</t>
  </si>
  <si>
    <t>TRẦN ANH DIỄN</t>
  </si>
  <si>
    <t>79013-20240717155704617</t>
  </si>
  <si>
    <t>79013-20240718160519710</t>
  </si>
  <si>
    <t>79013-20240719164206533</t>
  </si>
  <si>
    <t>NGÔ HÀ TỐ MY</t>
  </si>
  <si>
    <t>79013-20240724100149283</t>
  </si>
  <si>
    <t>NGUYỄN NHƯ HOÀNG THẮNG</t>
  </si>
  <si>
    <t>79013-20240724110742930</t>
  </si>
  <si>
    <t>ĐẶNG SƠN SANG</t>
  </si>
  <si>
    <t>79013-20240724151900400</t>
  </si>
  <si>
    <t>79013-20240725114141770</t>
  </si>
  <si>
    <t>79013-20240729163104663</t>
  </si>
  <si>
    <t>TỐNG THỊ MINH TUYẾN</t>
  </si>
  <si>
    <t>79013-20240730111424670</t>
  </si>
  <si>
    <t>79013-20240731160239487</t>
  </si>
  <si>
    <t>NGÔ PHƯƠNG NAM</t>
  </si>
  <si>
    <t>79013-20240802101130043</t>
  </si>
  <si>
    <t>79013-20240802101333323</t>
  </si>
  <si>
    <t>79013-20240802103131870</t>
  </si>
  <si>
    <t>NGUYỄN THỤY HUỲNH TRÂM</t>
  </si>
  <si>
    <t>79013-20240802110204063</t>
  </si>
  <si>
    <t>79013-20240802110349090</t>
  </si>
  <si>
    <t>79013-20240802171307520</t>
  </si>
  <si>
    <t>MAI HOÀNG PHÚC</t>
  </si>
  <si>
    <t>79013-20240808095622857</t>
  </si>
  <si>
    <t>79013-20240809114157263</t>
  </si>
  <si>
    <t>ĐẶNG THẾ QUỐC</t>
  </si>
  <si>
    <t>NGUYỄN THỊ XINH</t>
  </si>
  <si>
    <t>PHẠM HOÀN MỸ</t>
  </si>
  <si>
    <t>THÁI HOÀNG SANG</t>
  </si>
  <si>
    <t>79013-20240809151702827</t>
  </si>
  <si>
    <t>PHAN HOÀNG BẢO LONG</t>
  </si>
  <si>
    <t>79013-20240809154740840</t>
  </si>
  <si>
    <t>HỒ LÂM PHƯƠNG DUNG</t>
  </si>
  <si>
    <t>79013-20240809155936540</t>
  </si>
  <si>
    <t>79013-20240809160305100</t>
  </si>
  <si>
    <t>HỒ ĐÌNH THỌ</t>
  </si>
  <si>
    <t>79013-20240809161141377</t>
  </si>
  <si>
    <t>VÕ KHÔI LỘC</t>
  </si>
  <si>
    <t>79013-20240809163242473</t>
  </si>
  <si>
    <t>79013-20240809163957903</t>
  </si>
  <si>
    <t>79013-20240809164212323</t>
  </si>
  <si>
    <t>NGUYỄN ĐỨC QUỐC VƯƠNG</t>
  </si>
  <si>
    <t>79013-20240809164318970</t>
  </si>
  <si>
    <t>79013-20240815084956200</t>
  </si>
  <si>
    <t>79013-20240815113523697</t>
  </si>
  <si>
    <t>VÕ QUANG NHẬT HƯNG</t>
  </si>
  <si>
    <t>79013-20240822082342117</t>
  </si>
  <si>
    <t>79013-20240822085140463</t>
  </si>
  <si>
    <t>79013-20240822103838507</t>
  </si>
  <si>
    <t>LÊ DUY NHẤT</t>
  </si>
  <si>
    <t>79013-20240824103723920</t>
  </si>
  <si>
    <t>NGUYỄN THIỆN THUẬT</t>
  </si>
  <si>
    <t>79013-20240829111920650</t>
  </si>
  <si>
    <t>TRƯƠNG TUẤN BẢO</t>
  </si>
  <si>
    <t>79013-20240830134810223</t>
  </si>
  <si>
    <t>TRƯƠNG NGỌC NGUYỆT MINH</t>
  </si>
  <si>
    <t>79013-20240830140015407</t>
  </si>
  <si>
    <t>PHAN NGUYỄN ANH QUÂN</t>
  </si>
  <si>
    <t>79013-20240830140828493</t>
  </si>
  <si>
    <t>TRƯƠNG LÊ DUY TÂN</t>
  </si>
  <si>
    <t>79013-20240830141603867</t>
  </si>
  <si>
    <t>LÊ NGÔ HOÀNG NGUYÊN</t>
  </si>
  <si>
    <t>79013-20240830145248440</t>
  </si>
  <si>
    <t>TRẦN NGUYỄN NGỌC LONG</t>
  </si>
  <si>
    <t>79013-20240830145433113</t>
  </si>
  <si>
    <t>NGUYỄN HUỲNH NGỌC LÂM</t>
  </si>
  <si>
    <t>DƯƠNG TRIỀU VỸ</t>
  </si>
  <si>
    <t>TRƯƠNG GIA KHÁNH</t>
  </si>
  <si>
    <t>TRẦN NGỌC TÂN</t>
  </si>
  <si>
    <t>PHẠM HOÀNG THÔNG</t>
  </si>
  <si>
    <t>BÙI MINH KHANG</t>
  </si>
  <si>
    <t>79013-20240904084753240</t>
  </si>
  <si>
    <t>79013-20240904092209890</t>
  </si>
  <si>
    <t>TRẦN THỊ DIỆU THẢO</t>
  </si>
  <si>
    <t>79013-20240905091403123</t>
  </si>
  <si>
    <t>79013-20240906085627753</t>
  </si>
  <si>
    <t>79013-20240906090907543</t>
  </si>
  <si>
    <t>HUỲNH VĂN OAI</t>
  </si>
  <si>
    <t>79013-20240906095510680</t>
  </si>
  <si>
    <t>CAO THỊ BÍCH NGỌC</t>
  </si>
  <si>
    <t>79013-20240906100141763</t>
  </si>
  <si>
    <t>79013-20240906104858127</t>
  </si>
  <si>
    <t>LÊ VŨ HOÀNG MINH</t>
  </si>
  <si>
    <t>79013-20240906105537023</t>
  </si>
  <si>
    <t>79013-20240906110108400</t>
  </si>
  <si>
    <t>79013-20240906110304967</t>
  </si>
  <si>
    <t>79013-20240906110423690</t>
  </si>
  <si>
    <t>79013-20240906155538837</t>
  </si>
  <si>
    <t>NGUYỄN THỊ MẪN</t>
  </si>
  <si>
    <t>79013-20240909160413893</t>
  </si>
  <si>
    <t>TRƯƠNG THỊ THANH LUÂN</t>
  </si>
  <si>
    <t>79013-20240911114556613</t>
  </si>
  <si>
    <t>LÊ THỨC NHI</t>
  </si>
  <si>
    <t>79013-20240912110423327</t>
  </si>
  <si>
    <t>CHUNG KHÁNH HÒA</t>
  </si>
  <si>
    <t>79013-20240912110737643</t>
  </si>
  <si>
    <t>79013-20240912110927810</t>
  </si>
  <si>
    <t>79013-20240912142022453</t>
  </si>
  <si>
    <t>79013-20240913150234107</t>
  </si>
  <si>
    <t>PHẠM NGUYỄN NHƯ UYÊN</t>
  </si>
  <si>
    <t>79013-20240914104011953</t>
  </si>
  <si>
    <t>79013-20240914112243190</t>
  </si>
  <si>
    <t>LÊ TIẾN LỰC</t>
  </si>
  <si>
    <t>HUỲNH TUẤN THỊNH</t>
  </si>
  <si>
    <t>PHAN TRIỆU NHẬT MINH</t>
  </si>
  <si>
    <t>79013-20240914112659667</t>
  </si>
  <si>
    <t>NGÔ TRẦN PHƯƠNG THẢO</t>
  </si>
  <si>
    <t>79013-20240916114803507</t>
  </si>
  <si>
    <t>NGUYỄN NGỌC QUANG VINH</t>
  </si>
  <si>
    <t>79013-20240916142448560</t>
  </si>
  <si>
    <t>79013-20240917115013227</t>
  </si>
  <si>
    <t>79013-20240918085832070</t>
  </si>
  <si>
    <t>NGUYỄN SĨ THỊNH</t>
  </si>
  <si>
    <t>79013-20240918160419863</t>
  </si>
  <si>
    <t>KIM QUỐC</t>
  </si>
  <si>
    <t>79013-20240919092350743</t>
  </si>
  <si>
    <t>TRƯƠNG THỊ MỸ UYÊN</t>
  </si>
  <si>
    <t>79013-20240919153952693</t>
  </si>
  <si>
    <t>79013-20240920091230270</t>
  </si>
  <si>
    <t>79013-20240920152742197</t>
  </si>
  <si>
    <t>79013-20240921083913037</t>
  </si>
  <si>
    <t>79013-20240921114355557</t>
  </si>
  <si>
    <t>LƯƠNG MINH SANG</t>
  </si>
  <si>
    <t>79013-20240923114015073</t>
  </si>
  <si>
    <t>79013-20240923153909570</t>
  </si>
  <si>
    <t>79013-20240923154101910</t>
  </si>
  <si>
    <t>79013-20240923161839217</t>
  </si>
  <si>
    <t>NGUYỄN XUÂN QUỐC</t>
  </si>
  <si>
    <t>79013-20240923162318520</t>
  </si>
  <si>
    <t>TRẦN TRUNG HẢO</t>
  </si>
  <si>
    <t>79013-20240924145558270</t>
  </si>
  <si>
    <t>NGUYỄN BỮU CHÂU</t>
  </si>
  <si>
    <t>79013-20240924164502773</t>
  </si>
  <si>
    <t>LƯU ANH TÚ</t>
  </si>
  <si>
    <t>79013-20240925105454383</t>
  </si>
  <si>
    <t>79013-20240925160054803</t>
  </si>
  <si>
    <t>NGUYỄN THỤY VY ĐAN</t>
  </si>
  <si>
    <t>79013-20240926113928030</t>
  </si>
  <si>
    <t>VĂN THỊ LAN ANH</t>
  </si>
  <si>
    <t>NGUYỄN NAM TRUNG</t>
  </si>
  <si>
    <t>NGUYỄN TRẦN THỦY TIÊN</t>
  </si>
  <si>
    <t>TRẦN NGỌC NHƯ</t>
  </si>
  <si>
    <t>79013-20240926151610327</t>
  </si>
  <si>
    <t>HOÀNG BÍCH NGỌC</t>
  </si>
  <si>
    <t>79013-20240927091107083</t>
  </si>
  <si>
    <t>VƯƠNG KIM NGỌC</t>
  </si>
  <si>
    <t>79013-20240927112955897</t>
  </si>
  <si>
    <t>TRẦN CAO NGỌC NHI</t>
  </si>
  <si>
    <t>79013-20240927113206560</t>
  </si>
  <si>
    <t>NGÔ THANH DANH</t>
  </si>
  <si>
    <t>79013-20240927153250060</t>
  </si>
  <si>
    <t>VŨ QUỐC MINH</t>
  </si>
  <si>
    <t>79013-20240928093029567</t>
  </si>
  <si>
    <t>LÊ KIM TRANG</t>
  </si>
  <si>
    <t>79013-20240928100356307</t>
  </si>
  <si>
    <t>79013-20240928102606053</t>
  </si>
  <si>
    <t>79013-20240928102742407</t>
  </si>
  <si>
    <t>LÊ THỊ NGỌC TÚ</t>
  </si>
  <si>
    <t>79013-20240928103154207</t>
  </si>
  <si>
    <t>HUỲNH KIM NGỌC ÁNH</t>
  </si>
  <si>
    <t>79013-20240928103439267</t>
  </si>
  <si>
    <t>LÊ HOÀI BÃO</t>
  </si>
  <si>
    <t>79013-20240928103622127</t>
  </si>
  <si>
    <t>79013-20240928114426497</t>
  </si>
  <si>
    <t>NGUYỄN THỊ HOÀI THIỆN</t>
  </si>
  <si>
    <t>79013-20240930094300607</t>
  </si>
  <si>
    <t>79013-20240930112204093</t>
  </si>
  <si>
    <t>79013-20240930155043263</t>
  </si>
  <si>
    <t>TRẦN HỒ TUYẾT NHI</t>
  </si>
  <si>
    <t>79013-20240930155221860</t>
  </si>
  <si>
    <t>PHAN THÀNH NGỌC</t>
  </si>
  <si>
    <t>79013-20241001092815340</t>
  </si>
  <si>
    <t>NGUYỄN THANH HẠP</t>
  </si>
  <si>
    <t>79013-20241001093847230</t>
  </si>
  <si>
    <t>79013-20241001144934130</t>
  </si>
  <si>
    <t>NGUYỄN NGỌC TÚ PHƯƠNG</t>
  </si>
  <si>
    <t>79013-20241002082442163</t>
  </si>
  <si>
    <t>THẠCH TUẤN LỘC</t>
  </si>
  <si>
    <t>79013-20241002143719837</t>
  </si>
  <si>
    <t>KAM PHÚC ĐƯỜNG</t>
  </si>
  <si>
    <t>LÊ HOÀNG ANH KHOA</t>
  </si>
  <si>
    <t>NGUYỄN TRÚC LINH</t>
  </si>
  <si>
    <t>LƯU VĂN TUẤN</t>
  </si>
  <si>
    <t>79013-20241002150323610</t>
  </si>
  <si>
    <t>PHẠM HOÀNG GIA MỸ</t>
  </si>
  <si>
    <t>79013-20241004085654073</t>
  </si>
  <si>
    <t>NGUYỄN VĂN YÊM</t>
  </si>
  <si>
    <t>79013-20241004112421113</t>
  </si>
  <si>
    <t>ĐOÀN VĂN RINH</t>
  </si>
  <si>
    <t>79013-20241005101116317</t>
  </si>
  <si>
    <t>VƯƠNG HOÀNG NAM</t>
  </si>
  <si>
    <t>79013-20241008091618650</t>
  </si>
  <si>
    <t>79013-20241008101711693</t>
  </si>
  <si>
    <t>79013-20241008111934290</t>
  </si>
  <si>
    <t>BÙI HOÀNH MỸ</t>
  </si>
  <si>
    <t>79013-20241009145709230</t>
  </si>
  <si>
    <t>79013-20241010082713610</t>
  </si>
  <si>
    <t>79013-20241010111256113</t>
  </si>
  <si>
    <t>HUỲNH LÊ ANH THƯ</t>
  </si>
  <si>
    <t>79013-20241010135441633</t>
  </si>
  <si>
    <t>TÔ QUANG THẮNG</t>
  </si>
  <si>
    <t>79013-20241011154510640</t>
  </si>
  <si>
    <t>79013-20241012082734090</t>
  </si>
  <si>
    <t>79013-20241014104955857</t>
  </si>
  <si>
    <t>HỒ HUỲNH TRUNG</t>
  </si>
  <si>
    <t>79013-20241014160440280</t>
  </si>
  <si>
    <t>79013-20241015154425333</t>
  </si>
  <si>
    <t>79013-20241016081001333</t>
  </si>
  <si>
    <t>79013-20241016092606663</t>
  </si>
  <si>
    <t>79013-20241016113516057</t>
  </si>
  <si>
    <t>PHẠM MINH VỸ</t>
  </si>
  <si>
    <t>79013-20241017091756933</t>
  </si>
  <si>
    <t>79013-20241018105857797</t>
  </si>
  <si>
    <t>79013-20241018140356470</t>
  </si>
  <si>
    <t>NGUYỄN VŨ TRƯỜNG GIANG</t>
  </si>
  <si>
    <t>NGUYỄN TÙNG DƯƠNG</t>
  </si>
  <si>
    <t>TRẦN MINH KHOA</t>
  </si>
  <si>
    <t>79013-20241018150822763</t>
  </si>
  <si>
    <t>79013-20241019081948147</t>
  </si>
  <si>
    <t>TRẦN CHÍ ĐẠI</t>
  </si>
  <si>
    <t>79013-20241019082112430</t>
  </si>
  <si>
    <t>NGUYỄN HUY HẢI THIỆN</t>
  </si>
  <si>
    <t>79013-20241019091427880</t>
  </si>
  <si>
    <t>79013-20241019114646663</t>
  </si>
  <si>
    <t>79013-20241019160152420</t>
  </si>
  <si>
    <t>NGUYỄN TẤT THÀNH</t>
  </si>
  <si>
    <t>79013-20241021084343690</t>
  </si>
  <si>
    <t>79013-20241021093046073</t>
  </si>
  <si>
    <t>BẠCH TRẦN QUANG ANH</t>
  </si>
  <si>
    <t>79013-20241021110142947</t>
  </si>
  <si>
    <t>ĐỖ HỒNG ANH</t>
  </si>
  <si>
    <t>79013-20241021110334173</t>
  </si>
  <si>
    <t>ĐẶNG TẤN PHÚC THỊNH</t>
  </si>
  <si>
    <t>79013-20241021153901833</t>
  </si>
  <si>
    <t>79013-20241022090234557</t>
  </si>
  <si>
    <t>LÊ HẢI DUY</t>
  </si>
  <si>
    <t>79013-20241022095950510</t>
  </si>
  <si>
    <t>79013-20241023093640330</t>
  </si>
  <si>
    <t>79013-20241023112212107</t>
  </si>
  <si>
    <t>HỒ HOÀNG HẢI ANH</t>
  </si>
  <si>
    <t>79013-20241023152807013</t>
  </si>
  <si>
    <t>BÙI THUẬN THÀNH</t>
  </si>
  <si>
    <t>79013-20241024080111067</t>
  </si>
  <si>
    <t>79013-20241024081744030</t>
  </si>
  <si>
    <t>QUÁCH MINH KHOA</t>
  </si>
  <si>
    <t>79013-20241024082343980</t>
  </si>
  <si>
    <t>PHẠM THẾ QUANG</t>
  </si>
  <si>
    <t>79013-20241024093924473</t>
  </si>
  <si>
    <t>79013-20241024101122520</t>
  </si>
  <si>
    <t>79013-20241024112013703</t>
  </si>
  <si>
    <t>VÕ TẤN THANH</t>
  </si>
  <si>
    <t>79013-20241024132726947</t>
  </si>
  <si>
    <t>LÝ ĐỨC TRỌNG</t>
  </si>
  <si>
    <t>79013-20241024153029700</t>
  </si>
  <si>
    <t>79013-20241025085758623</t>
  </si>
  <si>
    <t>79013-20241025095812687</t>
  </si>
  <si>
    <t>TRẦN THỊ HUẾ</t>
  </si>
  <si>
    <t>79013-20241025104037847</t>
  </si>
  <si>
    <t>ĐẶNG TRƯỜNG TÀI</t>
  </si>
  <si>
    <t>79013-20241025143213840</t>
  </si>
  <si>
    <t>PHẠM GIA ÂN</t>
  </si>
  <si>
    <t>79013-20241025151313260</t>
  </si>
  <si>
    <t>ĐỖ ĐỨC DUY</t>
  </si>
  <si>
    <t>79013-20241026101321613</t>
  </si>
  <si>
    <t>TẠ THỊ NGỌC HUYỀN</t>
  </si>
  <si>
    <t>79013-20241026103456963</t>
  </si>
  <si>
    <t>79013-20241028153749147</t>
  </si>
  <si>
    <t>NGUYỄN ĐỨC THUẦN</t>
  </si>
  <si>
    <t>79013-20241028155311133</t>
  </si>
  <si>
    <t>79013-20241028161553740</t>
  </si>
  <si>
    <t>79013-20241028161723380</t>
  </si>
  <si>
    <t>ĐẶNG NGỌC SINH</t>
  </si>
  <si>
    <t>79013-20241029162817550</t>
  </si>
  <si>
    <t>BÙI THỊ TRÚC QUỲNH</t>
  </si>
  <si>
    <t>79013-20241029163644660</t>
  </si>
  <si>
    <t>79013-20241030133852393</t>
  </si>
  <si>
    <t>79013-20241031152431133</t>
  </si>
  <si>
    <t>LÝ THỊ DIỄM TRANG</t>
  </si>
  <si>
    <t>79013-20241031164238203</t>
  </si>
  <si>
    <t>DIỆP ĐẠI KHÔI</t>
  </si>
  <si>
    <t>79013-20241101163058050</t>
  </si>
  <si>
    <t>LÂM THÀNH HƯNG</t>
  </si>
  <si>
    <t>79013-20241101163425537</t>
  </si>
  <si>
    <t>79013-20241101163747247</t>
  </si>
  <si>
    <t>79013-20241102100847893</t>
  </si>
  <si>
    <t>NGUYỄN ĐỨC GIÁP MINH</t>
  </si>
  <si>
    <t>79013-20250429161623947</t>
  </si>
  <si>
    <t>ĐINH THỊ THU TRANG</t>
  </si>
  <si>
    <t>79013-20250429161830743</t>
  </si>
  <si>
    <t>79013-20250429162104210</t>
  </si>
  <si>
    <t>79013-20250429162215090</t>
  </si>
  <si>
    <t>LÊ THỊ NGỌC TUYẾT</t>
  </si>
  <si>
    <t>79013-20250429162424620</t>
  </si>
  <si>
    <t>NGUYỄN THỤC PHƯƠNG TRINH</t>
  </si>
  <si>
    <t>79013-20250429162521293</t>
  </si>
  <si>
    <t>79013-20250429162644430</t>
  </si>
  <si>
    <t>79013-20250429163303590</t>
  </si>
  <si>
    <t>79013-20250429163904510</t>
  </si>
  <si>
    <t>PHẠM VĂN GIA VỸ</t>
  </si>
  <si>
    <t>79013-20250429164057253</t>
  </si>
  <si>
    <t>79013-20250429164149727</t>
  </si>
  <si>
    <t>NGUYỄN TUYẾT XUÂN</t>
  </si>
  <si>
    <t>79013-20250505080346120</t>
  </si>
  <si>
    <t>ĐẶNG THỊ BÍCH HÒA</t>
  </si>
  <si>
    <t>79013-20250505095046933</t>
  </si>
  <si>
    <t>QUANG THIỆU HÙNG</t>
  </si>
  <si>
    <t>79013-20250505112012650</t>
  </si>
  <si>
    <t>NGUYỄN PHỤNG NGHI</t>
  </si>
  <si>
    <t>79013-20250505112428903</t>
  </si>
  <si>
    <t>DƯƠNG THỊ KIM XUYẾN</t>
  </si>
  <si>
    <t>79013-20250505113550940</t>
  </si>
  <si>
    <t>VIÊN ÁNH NGA</t>
  </si>
  <si>
    <t>79013-20250505114917880</t>
  </si>
  <si>
    <t>LÊ HOÀNG VÂN ANH</t>
  </si>
  <si>
    <t>79013-20250505133820667</t>
  </si>
  <si>
    <t>79013-20250505135103737</t>
  </si>
  <si>
    <t>VÕ MINH ANH</t>
  </si>
  <si>
    <t>79013-20250505140914403</t>
  </si>
  <si>
    <t>TRẦN VIỆT</t>
  </si>
  <si>
    <t>79013-20250505141210520</t>
  </si>
  <si>
    <t>TRẦN VĂN HUẾ</t>
  </si>
  <si>
    <t>79013-20250505151614747</t>
  </si>
  <si>
    <t>79013-20250505152817297</t>
  </si>
  <si>
    <t>79013-20250505153216627</t>
  </si>
  <si>
    <t>79013-20250505153428160</t>
  </si>
  <si>
    <t>LÊ ĐÌNH HÀ</t>
  </si>
  <si>
    <t>VÕ NGỌC MINH</t>
  </si>
  <si>
    <t>79013-20241102104805470</t>
  </si>
  <si>
    <t>ĐẶNG THỊ LUYẾN</t>
  </si>
  <si>
    <t>79013-20241102112851793</t>
  </si>
  <si>
    <t>NGUYỄN HUỲNH KHANG THÁI</t>
  </si>
  <si>
    <t>79013-20241104163637150</t>
  </si>
  <si>
    <t>ĐÀO NGUYỄN MẠNH TIẾN</t>
  </si>
  <si>
    <t>79013-20241107080206140</t>
  </si>
  <si>
    <t>ĐÀO ĐÌNH NAM</t>
  </si>
  <si>
    <t>79013-20241107090500257</t>
  </si>
  <si>
    <t>79013-20241107090817843</t>
  </si>
  <si>
    <t>79013-20241107090942930</t>
  </si>
  <si>
    <t>BÙI NGỌC CÔNG</t>
  </si>
  <si>
    <t>79013-20241107093632867</t>
  </si>
  <si>
    <t>VÕ NGUYỄN THÀNH ĐẠT</t>
  </si>
  <si>
    <t>79013-20241107093739347</t>
  </si>
  <si>
    <t>VŨ HUYỀN DIỆU</t>
  </si>
  <si>
    <t>79013-20241107094511713</t>
  </si>
  <si>
    <t>ĐỖ TIẾN HOÀNG</t>
  </si>
  <si>
    <t>79013-20241107094731</t>
  </si>
  <si>
    <t>LÊ HỮU GIA KHÁNH</t>
  </si>
  <si>
    <t>79013-20241107095000883</t>
  </si>
  <si>
    <t>79013-20241107095446410</t>
  </si>
  <si>
    <t>79013-20241107095634043</t>
  </si>
  <si>
    <t>79013-20241107100208270</t>
  </si>
  <si>
    <t>PHAN VĂN TÀI</t>
  </si>
  <si>
    <t>79013-20241107100314180</t>
  </si>
  <si>
    <t>ĐẶNG TẤN THANH TÂM</t>
  </si>
  <si>
    <t>79013-20241107100545800</t>
  </si>
  <si>
    <t>LẠI HỒNG THIÊN</t>
  </si>
  <si>
    <t>79013-20241107100822820</t>
  </si>
  <si>
    <t>79013-20241107101100700</t>
  </si>
  <si>
    <t>79013-20241107101523873</t>
  </si>
  <si>
    <t>79013-20241107101641927</t>
  </si>
  <si>
    <t>79013-20241107102000533</t>
  </si>
  <si>
    <t>PHẠM HỒNG VINH</t>
  </si>
  <si>
    <t>79013-20241107102153003</t>
  </si>
  <si>
    <t>79013-20250505153814127</t>
  </si>
  <si>
    <t>79013-20250505154506787</t>
  </si>
  <si>
    <t>LÊ THỊ THOẠI THI</t>
  </si>
  <si>
    <t>79013-20250505163201517</t>
  </si>
  <si>
    <t>79013-20250505163622797</t>
  </si>
  <si>
    <t>NGUYỄN ÚT HÙNG</t>
  </si>
  <si>
    <t>79013-20250505165217450</t>
  </si>
  <si>
    <t>LÊ PHƯỚC SANG</t>
  </si>
  <si>
    <t>79013-20250505182702863</t>
  </si>
  <si>
    <t>TẦN CẨM KIM QUANG</t>
  </si>
  <si>
    <t>79013-20250505182731643</t>
  </si>
  <si>
    <t>79013-20250506082520803</t>
  </si>
  <si>
    <t>79013-20250506084841100</t>
  </si>
  <si>
    <t>NGUYỄN HỒ MỸ TIÊN</t>
  </si>
  <si>
    <t>79013-20250506090132480</t>
  </si>
  <si>
    <t>79013-20250506091935590</t>
  </si>
  <si>
    <t>79013-20250506092430540</t>
  </si>
  <si>
    <t>BÙI THỊ KIỀU VI</t>
  </si>
  <si>
    <t>79013-20250506094150607</t>
  </si>
  <si>
    <t>TRƯƠNG MẠNH PHÚC</t>
  </si>
  <si>
    <t>79013-20250506094421250</t>
  </si>
  <si>
    <t>LÊ HOÀNG AN</t>
  </si>
  <si>
    <t>79013-20250506103150340</t>
  </si>
  <si>
    <t>79013-20250506103607270</t>
  </si>
  <si>
    <t>VÒNG A HÀO</t>
  </si>
  <si>
    <t>79013-20250506104341157</t>
  </si>
  <si>
    <t>79013-20250506104732447</t>
  </si>
  <si>
    <t>LÝ ĐÀO DUNG</t>
  </si>
  <si>
    <t>79013-20250506104817617</t>
  </si>
  <si>
    <t>BÙI HOÀNG YẾN</t>
  </si>
  <si>
    <t>79013-20250506113421677</t>
  </si>
  <si>
    <t>ĐỖ QUANG ĐẠT</t>
  </si>
  <si>
    <t>79013-20250506114025280</t>
  </si>
  <si>
    <t>79013-20250506114225983</t>
  </si>
  <si>
    <t>ĐIỂU THỊ YẾN</t>
  </si>
  <si>
    <t>HUỲNH VĂN THOẠI</t>
  </si>
  <si>
    <t>79013-20250506114808993</t>
  </si>
  <si>
    <t>LƯU BÌNH AN</t>
  </si>
  <si>
    <t>79013-20250506114916993</t>
  </si>
  <si>
    <t>79013-20250506115441950</t>
  </si>
  <si>
    <t>NGUYỄN HỒ MINH NHẬT</t>
  </si>
  <si>
    <t>79013-20250506120758237</t>
  </si>
  <si>
    <t>79013-20250506135735833</t>
  </si>
  <si>
    <t>79013-20250506145101073</t>
  </si>
  <si>
    <t>DƯƠNG BÌNH NGỌC TRANG</t>
  </si>
  <si>
    <t>79013-20250506151859887</t>
  </si>
  <si>
    <t>NGUYỄN THÀNH CHẤT</t>
  </si>
  <si>
    <t>79013-20250506153040557</t>
  </si>
  <si>
    <t>ĐÀO TẤN VỸ</t>
  </si>
  <si>
    <t>79013-20250506154814723</t>
  </si>
  <si>
    <t>79013-20250506154927813</t>
  </si>
  <si>
    <t>79013-20250506155131070</t>
  </si>
  <si>
    <t>79013-20250506155212027</t>
  </si>
  <si>
    <t>ĐOÀN THỊ HẬN</t>
  </si>
  <si>
    <t>79013-20250506155308470</t>
  </si>
  <si>
    <t>HÀ CHÍ NGẦU</t>
  </si>
  <si>
    <t>79013-20250506163243593</t>
  </si>
  <si>
    <t>79013-20250506163318410</t>
  </si>
  <si>
    <t>NGÔ ĐẶNG THANH THẢO</t>
  </si>
  <si>
    <t>79013-20250507093328493</t>
  </si>
  <si>
    <t>THẠCH HOÀNG PHÚC</t>
  </si>
  <si>
    <t>79013-20250507100511370</t>
  </si>
  <si>
    <t>THÁI TRẦN BẢO NGỌC</t>
  </si>
  <si>
    <t>79013-20250507101828763</t>
  </si>
  <si>
    <t>NGUYỄN PHÚC TÙNG DƯƠNG</t>
  </si>
  <si>
    <t>79013-20250507103129713</t>
  </si>
  <si>
    <t>79013-20250507104206923</t>
  </si>
  <si>
    <t>PHẠM THỊ HOÀNG QUYÊN</t>
  </si>
  <si>
    <t>79013-20250507104906407</t>
  </si>
  <si>
    <t>79013-20250507105333993</t>
  </si>
  <si>
    <t>79013-20250507111547277</t>
  </si>
  <si>
    <t>PHẠM BÌNH PHƯƠNG UYÊN</t>
  </si>
  <si>
    <t>79013-20250507111852993</t>
  </si>
  <si>
    <t>79013-20250507111942460</t>
  </si>
  <si>
    <t>79013-20250507112012863</t>
  </si>
  <si>
    <t>VŨ MẠNH NGHĨA</t>
  </si>
  <si>
    <t>79013-20250507112742873</t>
  </si>
  <si>
    <t>79013-20250507112840273</t>
  </si>
  <si>
    <t>ĐINH CÔNG TUẤN KHANH</t>
  </si>
  <si>
    <t>79013-20250507113111383</t>
  </si>
  <si>
    <t>MAI TẤN LỘC</t>
  </si>
  <si>
    <t>79013-20250507114145920</t>
  </si>
  <si>
    <t>NGUYỄN QUẢNG AN</t>
  </si>
  <si>
    <t>79013-20250507135332540</t>
  </si>
  <si>
    <t>CHÂU ANH KIỆT</t>
  </si>
  <si>
    <t>79013-20250507142004243</t>
  </si>
  <si>
    <t>TRẦN THANH TRANG</t>
  </si>
  <si>
    <t>79013-20250507145954933</t>
  </si>
  <si>
    <t>NGUYỄN TRẦN HOÀNG</t>
  </si>
  <si>
    <t>79013-20250507154239857</t>
  </si>
  <si>
    <t>79013-20250507154417970</t>
  </si>
  <si>
    <t>TRỊNH THÀNH DANH</t>
  </si>
  <si>
    <t>79013-20250507163239923</t>
  </si>
  <si>
    <t>79013-20250508083616203</t>
  </si>
  <si>
    <t>NGUYỄN XUÂN DIỄN</t>
  </si>
  <si>
    <t>79013-20250508083750103</t>
  </si>
  <si>
    <t>79013-20250508083922340</t>
  </si>
  <si>
    <t>TRẦN MINH GIANG</t>
  </si>
  <si>
    <t>79013-20250508084105080</t>
  </si>
  <si>
    <t>79013-20250508084434720</t>
  </si>
  <si>
    <t>79013-20250508084532123</t>
  </si>
  <si>
    <t>LẠI THẾ MINH ANH</t>
  </si>
  <si>
    <t>79013-20250508084611597</t>
  </si>
  <si>
    <t>79013-20250508084637640</t>
  </si>
  <si>
    <t>LÊ MINH NHO</t>
  </si>
  <si>
    <t>79013-20250508084653387</t>
  </si>
  <si>
    <t>NGUYỄN NHƯ QUỐC ANH</t>
  </si>
  <si>
    <t>79013-20250508084733043</t>
  </si>
  <si>
    <t>HOÀNG NGỌC GIA BẢO</t>
  </si>
  <si>
    <t>79013-20250508084802273</t>
  </si>
  <si>
    <t>79013-20250508084811010</t>
  </si>
  <si>
    <t>PHAN THIÊN BẢO</t>
  </si>
  <si>
    <t>79013-20250508084849257</t>
  </si>
  <si>
    <t>79013-20250508085127207</t>
  </si>
  <si>
    <t>NGUYỄN TRẦN SƠN</t>
  </si>
  <si>
    <t>79013-20250508085418430</t>
  </si>
  <si>
    <t>NGUYỄN NHẬT TĂNG</t>
  </si>
  <si>
    <t>79013-20250508085540023</t>
  </si>
  <si>
    <t>79013-20250508085657603</t>
  </si>
  <si>
    <t>TRẦN TỶ</t>
  </si>
  <si>
    <t>79013-20250508090907103</t>
  </si>
  <si>
    <t>VÕ TRẦN TRÚC GIANG</t>
  </si>
  <si>
    <t>79013-20250508092354430</t>
  </si>
  <si>
    <t>79013-20250508093157057</t>
  </si>
  <si>
    <t>79013-20250508094110723</t>
  </si>
  <si>
    <t>LỤC ĐÌNH AN</t>
  </si>
  <si>
    <t>79013-20250508094238623</t>
  </si>
  <si>
    <t>ÔNG HUỲNH KIM ÂN</t>
  </si>
  <si>
    <t>79013-20250508094340340</t>
  </si>
  <si>
    <t>BÙI VŨ HÀ ANH</t>
  </si>
  <si>
    <t>79013-20250508094607427</t>
  </si>
  <si>
    <t>TRẦN VIẾT TÔ CHÂU</t>
  </si>
  <si>
    <t>79013-20250508102259923</t>
  </si>
  <si>
    <t>UNG QUỐC THỊNH</t>
  </si>
  <si>
    <t>79013-20250508103929987</t>
  </si>
  <si>
    <t>LÊ VŨ TẤN DŨNG</t>
  </si>
  <si>
    <t>79013-20250508110842807</t>
  </si>
  <si>
    <t>TRIỆU QUỐC HẬU</t>
  </si>
  <si>
    <t>79013-20250508112030323</t>
  </si>
  <si>
    <t>NGUYỄN THỊ LI NƠ</t>
  </si>
  <si>
    <t>79013-20250508113037160</t>
  </si>
  <si>
    <t>LÊ NHẬT THÀNH</t>
  </si>
  <si>
    <t>79013-20250508114011097</t>
  </si>
  <si>
    <t>NGUYỄN NHẬT MINH QUÂN</t>
  </si>
  <si>
    <t>79013-20241107102428097</t>
  </si>
  <si>
    <t>79013-20241107140528323</t>
  </si>
  <si>
    <t>79013-20241107142929547</t>
  </si>
  <si>
    <t>ĐỖ XUÂN THỊNH</t>
  </si>
  <si>
    <t>79013-20241107143404813</t>
  </si>
  <si>
    <t>TRẦN ANH THÔNG</t>
  </si>
  <si>
    <t>79013-20241107143822400</t>
  </si>
  <si>
    <t>79013-20241107144312063</t>
  </si>
  <si>
    <t>LÊ PHONG VŨ</t>
  </si>
  <si>
    <t>79013-20241107144427690</t>
  </si>
  <si>
    <t>HỒNG HOÀNG YẾN</t>
  </si>
  <si>
    <t>79013-20241108112913867</t>
  </si>
  <si>
    <t>79013-20241109082956650</t>
  </si>
  <si>
    <t>79013-20241109083109263</t>
  </si>
  <si>
    <t>79013-20241109101241900</t>
  </si>
  <si>
    <t>THẠCH ĐOAN TRƯỜNG</t>
  </si>
  <si>
    <t>79013-20241109110321250</t>
  </si>
  <si>
    <t>79013-20241111101320630</t>
  </si>
  <si>
    <t>DƯ CÔNG NHƯỢNG</t>
  </si>
  <si>
    <t>79013-20241111104845240</t>
  </si>
  <si>
    <t>JULIEN MANUEL FIEGER</t>
  </si>
  <si>
    <t>C4KHGMRHY</t>
  </si>
  <si>
    <t>79013-20241111111450247</t>
  </si>
  <si>
    <t>TRẦN QUỐC GIA</t>
  </si>
  <si>
    <t>79013-20241111144009903</t>
  </si>
  <si>
    <t>79013-20241111144405140</t>
  </si>
  <si>
    <t>SOPHIE MAHALLA FOOT</t>
  </si>
  <si>
    <t>79013-20241111160315923</t>
  </si>
  <si>
    <t>79013-20241111174110653</t>
  </si>
  <si>
    <t>HỒ THỊ ÚT</t>
  </si>
  <si>
    <t>79013-20241112112347277</t>
  </si>
  <si>
    <t>MAI XUÂN CANG</t>
  </si>
  <si>
    <t>79013-20241113141535960</t>
  </si>
  <si>
    <t>HỒ THÙY LINH</t>
  </si>
  <si>
    <t>79013-20241114090312350</t>
  </si>
  <si>
    <t>LÝ VĂN MINH</t>
  </si>
  <si>
    <t>79013-20250508114306340</t>
  </si>
  <si>
    <t>NGUYỄN NGỌC MỸ NGÂN</t>
  </si>
  <si>
    <t>79013-20250508115155750</t>
  </si>
  <si>
    <t>79013-20250508140234880</t>
  </si>
  <si>
    <t>79013-20250508141341670</t>
  </si>
  <si>
    <t>BIỆN THANH HIỀN</t>
  </si>
  <si>
    <t>79013-20250508142246730</t>
  </si>
  <si>
    <t>NGUYỄN THANH NGỌC BẢO</t>
  </si>
  <si>
    <t>79013-20250508150753563</t>
  </si>
  <si>
    <t>LÊ VĂN NHẢ THANH</t>
  </si>
  <si>
    <t>79013-20250508152356957</t>
  </si>
  <si>
    <t>79013-20250508161113653</t>
  </si>
  <si>
    <t>79013-20250508161216190</t>
  </si>
  <si>
    <t>LÊ THỊ VÂN AN</t>
  </si>
  <si>
    <t>79013-20250508162102440</t>
  </si>
  <si>
    <t>79013-20250508162222287</t>
  </si>
  <si>
    <t>79013-20250508162353787</t>
  </si>
  <si>
    <t>79013-20250508162603150</t>
  </si>
  <si>
    <t>HUỲNH BÁ NHẬT HÒA</t>
  </si>
  <si>
    <t>79013-20250508162927843</t>
  </si>
  <si>
    <t>79013-20250508175536340</t>
  </si>
  <si>
    <t>79013-20250509075246633</t>
  </si>
  <si>
    <t>TRẦN VŨ ĐỨC</t>
  </si>
  <si>
    <t>79013-20250509075519853</t>
  </si>
  <si>
    <t>PHẠM THỊ LỆ HOA</t>
  </si>
  <si>
    <t>79013-20250509075644487</t>
  </si>
  <si>
    <t>79013-20250509075807170</t>
  </si>
  <si>
    <t>79013-20250509075934140</t>
  </si>
  <si>
    <t>LÊ THỊ NGỌC TRANG</t>
  </si>
  <si>
    <t>79013-20250509080054223</t>
  </si>
  <si>
    <t>79013-20250509094141400</t>
  </si>
  <si>
    <t>ĐINH THỊ HẠNH</t>
  </si>
  <si>
    <t>PHẠM QUANG PHÚC</t>
  </si>
  <si>
    <t>79013-20250509095743620</t>
  </si>
  <si>
    <t>TRẦN HÁN QUANG</t>
  </si>
  <si>
    <t>79013-20250509111014487</t>
  </si>
  <si>
    <t>PHẠM QUỐC HIỆP</t>
  </si>
  <si>
    <t>79013-20250509111315530</t>
  </si>
  <si>
    <t>79013-20250509112201683</t>
  </si>
  <si>
    <t>ĐẶNG NGUYỄN THANH TRÚC</t>
  </si>
  <si>
    <t>79013-20250509114033180</t>
  </si>
  <si>
    <t>79013-20250509141346300</t>
  </si>
  <si>
    <t>ĐINH HUỲNH ÁNH CHÚC</t>
  </si>
  <si>
    <t>79013-20250509142225223</t>
  </si>
  <si>
    <t>LÊ TUẤN HÀO</t>
  </si>
  <si>
    <t>79013-20250509142458710</t>
  </si>
  <si>
    <t>79013-20250509143237207</t>
  </si>
  <si>
    <t>79013-20250509143352403</t>
  </si>
  <si>
    <t>79013-20250509143543237</t>
  </si>
  <si>
    <t>NGUYỄN TRƯƠNG NHƯ NGUYÊN</t>
  </si>
  <si>
    <t>79013-20250509143728947</t>
  </si>
  <si>
    <t>79013-20250509144011313</t>
  </si>
  <si>
    <t>NGUYỄN THÙY ÁI TRÂN</t>
  </si>
  <si>
    <t>79013-20250509150043077</t>
  </si>
  <si>
    <t>PHAN NGỌC BÍCH TRÂN</t>
  </si>
  <si>
    <t>79013-20250509151551983</t>
  </si>
  <si>
    <t>79013-20250509152802010</t>
  </si>
  <si>
    <t>LÝ TRẦN KIÊN</t>
  </si>
  <si>
    <t>79013-20250509153621720</t>
  </si>
  <si>
    <t>NGUYỄN CHÂU GIA HUY</t>
  </si>
  <si>
    <t>79013-20250509153759143</t>
  </si>
  <si>
    <t>NGUYỄN THỊ NHINH</t>
  </si>
  <si>
    <t>79013-20250509153954667</t>
  </si>
  <si>
    <t>HÙNG THỊ NHƯ QUỲNH</t>
  </si>
  <si>
    <t>79013-20250509154944077</t>
  </si>
  <si>
    <t>79013-20250509155422710</t>
  </si>
  <si>
    <t>79013-20250509155529083</t>
  </si>
  <si>
    <t>TRƯƠNG NGỌC QUÂN</t>
  </si>
  <si>
    <t>NGÔ MINH QUÂN</t>
  </si>
  <si>
    <t>79013-20250509155944243</t>
  </si>
  <si>
    <t>NGUYỄN VĂN THIỆN KHOA</t>
  </si>
  <si>
    <t>79013-20250509160035567</t>
  </si>
  <si>
    <t>PHAN PHƯỚC LỘC</t>
  </si>
  <si>
    <t>79013-20250509160200287</t>
  </si>
  <si>
    <t>ĐỖ HOÀI KHOA</t>
  </si>
  <si>
    <t>79013-20250509164038590</t>
  </si>
  <si>
    <t>79013-20250509164224187</t>
  </si>
  <si>
    <t>TRẦN LINH CHI</t>
  </si>
  <si>
    <t>79013-20250509164252100</t>
  </si>
  <si>
    <t>PHAN GIA HÂN</t>
  </si>
  <si>
    <t>79013-20250510084657100</t>
  </si>
  <si>
    <t>DƯƠNG QUỐC HÀO</t>
  </si>
  <si>
    <t>79013-20250510090114320</t>
  </si>
  <si>
    <t>PHẠM CHÍ AN</t>
  </si>
  <si>
    <t>79013-20250510092534487</t>
  </si>
  <si>
    <t>PHẠM VÕ HOÀNG SA</t>
  </si>
  <si>
    <t>79013-20250510093104377</t>
  </si>
  <si>
    <t>ĐỖ NAM CƯƠNG</t>
  </si>
  <si>
    <t>79013-20250510093225170</t>
  </si>
  <si>
    <t>TÔ NGUYỄN ĐÔNG NHÂN</t>
  </si>
  <si>
    <t>79013-20250510094914380</t>
  </si>
  <si>
    <t>79013-20250510102321767</t>
  </si>
  <si>
    <t>79013-20250510102447030</t>
  </si>
  <si>
    <t>LÊ NGUYỄN NHƯ CƯỜNG</t>
  </si>
  <si>
    <t>79013-20250510103413360</t>
  </si>
  <si>
    <t>LƯƠNG THỊ NGUYỆT</t>
  </si>
  <si>
    <t>79013-20250510104132010</t>
  </si>
  <si>
    <t>79013-20250510104418750</t>
  </si>
  <si>
    <t>PHAN THỤY HỒNG VÂN</t>
  </si>
  <si>
    <t>79013-20250510105453800</t>
  </si>
  <si>
    <t>GARETH PETER FISHER</t>
  </si>
  <si>
    <t>LT2269324</t>
  </si>
  <si>
    <t>79013-20250510105741910</t>
  </si>
  <si>
    <t>NGUYỄN ĐỖ TẤN SANG</t>
  </si>
  <si>
    <t>79013-20250510105828903</t>
  </si>
  <si>
    <t>79013-20250510105956350</t>
  </si>
  <si>
    <t>79013-20250510111306990</t>
  </si>
  <si>
    <t>MÃ XUÂN QUANG</t>
  </si>
  <si>
    <t>NGUYỄN THẾ NGỌC</t>
  </si>
  <si>
    <t>79013-20250510111434987</t>
  </si>
  <si>
    <t>BÙI HÀO HIỆP</t>
  </si>
  <si>
    <t>79013-20250510112641207</t>
  </si>
  <si>
    <t>79013-20250510142756287</t>
  </si>
  <si>
    <t>HÀ THỊ KIM QUÝ</t>
  </si>
  <si>
    <t>79013-20250512074330733</t>
  </si>
  <si>
    <t>79013-20250512083755990</t>
  </si>
  <si>
    <t>79013-20250512093419300</t>
  </si>
  <si>
    <t>ĐỖ CAO MINH TRÍ</t>
  </si>
  <si>
    <t>79013-20250512100201597</t>
  </si>
  <si>
    <t>79013-20250512101205263</t>
  </si>
  <si>
    <t>TRẦN PHẠM THANH DUY</t>
  </si>
  <si>
    <t>79013-20250512101544840</t>
  </si>
  <si>
    <t>UÔNG GIA BẢO</t>
  </si>
  <si>
    <t>79013-20250512103126320</t>
  </si>
  <si>
    <t>NGUYỄN KHA</t>
  </si>
  <si>
    <t>79013-20250512103239467</t>
  </si>
  <si>
    <t>79013-20250512104519620</t>
  </si>
  <si>
    <t>VÕ TRẦN ĐÌNH HIẾU</t>
  </si>
  <si>
    <t>79013-20250512105409513</t>
  </si>
  <si>
    <t>PHẠM NGỌC ĐOAN TRANG</t>
  </si>
  <si>
    <t>79013-20250512105610850</t>
  </si>
  <si>
    <t>TRƯƠNG TUẤN THIỆN</t>
  </si>
  <si>
    <t>79013-20250512110733653</t>
  </si>
  <si>
    <t>DƯƠNG MINH HIỆU</t>
  </si>
  <si>
    <t>79013-20250512111734970</t>
  </si>
  <si>
    <t>PHẠM VŨ HOÀI NAM</t>
  </si>
  <si>
    <t>79013-20250512111758997</t>
  </si>
  <si>
    <t>VŨ ĐẮC THIÊN LẠC</t>
  </si>
  <si>
    <t>79013-20250512111831923</t>
  </si>
  <si>
    <t>79013-20250512112810887</t>
  </si>
  <si>
    <t>HÀ THỊ KIM VY</t>
  </si>
  <si>
    <t>79013-20250512112853653</t>
  </si>
  <si>
    <t>HỒ THỊ MỸ TRINH</t>
  </si>
  <si>
    <t>79013-20250512112935430</t>
  </si>
  <si>
    <t>HOÀNG XUÂN KỲ</t>
  </si>
  <si>
    <t>79013-20250512113743617</t>
  </si>
  <si>
    <t>NGUYỄN MINH TUẤN KIỆT</t>
  </si>
  <si>
    <t>NGUYỄN MAI KHANH</t>
  </si>
  <si>
    <t>79013-20250512114310633</t>
  </si>
  <si>
    <t>HOÀNG MINH LONG</t>
  </si>
  <si>
    <t>79013-20250512114311010</t>
  </si>
  <si>
    <t>NGUYỄN THỤY THU NGÂN</t>
  </si>
  <si>
    <t>79013-20250512135224820</t>
  </si>
  <si>
    <t>79013-20250512140659360</t>
  </si>
  <si>
    <t>ONG GIA TUẤN</t>
  </si>
  <si>
    <t>79013-20250512142117463</t>
  </si>
  <si>
    <t>TRẦN THIỆN PHÚC</t>
  </si>
  <si>
    <t>79013-20250512143136813</t>
  </si>
  <si>
    <t>NGUYỄN VĂN CỨNG</t>
  </si>
  <si>
    <t>79013-20250512150020033</t>
  </si>
  <si>
    <t>ĐOÀN THỊ KIM THƠM</t>
  </si>
  <si>
    <t>79013-20250512150722133</t>
  </si>
  <si>
    <t>MAI THẾ THÀNH</t>
  </si>
  <si>
    <t>79013-20250512151328283</t>
  </si>
  <si>
    <t>79013-20250512151621360</t>
  </si>
  <si>
    <t>TRẦN NGUYỄN XUÂN NGHI</t>
  </si>
  <si>
    <t>79013-20250512151822473</t>
  </si>
  <si>
    <t>DƯƠNG MINH THÙY</t>
  </si>
  <si>
    <t>79013-20250512152510457</t>
  </si>
  <si>
    <t>TRẦN THỊ MỘNG DIỄM</t>
  </si>
  <si>
    <t>79013-20250512152620063</t>
  </si>
  <si>
    <t>79013-20250512152902223</t>
  </si>
  <si>
    <t>79013-20250512153204447</t>
  </si>
  <si>
    <t>79013-20250512154118957</t>
  </si>
  <si>
    <t>79013-20250512161948683</t>
  </si>
  <si>
    <t>MÃ THỊ THANH NGA</t>
  </si>
  <si>
    <t>79013-20250512164007183</t>
  </si>
  <si>
    <t>VŨ THỊ LỆ THANH</t>
  </si>
  <si>
    <t>79013-20250512164333150</t>
  </si>
  <si>
    <t>79013-20250512164700177</t>
  </si>
  <si>
    <t>NGUYỄN THÚY VÂN</t>
  </si>
  <si>
    <t>79013-20250513082712307</t>
  </si>
  <si>
    <t>79013-20250513083036180</t>
  </si>
  <si>
    <t>VĂN NGỌC PHÊ</t>
  </si>
  <si>
    <t>HUỲNH GIA THỊNH</t>
  </si>
  <si>
    <t>LƯƠNG VĂN ĐẠT</t>
  </si>
  <si>
    <t>79013-20250513083325537</t>
  </si>
  <si>
    <t>ĐOÀN NHẬT HẠ</t>
  </si>
  <si>
    <t>79013-20250513083451640</t>
  </si>
  <si>
    <t>LÝ MINH KIỆT</t>
  </si>
  <si>
    <t>79013-20250513083618677</t>
  </si>
  <si>
    <t>CHY CHẤN NGHĨA</t>
  </si>
  <si>
    <t>79013-20250513084000687</t>
  </si>
  <si>
    <t>79013-20250513084116573</t>
  </si>
  <si>
    <t>79013-20250513084334113</t>
  </si>
  <si>
    <t>HUỲNH THÁI QUANG</t>
  </si>
  <si>
    <t>79013-20250513084942240</t>
  </si>
  <si>
    <t>79013-20250513090334643</t>
  </si>
  <si>
    <t>HUỲNH TẤN ĐÔNG</t>
  </si>
  <si>
    <t>79013-20250513090607100</t>
  </si>
  <si>
    <t>79013-20250513091117950</t>
  </si>
  <si>
    <t>79013-20250513091832137</t>
  </si>
  <si>
    <t>NGUYỄN ĐÌNH NHÂN</t>
  </si>
  <si>
    <t>79013-20250513092143370</t>
  </si>
  <si>
    <t>NGUYỄN NGỌC THANH VINH</t>
  </si>
  <si>
    <t>79013-20250513092556353</t>
  </si>
  <si>
    <t>79013-20250513094204117</t>
  </si>
  <si>
    <t>79013-20250513095941480</t>
  </si>
  <si>
    <t>NGUYỄN THỊ BÌNH NHI</t>
  </si>
  <si>
    <t>79013-20250513100244357</t>
  </si>
  <si>
    <t>LÊ QUANG CHÍ</t>
  </si>
  <si>
    <t>79013-20250513100602687</t>
  </si>
  <si>
    <t>79013-20250513101831487</t>
  </si>
  <si>
    <t>79013-20250513102119910</t>
  </si>
  <si>
    <t>79013-20250513103451467</t>
  </si>
  <si>
    <t>BÙI HOÀNG THẢO MY</t>
  </si>
  <si>
    <t>79013-20250513103528510</t>
  </si>
  <si>
    <t>79013-20250513110131007</t>
  </si>
  <si>
    <t>TRẦN THANH VY</t>
  </si>
  <si>
    <t>79013-20241115101532550</t>
  </si>
  <si>
    <t>79013-20241115131522260</t>
  </si>
  <si>
    <t>NGUYỄN TRẦN PHƯƠNG</t>
  </si>
  <si>
    <t>79013-20241115131616003</t>
  </si>
  <si>
    <t>ĐẶNG VĂN VỬNG</t>
  </si>
  <si>
    <t>79013-20241115131758937</t>
  </si>
  <si>
    <t>79013-20241115131856770</t>
  </si>
  <si>
    <t>ĐẶNG NGỌC NHƯ</t>
  </si>
  <si>
    <t>79013-20241115132101127</t>
  </si>
  <si>
    <t>TRƯƠNG VỈNH KHANG</t>
  </si>
  <si>
    <t>79013-20241115132155587</t>
  </si>
  <si>
    <t>PHÙ THỊ THẢO</t>
  </si>
  <si>
    <t>79013-20241115132342867</t>
  </si>
  <si>
    <t>CAO THỦY TRANG</t>
  </si>
  <si>
    <t>79013-20241115132454303</t>
  </si>
  <si>
    <t>79013-20241115132547060</t>
  </si>
  <si>
    <t>TRẦN THỊ TRÂN QUÝ</t>
  </si>
  <si>
    <t>79013-20241115132647450</t>
  </si>
  <si>
    <t>79013-20241115145330040</t>
  </si>
  <si>
    <t>HUỲNH THỊ VUI</t>
  </si>
  <si>
    <t>79013-20241115151818050</t>
  </si>
  <si>
    <t>79013-20241118102505960</t>
  </si>
  <si>
    <t>79013-20241118145337413</t>
  </si>
  <si>
    <t>79013-20241118145637587</t>
  </si>
  <si>
    <t>THÁI VĂN TẤN</t>
  </si>
  <si>
    <t>79013-20241118150221117</t>
  </si>
  <si>
    <t>79013-20241118151553033</t>
  </si>
  <si>
    <t>TRỊNH HÙNG SANG</t>
  </si>
  <si>
    <t>79013-20241118151811080</t>
  </si>
  <si>
    <t>NGUYỄN TRUNG GIANG</t>
  </si>
  <si>
    <t>79013-20241118151933053</t>
  </si>
  <si>
    <t>DANH THẢO ANH</t>
  </si>
  <si>
    <t>79013-20241119110335283</t>
  </si>
  <si>
    <t>LÊ NGỌC TÚ</t>
  </si>
  <si>
    <t>LƯU HỮU PHƯỚC</t>
  </si>
  <si>
    <t>VŨ TÙNG DƯƠNG</t>
  </si>
  <si>
    <t>79013-20241120084255997</t>
  </si>
  <si>
    <t>NGUYỄN PHAN THANH TẤN</t>
  </si>
  <si>
    <t>79013-20241120112440197</t>
  </si>
  <si>
    <t>79013-20241120145519633</t>
  </si>
  <si>
    <t>NGUYỄN PHAN THANH TUẤN</t>
  </si>
  <si>
    <t>79013-20241120161701403</t>
  </si>
  <si>
    <t>79013-20241121163123627</t>
  </si>
  <si>
    <t>THIỀU THÀNH VINH</t>
  </si>
  <si>
    <t>79013-20241122142615833</t>
  </si>
  <si>
    <t>79013-20241122150329790</t>
  </si>
  <si>
    <t>79013-20241122152209713</t>
  </si>
  <si>
    <t>79013-20241122152550383</t>
  </si>
  <si>
    <t>ĐỖ NGUYỄN CẨM TÚ</t>
  </si>
  <si>
    <t>79013-20241122162304493</t>
  </si>
  <si>
    <t>NGUYỄN HOÀNG MỸ NGỌC</t>
  </si>
  <si>
    <t>79013-20241123082026510</t>
  </si>
  <si>
    <t>79013-20241123113221170</t>
  </si>
  <si>
    <t>PHAN DƯƠNG HOÀNG HIẾU</t>
  </si>
  <si>
    <t>79013-20241125165902340</t>
  </si>
  <si>
    <t>LÊ TRƯƠNG THANH HÀ</t>
  </si>
  <si>
    <t>79013-20241126101929650</t>
  </si>
  <si>
    <t>LÊ VÕ ĐỨC DŨNG</t>
  </si>
  <si>
    <t>79013-20241126114325637</t>
  </si>
  <si>
    <t>ĐỖ THOẠI PHƯƠNG ANH</t>
  </si>
  <si>
    <t>79013-20241127104413480</t>
  </si>
  <si>
    <t>ĐỖ VẠN HANH</t>
  </si>
  <si>
    <t>79013-20241128011002447</t>
  </si>
  <si>
    <t>LEIGH JORDAN REBBECK</t>
  </si>
  <si>
    <t>PA8955670</t>
  </si>
  <si>
    <t>79013-20241128090346253</t>
  </si>
  <si>
    <t>HUỲNH LÊ MINH PHÚ</t>
  </si>
  <si>
    <t>79013-20241128113129013</t>
  </si>
  <si>
    <t>79013-20241128114500937</t>
  </si>
  <si>
    <t>HOÀNG DUY TIẾN</t>
  </si>
  <si>
    <t>79013-20241128144218040</t>
  </si>
  <si>
    <t>TRẦN HOÀNG HẢI ĐĂNG</t>
  </si>
  <si>
    <t>PHẠM MINH KHOA</t>
  </si>
  <si>
    <t>DƯƠNG TẤN THUẬN</t>
  </si>
  <si>
    <t>TĂNG VĨNH PHÁT</t>
  </si>
  <si>
    <t>79013-20241129153857800</t>
  </si>
  <si>
    <t>79013-20241129164439310</t>
  </si>
  <si>
    <t>TRƯƠNG ĐẶNG HUY HOÀNG</t>
  </si>
  <si>
    <t>79013-20241130081250350</t>
  </si>
  <si>
    <t>CHẾ MINH NHỰT</t>
  </si>
  <si>
    <t>79013-20241130090103883</t>
  </si>
  <si>
    <t>79013-20241202114312987</t>
  </si>
  <si>
    <t>LÊ VĂN</t>
  </si>
  <si>
    <t>79013-20241203162022823</t>
  </si>
  <si>
    <t>VÕ NGỌC HẠ VY</t>
  </si>
  <si>
    <t>79013-20241205084004400</t>
  </si>
  <si>
    <t>NGUYỄN VŨ ĐAN TRƯỜNG</t>
  </si>
  <si>
    <t>79013-20241205091855783</t>
  </si>
  <si>
    <t>NGÔ ĐÌNH ANH TUẤN</t>
  </si>
  <si>
    <t>79013-20241205161753830</t>
  </si>
  <si>
    <t>TRẦN NGUYỄN THÙY DƯƠNG</t>
  </si>
  <si>
    <t>79013-20241205161923997</t>
  </si>
  <si>
    <t>TRẦN NGUYỄN TƯỜNG VÂN</t>
  </si>
  <si>
    <t>79013-20241205163617440</t>
  </si>
  <si>
    <t>79013-20241206093151400</t>
  </si>
  <si>
    <t>79013-20241206151241740</t>
  </si>
  <si>
    <t>NGUYEN XUAN TRUNG</t>
  </si>
  <si>
    <t>79013-20241207095444630</t>
  </si>
  <si>
    <t>79013-20241207103746780</t>
  </si>
  <si>
    <t>TRẦN NAM SƠN</t>
  </si>
  <si>
    <t>79013-20241207105803963</t>
  </si>
  <si>
    <t>PHAN GIA THỌ</t>
  </si>
  <si>
    <t>79013-20241209101015577</t>
  </si>
  <si>
    <t>ĐỖ THỊ TUYẾT HẰNG</t>
  </si>
  <si>
    <t>79013-20241209113126857</t>
  </si>
  <si>
    <t>LÊ HOÀNG PHI LOAN</t>
  </si>
  <si>
    <t>79013-20241209150909830</t>
  </si>
  <si>
    <t>79013-20241210074810547</t>
  </si>
  <si>
    <t>NGUYỄN NGỌC NHỰT</t>
  </si>
  <si>
    <t>79013-20241210075432423</t>
  </si>
  <si>
    <t>79013-20241210075507607</t>
  </si>
  <si>
    <t>PHAN THẾ NGỌC</t>
  </si>
  <si>
    <t>79013-20241210075541027</t>
  </si>
  <si>
    <t>79013-20241210075709183</t>
  </si>
  <si>
    <t>79013-20241210075827433</t>
  </si>
  <si>
    <t>NGUYỄN TRẦN PHÁT TOÀN</t>
  </si>
  <si>
    <t>79013-20241210075912403</t>
  </si>
  <si>
    <t>PHAN QUỐC SĨ</t>
  </si>
  <si>
    <t>79013-20241210080009213</t>
  </si>
  <si>
    <t>NGUYỄN DƯƠNG HOÀNG ĐỨC</t>
  </si>
  <si>
    <t>79013-20241210080542350</t>
  </si>
  <si>
    <t>NGUYỄN TẤN CẢNH</t>
  </si>
  <si>
    <t>79013-20241210080703897</t>
  </si>
  <si>
    <t>79013-20241210080829047</t>
  </si>
  <si>
    <t>NGUYỄN LÊ HIỀN</t>
  </si>
  <si>
    <t>79013-20241210090644060</t>
  </si>
  <si>
    <t>TRỊNH XUÂN PHIÊN</t>
  </si>
  <si>
    <t>79013-20241210090835867</t>
  </si>
  <si>
    <t>79013-20241210103921463</t>
  </si>
  <si>
    <t>CHÂU THỊ MỸ DUYÊN</t>
  </si>
  <si>
    <t>79013-20241210151332723</t>
  </si>
  <si>
    <t>79013-20241210153236087</t>
  </si>
  <si>
    <t>79013-20241210160748943</t>
  </si>
  <si>
    <t>79013-20241210161526153</t>
  </si>
  <si>
    <t>BÙI LÊ THÁI BẢO</t>
  </si>
  <si>
    <t>79013-20241211113113687</t>
  </si>
  <si>
    <t>NGUYỄN HOÀNG XUÂN DUY</t>
  </si>
  <si>
    <t>79013-20241211114300480</t>
  </si>
  <si>
    <t>TRỊNH THỊ LỆ UYÊN</t>
  </si>
  <si>
    <t>79013-20241211135448720</t>
  </si>
  <si>
    <t>79013-20241211135642270</t>
  </si>
  <si>
    <t>LỮ VĂN NGỌ</t>
  </si>
  <si>
    <t>79013-20241211140517390</t>
  </si>
  <si>
    <t>79013-20241211144546290</t>
  </si>
  <si>
    <t>79013-20241211144703770</t>
  </si>
  <si>
    <t>79013-20241211153406887</t>
  </si>
  <si>
    <t>VÕ TÂM LANG</t>
  </si>
  <si>
    <t>79013-20241211153546753</t>
  </si>
  <si>
    <t>TRƯƠNG ĐỨC HUY</t>
  </si>
  <si>
    <t>79013-20241211155234617</t>
  </si>
  <si>
    <t>79013-20241211155506563</t>
  </si>
  <si>
    <t>79013-20241211160147313</t>
  </si>
  <si>
    <t>ĐẶNG BÁ NGỌC</t>
  </si>
  <si>
    <t>79013-20241211160303747</t>
  </si>
  <si>
    <t>79013-20241211160648680</t>
  </si>
  <si>
    <t>79013-20241211162058410</t>
  </si>
  <si>
    <t>THI NGUYỄN TRƯỜNG THÀNH</t>
  </si>
  <si>
    <t>79013-20241211162240457</t>
  </si>
  <si>
    <t>LÊ PHỤNG THIỆU</t>
  </si>
  <si>
    <t>79013-20241211163218067</t>
  </si>
  <si>
    <t>ÔNG HOÀNG ANH TÚ</t>
  </si>
  <si>
    <t>79013-20241211163524653</t>
  </si>
  <si>
    <t>79013-20241211163701543</t>
  </si>
  <si>
    <t>ĐẶNG KIM TUYẾN</t>
  </si>
  <si>
    <t>79013-20241211165737150</t>
  </si>
  <si>
    <t>79013-20241212111428267</t>
  </si>
  <si>
    <t>79013-20241212112745950</t>
  </si>
  <si>
    <t>79013-20241212140124443</t>
  </si>
  <si>
    <t>79013-20241212140245350</t>
  </si>
  <si>
    <t>TRẦN LINH NGỌC</t>
  </si>
  <si>
    <t>79013-20241212140428897</t>
  </si>
  <si>
    <t>79013-20241213113322</t>
  </si>
  <si>
    <t>LƯU ĐỖ THANH THANH</t>
  </si>
  <si>
    <t>79013-20241213113635897</t>
  </si>
  <si>
    <t>79013-20241213115304140</t>
  </si>
  <si>
    <t>79013-20241213150527320</t>
  </si>
  <si>
    <t>NINH ĐẶNG ANH KHÔI</t>
  </si>
  <si>
    <t>79013-20241213160953733</t>
  </si>
  <si>
    <t>79013-20241214083941050</t>
  </si>
  <si>
    <t>79013-20241214114213910</t>
  </si>
  <si>
    <t>79013-20241214144202487</t>
  </si>
  <si>
    <t>NGUYỄN LÊ HỒNG HÀ</t>
  </si>
  <si>
    <t>79013-20241214144322133</t>
  </si>
  <si>
    <t>79013-20241214153515690</t>
  </si>
  <si>
    <t>HOÀNG THỊ KIỀU ANH</t>
  </si>
  <si>
    <t>79013-20241215164855410</t>
  </si>
  <si>
    <t>79013-20241216101606523</t>
  </si>
  <si>
    <t>79013-20241216114408780</t>
  </si>
  <si>
    <t>HỒ NGUYỄN PHÚC AN</t>
  </si>
  <si>
    <t>79013-20241216145136187</t>
  </si>
  <si>
    <t>79013-20241216160739340</t>
  </si>
  <si>
    <t>79013-20241217084451797</t>
  </si>
  <si>
    <t>79013-20241217113348527</t>
  </si>
  <si>
    <t>NGUYỄN CAM DĨNH TUỆ</t>
  </si>
  <si>
    <t>79013-20241217115009990</t>
  </si>
  <si>
    <t>79013-20241217115221210</t>
  </si>
  <si>
    <t>PHẠM VĂN HUỲNH</t>
  </si>
  <si>
    <t>79013-20241217152828303</t>
  </si>
  <si>
    <t>79013-20241217154943140</t>
  </si>
  <si>
    <t>LÊ MINH TIỂN</t>
  </si>
  <si>
    <t>79013-20241217162244133</t>
  </si>
  <si>
    <t>79013-20241217164801833</t>
  </si>
  <si>
    <t>ĐỖ HỒNG LƯỢNG</t>
  </si>
  <si>
    <t>79013-20241218075811537</t>
  </si>
  <si>
    <t>NGÔ TRẦN HỒNG ÂN</t>
  </si>
  <si>
    <t>79013-20241218104853967</t>
  </si>
  <si>
    <t>79013-20241218151400993</t>
  </si>
  <si>
    <t>HOÀNG XUÂN TRƯỜNG</t>
  </si>
  <si>
    <t>79013-20241218155000420</t>
  </si>
  <si>
    <t>DIỆP SỬ HÀO</t>
  </si>
  <si>
    <t>79013-20241219074449573</t>
  </si>
  <si>
    <t>VÕ NGUYỄN ĐẠI THÀNH</t>
  </si>
  <si>
    <t>79013-20241219084507790</t>
  </si>
  <si>
    <t>LÂM MINH THÁI</t>
  </si>
  <si>
    <t>79013-20241219090701393</t>
  </si>
  <si>
    <t>NGUYỄN THÙY NGỌC THẢO</t>
  </si>
  <si>
    <t>79013-20241219092525270</t>
  </si>
  <si>
    <t>79013-20241219095124253</t>
  </si>
  <si>
    <t>79013-20241219095357050</t>
  </si>
  <si>
    <t>CAO NGUYỄN ĐẠT</t>
  </si>
  <si>
    <t>79013-20241219102957447</t>
  </si>
  <si>
    <t>NGUYỄN TIẾN NGHĨA</t>
  </si>
  <si>
    <t>79013-20241219103731237</t>
  </si>
  <si>
    <t>LÊ ĐỖ NHÂN KÍNH</t>
  </si>
  <si>
    <t>79013-20241219114524107</t>
  </si>
  <si>
    <t>KHƯƠNG MINH LUẬT</t>
  </si>
  <si>
    <t>79013-20241219134738490</t>
  </si>
  <si>
    <t>NGUYỄN THỊ CẨM TRUNG</t>
  </si>
  <si>
    <t>79013-20241219134939027</t>
  </si>
  <si>
    <t>VƯƠNG CẨM VÂN</t>
  </si>
  <si>
    <t>79013-20241219135833117</t>
  </si>
  <si>
    <t>79013-20241219140955493</t>
  </si>
  <si>
    <t>NGUYỄN TRẦN QUỲNH ANH</t>
  </si>
  <si>
    <t>79013-20241219144533293</t>
  </si>
  <si>
    <t>79013-20241219145024173</t>
  </si>
  <si>
    <t>ĐOÀN NGUYỄN TRUNG</t>
  </si>
  <si>
    <t>79013-20241219151542983</t>
  </si>
  <si>
    <t>PHẠM PHI QUÂN</t>
  </si>
  <si>
    <t>79013-20241219161335723</t>
  </si>
  <si>
    <t>LÊ VĂN CẢM</t>
  </si>
  <si>
    <t>79013-20241219164753883</t>
  </si>
  <si>
    <t>79013-20241220100047823</t>
  </si>
  <si>
    <t>79013-20241220102341537</t>
  </si>
  <si>
    <t>VÕ VĂN NHÌ</t>
  </si>
  <si>
    <t>79013-20241220102422493</t>
  </si>
  <si>
    <t>79013-20241220102859533</t>
  </si>
  <si>
    <t>PHẠM TRẦN KỲ DUYÊN</t>
  </si>
  <si>
    <t>79013-20241220103224733</t>
  </si>
  <si>
    <t>79013-20241220103443327</t>
  </si>
  <si>
    <t>VÕ TẤN MINH</t>
  </si>
  <si>
    <t>79013-20241220103700507</t>
  </si>
  <si>
    <t>NGÔ THỊ HỒNG NGÂN</t>
  </si>
  <si>
    <t>79013-20241220103900550</t>
  </si>
  <si>
    <t>79013-20241220104147337</t>
  </si>
  <si>
    <t>79013-20241220104259357</t>
  </si>
  <si>
    <t>79013-20241220104432577</t>
  </si>
  <si>
    <t>79013-20241220104511520</t>
  </si>
  <si>
    <t>HUỲNH DUY VĨ</t>
  </si>
  <si>
    <t>79013-20241220105114313</t>
  </si>
  <si>
    <t>HOÀNG THANH XUÂN</t>
  </si>
  <si>
    <t>79013-20241220112942920</t>
  </si>
  <si>
    <t>HUỲNH ĐỒNG TÂM</t>
  </si>
  <si>
    <t>79013-20241220142734433</t>
  </si>
  <si>
    <t>79013-20241220144932203</t>
  </si>
  <si>
    <t>79013-20241220145039537</t>
  </si>
  <si>
    <t>79013-20241220145132090</t>
  </si>
  <si>
    <t>VÕ THỊ TUYẾT TRINH</t>
  </si>
  <si>
    <t>79013-20241220145345</t>
  </si>
  <si>
    <t>79013-20241220145559280</t>
  </si>
  <si>
    <t>79013-20241220145640007</t>
  </si>
  <si>
    <t>THÂN ĐỨC HIỀN</t>
  </si>
  <si>
    <t>79013-20241220145842370</t>
  </si>
  <si>
    <t>LÊ LEL NA</t>
  </si>
  <si>
    <t>79013-20241220145959983</t>
  </si>
  <si>
    <t>79013-20241220150104863</t>
  </si>
  <si>
    <t>79013-20241220150154310</t>
  </si>
  <si>
    <t>ĐOÀN QUYỀN</t>
  </si>
  <si>
    <t>79013-20241220150336923</t>
  </si>
  <si>
    <t>79013-20241220150458513</t>
  </si>
  <si>
    <t>NGÔ TRÍ THỦY</t>
  </si>
  <si>
    <t>79013-20241220150618720</t>
  </si>
  <si>
    <t>79013-20241220150727880</t>
  </si>
  <si>
    <t>TRẦN TIẾN TRUNG</t>
  </si>
  <si>
    <t>79013-20241220150926770</t>
  </si>
  <si>
    <t>HỒ CHÍ TUẤN</t>
  </si>
  <si>
    <t>79013-20241220160447177</t>
  </si>
  <si>
    <t>TRẦN THẾ PHƯỚC</t>
  </si>
  <si>
    <t>79013-20241221082709920</t>
  </si>
  <si>
    <t>VÕ THỊ KIM SA</t>
  </si>
  <si>
    <t>79013-20241221082847243</t>
  </si>
  <si>
    <t>TRÂN LÊ THANH HẰNG</t>
  </si>
  <si>
    <t>79013-20241221083018540</t>
  </si>
  <si>
    <t>TRẦN NGỌC PHƯƠNG QUỲNH</t>
  </si>
  <si>
    <t>79013-20241221083311460</t>
  </si>
  <si>
    <t>LÂM THỊ MỸ THANH</t>
  </si>
  <si>
    <t>79013-20241221090054437</t>
  </si>
  <si>
    <t>TRẦN NGUYÊN PHÚ</t>
  </si>
  <si>
    <t>79013-20241221234440767</t>
  </si>
  <si>
    <t>LÊ PHAN BẢN</t>
  </si>
  <si>
    <t>79013-20241221234827700</t>
  </si>
  <si>
    <t>79013-20241223101535510</t>
  </si>
  <si>
    <t>NGUYỄN HÒA QUỐC THẮNG</t>
  </si>
  <si>
    <t>79013-20241223143224253</t>
  </si>
  <si>
    <t>79013-20241224113711440</t>
  </si>
  <si>
    <t>79013-20241224113935680</t>
  </si>
  <si>
    <t>79013-20241225153110160</t>
  </si>
  <si>
    <t>79013-20241225155035600</t>
  </si>
  <si>
    <t>LÊ NGỌC HUY CƯỜNG</t>
  </si>
  <si>
    <t>79013-20241226095304933</t>
  </si>
  <si>
    <t>VŨ THỊ DỊU</t>
  </si>
  <si>
    <t>79013-20241226165030753</t>
  </si>
  <si>
    <t>79013-20241226170738050</t>
  </si>
  <si>
    <t>NGUYỄN TIẾN KIỂM</t>
  </si>
  <si>
    <t>79013-20241227082151280</t>
  </si>
  <si>
    <t>NGUYỄN HỒ TRUNG KHANG</t>
  </si>
  <si>
    <t>79013-20241227082356340</t>
  </si>
  <si>
    <t>79013-20241227082523503</t>
  </si>
  <si>
    <t>HÀ NGUYỄN TRƯỜNG DUY</t>
  </si>
  <si>
    <t>79013-20241227091142553</t>
  </si>
  <si>
    <t>79013-20241227093647543</t>
  </si>
  <si>
    <t>TRẦN VĨNH THÁI HỌC</t>
  </si>
  <si>
    <t>79013-20241227101554360</t>
  </si>
  <si>
    <t>HUỲNH TẤN QUANG</t>
  </si>
  <si>
    <t>79013-20241227101658610</t>
  </si>
  <si>
    <t>79013-20241227105320523</t>
  </si>
  <si>
    <t>BÙI NGỌC DIỆP</t>
  </si>
  <si>
    <t>79013-20241228095232847</t>
  </si>
  <si>
    <t>TRẦN THỊ MAI THANH</t>
  </si>
  <si>
    <t>79013-20241228110437180</t>
  </si>
  <si>
    <t>TRẦN NGỌC TÚ THANH</t>
  </si>
  <si>
    <t>79013-20241228145626480</t>
  </si>
  <si>
    <t>NGUYỄN VĨNH ĐỨC</t>
  </si>
  <si>
    <t>79013-20241230102643903</t>
  </si>
  <si>
    <t>LÂM NGUYỄN GIA NGHI</t>
  </si>
  <si>
    <t>79013-20241230102956740</t>
  </si>
  <si>
    <t>79013-20241230105013750</t>
  </si>
  <si>
    <t>79013-20241230150755487</t>
  </si>
  <si>
    <t>BIỆN NGỌC THÙY LINH</t>
  </si>
  <si>
    <t>79013-20241231083631667</t>
  </si>
  <si>
    <t>HOÀNG THỊ XUYÊN</t>
  </si>
  <si>
    <t>79013-20241231092155787</t>
  </si>
  <si>
    <t>PHAN HỒNG THANH</t>
  </si>
  <si>
    <t>79013-20241231093847240</t>
  </si>
  <si>
    <t>79013-20241231094435140</t>
  </si>
  <si>
    <t>79013-20241231121713930</t>
  </si>
  <si>
    <t>79013-20241231121747733</t>
  </si>
  <si>
    <t>79013-20241231121852070</t>
  </si>
  <si>
    <t>79013-20241231122334503</t>
  </si>
  <si>
    <t>TRƯƠNG HOÀI THANH</t>
  </si>
  <si>
    <t>79013-20241231122508607</t>
  </si>
  <si>
    <t>NGUYỄN THÁI BẢO DUY</t>
  </si>
  <si>
    <t>79013-20241231122736750</t>
  </si>
  <si>
    <t>79013-20241231123115647</t>
  </si>
  <si>
    <t>79013-20241231123222203</t>
  </si>
  <si>
    <t>NGUYỄN NGỌC TUẤN KIỆT</t>
  </si>
  <si>
    <t>79013-20241231123258533</t>
  </si>
  <si>
    <t>79013-20241231123350640</t>
  </si>
  <si>
    <t>79013-20241231123448740</t>
  </si>
  <si>
    <t>VŨ THÀNH LỘC</t>
  </si>
  <si>
    <t>79013-20241231123637633</t>
  </si>
  <si>
    <t>NGUYỄN NGÔ MINH TIẾN</t>
  </si>
  <si>
    <t>79013-20241231123725530</t>
  </si>
  <si>
    <t>79013-20241231124032550</t>
  </si>
  <si>
    <t>79013-20241231124500660</t>
  </si>
  <si>
    <t>PHAN TÂM ANH</t>
  </si>
  <si>
    <t>79013-20241231124757497</t>
  </si>
  <si>
    <t>NGUYỄN GIA BẢO NHẬT</t>
  </si>
  <si>
    <t>79013-20241231124905440</t>
  </si>
  <si>
    <t>HỒ NGỌC MINH HƯƠNG</t>
  </si>
  <si>
    <t>79013-20241231125020180</t>
  </si>
  <si>
    <t>VƯƠNG HỮU DANH</t>
  </si>
  <si>
    <t>79013-20241231125214490</t>
  </si>
  <si>
    <t>NGUYỄN ANH MỸ</t>
  </si>
  <si>
    <t>79013-20241231125329153</t>
  </si>
  <si>
    <t>NGUYỄN PHÚC ĐOAN</t>
  </si>
  <si>
    <t>79013-20241231125407623</t>
  </si>
  <si>
    <t>79013-20250513110235290</t>
  </si>
  <si>
    <t>79013-20250513110349510</t>
  </si>
  <si>
    <t>NGUYỄN HỮU CẨM THẠCH</t>
  </si>
  <si>
    <t>79013-20250513112759010</t>
  </si>
  <si>
    <t>79013-20250513134643273</t>
  </si>
  <si>
    <t>79013-20250513134735353</t>
  </si>
  <si>
    <t>LÊ HOÀNG YẾN NHƯ</t>
  </si>
  <si>
    <t>79013-20250513135010963</t>
  </si>
  <si>
    <t>ĐỖ LONG DUY</t>
  </si>
  <si>
    <t>79013-20250513140215383</t>
  </si>
  <si>
    <t>NGUYỄN PHƯƠNG THỦY TIÊN</t>
  </si>
  <si>
    <t>79013-20250513140325077</t>
  </si>
  <si>
    <t>79013-20250513142453920</t>
  </si>
  <si>
    <t>PHỒNG THƯỢNG KIỆT</t>
  </si>
  <si>
    <t>79013-20250513142941363</t>
  </si>
  <si>
    <t>79013-20250513143307250</t>
  </si>
  <si>
    <t>PHẠM THANH NAM</t>
  </si>
  <si>
    <t>79013-20250513143554957</t>
  </si>
  <si>
    <t>79013-20250513144247540</t>
  </si>
  <si>
    <t>TRƯƠNG DUY MINH</t>
  </si>
  <si>
    <t>79013-20250513144817823</t>
  </si>
  <si>
    <t>PHẠM LÊ MINH PHÚ</t>
  </si>
  <si>
    <t>79013-20250513144850993</t>
  </si>
  <si>
    <t>LƯU LOAN</t>
  </si>
  <si>
    <t>79013-20250513144936447</t>
  </si>
  <si>
    <t>79013-20250513151127300</t>
  </si>
  <si>
    <t>VŨ NGUYÊN PHƯƠNG</t>
  </si>
  <si>
    <t>79013-20250513151346360</t>
  </si>
  <si>
    <t>HOÀNG THỊ HẢI MINH</t>
  </si>
  <si>
    <t>79013-20250513151506910</t>
  </si>
  <si>
    <t>TRƯƠNG TẤN VỸ</t>
  </si>
  <si>
    <t>79013-20250513152957667</t>
  </si>
  <si>
    <t>79013-20250513160027117</t>
  </si>
  <si>
    <t>79013-20250513163305743</t>
  </si>
  <si>
    <t>NGUYỄN THỊ ÁNH QUỲNH</t>
  </si>
  <si>
    <t>79013-20241231125534320</t>
  </si>
  <si>
    <t>PHAN VĂN ĐẰNG</t>
  </si>
  <si>
    <t>79013-20241231125733130</t>
  </si>
  <si>
    <t>NGUYỄN NGỌC HOÀNG TỶ</t>
  </si>
  <si>
    <t>79013-20241231125847663</t>
  </si>
  <si>
    <t>79013-20241231130345337</t>
  </si>
  <si>
    <t>VÕ ĐÌNH LUẬT</t>
  </si>
  <si>
    <t>79013-20241231130730743</t>
  </si>
  <si>
    <t>79013-20241231131125233</t>
  </si>
  <si>
    <t>TẠ HOÀNG ANH TUẤN</t>
  </si>
  <si>
    <t>79013-20241231131207553</t>
  </si>
  <si>
    <t>79013-20241231131313570</t>
  </si>
  <si>
    <t>79013-20241231131443330</t>
  </si>
  <si>
    <t>NGUYỄN PHAN XUÂN QUANG</t>
  </si>
  <si>
    <t>79013-20241231131546920</t>
  </si>
  <si>
    <t>HÀ VĨNH LỘC</t>
  </si>
  <si>
    <t>79013-20241231131704847</t>
  </si>
  <si>
    <t>ĐÀO THỊ TƯ NHƯ</t>
  </si>
  <si>
    <t>79013-20241231131840217</t>
  </si>
  <si>
    <t>79013-20241231131932553</t>
  </si>
  <si>
    <t>TẠ ĐÌNH HƯỚNG</t>
  </si>
  <si>
    <t>79013-20241231132041657</t>
  </si>
  <si>
    <t>TRẦN NHẤT HUY</t>
  </si>
  <si>
    <t>79013-20241231132322133</t>
  </si>
  <si>
    <t>79013-20241231132409147</t>
  </si>
  <si>
    <t>79013-20241231132505040</t>
  </si>
  <si>
    <t>LÊ VĂN LƯU</t>
  </si>
  <si>
    <t>79013-20241231132654403</t>
  </si>
  <si>
    <t>CHÂU MINH CẢNH</t>
  </si>
  <si>
    <t>79013-20241231132751890</t>
  </si>
  <si>
    <t>NGÔ HOÀNG TÍNH</t>
  </si>
  <si>
    <t>79013-20241231132835770</t>
  </si>
  <si>
    <t>NGUYỄN HÀ DOÃN DANH</t>
  </si>
  <si>
    <t>79013-20241231132938137</t>
  </si>
  <si>
    <t>NGUYỄN TẤN NI</t>
  </si>
  <si>
    <t>79013-20241231133022067</t>
  </si>
  <si>
    <t>HỒ ANH DŨNG</t>
  </si>
  <si>
    <t>HUỲNH NGỌC GIA HUY</t>
  </si>
  <si>
    <t>NGUYỄN TẤN HẬU</t>
  </si>
  <si>
    <t>79013-20250513165043530</t>
  </si>
  <si>
    <t>79013-20250514092852183</t>
  </si>
  <si>
    <t>ĐOÀN SƠN ANH</t>
  </si>
  <si>
    <t>79013-20250514094249460</t>
  </si>
  <si>
    <t>79013-20250514094812220</t>
  </si>
  <si>
    <t>79013-20250514101755887</t>
  </si>
  <si>
    <t>79013-20250514102132217</t>
  </si>
  <si>
    <t>79013-20250514102517783</t>
  </si>
  <si>
    <t>TRẦN PHẠM TUẤN TÀI</t>
  </si>
  <si>
    <t>79013-20250514103530100</t>
  </si>
  <si>
    <t>79013-20250514104459723</t>
  </si>
  <si>
    <t>VÕ HOÀNG TRÀ MY</t>
  </si>
  <si>
    <t>79013-20250514104848113</t>
  </si>
  <si>
    <t>79013-20250514105325067</t>
  </si>
  <si>
    <t>NGUYỄN THÙY THỤC QUYÊN</t>
  </si>
  <si>
    <t>79013-20250514105433017</t>
  </si>
  <si>
    <t>79013-20250514105442187</t>
  </si>
  <si>
    <t>79013-20250514110055643</t>
  </si>
  <si>
    <t>HUỲNH VĂN MINH PHỤNG</t>
  </si>
  <si>
    <t>79013-20250514111739420</t>
  </si>
  <si>
    <t>79013-20250514112519120</t>
  </si>
  <si>
    <t>NGÔ VĂN PHI</t>
  </si>
  <si>
    <t>79013-20250514135457327</t>
  </si>
  <si>
    <t>LÊ TUYẾT BẢO ANH</t>
  </si>
  <si>
    <t>79013-20250514141905217</t>
  </si>
  <si>
    <t>NGÔ TUYẾT HOA</t>
  </si>
  <si>
    <t>79013-20250514142638257</t>
  </si>
  <si>
    <t>LÊ AN PHÚ</t>
  </si>
  <si>
    <t>79013-20250514143706720</t>
  </si>
  <si>
    <t>TRẦN ĐÌNH TƯỜNG</t>
  </si>
  <si>
    <t>79013-20250514144132933</t>
  </si>
  <si>
    <t>HOÀNG DIỆU THIỆN</t>
  </si>
  <si>
    <t>79013-20250514152410290</t>
  </si>
  <si>
    <t>79013-20241231133225163</t>
  </si>
  <si>
    <t>LÝ TRƯỜNG VINH</t>
  </si>
  <si>
    <t>79013-20241231133425097</t>
  </si>
  <si>
    <t>79013-20241231133515567</t>
  </si>
  <si>
    <t>ĐẶNG VĂN DU</t>
  </si>
  <si>
    <t>79013-20241231133609853</t>
  </si>
  <si>
    <t>TÔ LÊ GIA HUY</t>
  </si>
  <si>
    <t>79013-20241231133922377</t>
  </si>
  <si>
    <t>TRƯƠNG VĂN HOÀNG THẮNG</t>
  </si>
  <si>
    <t>79013-20241231134046620</t>
  </si>
  <si>
    <t>ĐOÀN HUỲNH QUANG LINH</t>
  </si>
  <si>
    <t>79013-20241231134241387</t>
  </si>
  <si>
    <t>79013-20241231134547733</t>
  </si>
  <si>
    <t>PHAN HUỲNH QUYÊN</t>
  </si>
  <si>
    <t>79013-20241231134727847</t>
  </si>
  <si>
    <t>79013-20241231134842543</t>
  </si>
  <si>
    <t>NGUYỄN TẨU NAM</t>
  </si>
  <si>
    <t>79013-20241231135101990</t>
  </si>
  <si>
    <t>VÕ NHẬT TÂN</t>
  </si>
  <si>
    <t>79013-20241231135200807</t>
  </si>
  <si>
    <t>TRẦN CHÍ HẢO</t>
  </si>
  <si>
    <t>79013-20241231135231003</t>
  </si>
  <si>
    <t>HUỲNH BÁ THANH PHƯƠNG</t>
  </si>
  <si>
    <t>79013-20241231135300513</t>
  </si>
  <si>
    <t>79013-20241231135337740</t>
  </si>
  <si>
    <t>LÊ NHÂN QUÝ</t>
  </si>
  <si>
    <t>79013-20241231135548490</t>
  </si>
  <si>
    <t>LÊ VĂN MỚI</t>
  </si>
  <si>
    <t>79013-20241231135647840</t>
  </si>
  <si>
    <t>NGÔ QUỐC ÂN</t>
  </si>
  <si>
    <t>79013-20241231135915600</t>
  </si>
  <si>
    <t>79013-20241231140018047</t>
  </si>
  <si>
    <t>79013-20241231140142043</t>
  </si>
  <si>
    <t>ĐẶNG MINH TUYỀN</t>
  </si>
  <si>
    <t>79013-20241231140251033</t>
  </si>
  <si>
    <t>79013-20241231144631140</t>
  </si>
  <si>
    <t>TỪ LÊ THANH THẢO</t>
  </si>
  <si>
    <t>79013-20250514160312240</t>
  </si>
  <si>
    <t>79013-20250514160329733</t>
  </si>
  <si>
    <t>PHAN ANH THIỆN</t>
  </si>
  <si>
    <t>79013-20250514160511290</t>
  </si>
  <si>
    <t>79013-20250514162119640</t>
  </si>
  <si>
    <t>THẠCH HOÀNG NHÂN</t>
  </si>
  <si>
    <t>79013-20250514163317423</t>
  </si>
  <si>
    <t>PHẠM NGỌC PHƯƠNG LINH</t>
  </si>
  <si>
    <t>79013-20250514163356190</t>
  </si>
  <si>
    <t>TRỊNH MỸ HÀ</t>
  </si>
  <si>
    <t>79013-20250514163719980</t>
  </si>
  <si>
    <t>VÕ ĐẶNG GIA KHIÊM</t>
  </si>
  <si>
    <t>79013-20250515085805020</t>
  </si>
  <si>
    <t>79013-20250515085922590</t>
  </si>
  <si>
    <t>LÊ THỊ TUYẾT MINH</t>
  </si>
  <si>
    <t>79013-20250515092510323</t>
  </si>
  <si>
    <t>LIÊU GIANG</t>
  </si>
  <si>
    <t>79013-20250515095537197</t>
  </si>
  <si>
    <t>VĂN THỊ PHƯƠNG THẢO</t>
  </si>
  <si>
    <t>79013-20250515102935740</t>
  </si>
  <si>
    <t>HUỲNH KIM LIÊN</t>
  </si>
  <si>
    <t>79013-20250515102945460</t>
  </si>
  <si>
    <t>LÊ NGUYỄN TRƯỜNG THỊNH</t>
  </si>
  <si>
    <t>79013-20250515103052490</t>
  </si>
  <si>
    <t>ĐẶNG NGUYỄN GIA HUY</t>
  </si>
  <si>
    <t>79013-20250515103205543</t>
  </si>
  <si>
    <t>79013-20250515103255787</t>
  </si>
  <si>
    <t>MÃ THỊ LỆ</t>
  </si>
  <si>
    <t>79013-20250515105218473</t>
  </si>
  <si>
    <t>79013-20250515110559393</t>
  </si>
  <si>
    <t>TIỀN NGUYỆT NGA</t>
  </si>
  <si>
    <t>79013-20250515110704500</t>
  </si>
  <si>
    <t>HUỲNH THỤY NGỌC BÍCH</t>
  </si>
  <si>
    <t>79013-20250515110736493</t>
  </si>
  <si>
    <t>79013-20250515111033737</t>
  </si>
  <si>
    <t>PHẠM THANH XUÂN</t>
  </si>
  <si>
    <t>79013-20250515111620</t>
  </si>
  <si>
    <t>NGUYỄN THỊ LIỂU</t>
  </si>
  <si>
    <t>NGUYỄN HUỲNH THANH NHÂN</t>
  </si>
  <si>
    <t>NGUYỄN TUẤN PHÁT</t>
  </si>
  <si>
    <t>79013-20241231155656180</t>
  </si>
  <si>
    <t>TRƯƠNG MINH HẬU</t>
  </si>
  <si>
    <t>79013-20250107113103853</t>
  </si>
  <si>
    <t>TRƯƠNG HÒA</t>
  </si>
  <si>
    <t>79013-20250107142528300</t>
  </si>
  <si>
    <t>TRƯƠNG THỊ HUẤN</t>
  </si>
  <si>
    <t>79013-20250107144459847</t>
  </si>
  <si>
    <t>NGUYỄN TRẦN THÁI</t>
  </si>
  <si>
    <t>79013-20250107150815713</t>
  </si>
  <si>
    <t>79013-20250107162003280</t>
  </si>
  <si>
    <t>HỒ THÙY YẾN NHI</t>
  </si>
  <si>
    <t>79013-20250107164535240</t>
  </si>
  <si>
    <t>PHAN PHƯỚC PHÚC</t>
  </si>
  <si>
    <t>79013-20250107165216677</t>
  </si>
  <si>
    <t>PHAN PHƯỚC</t>
  </si>
  <si>
    <t>79013-20250108081825283</t>
  </si>
  <si>
    <t>TRẦN VĂN TÁM</t>
  </si>
  <si>
    <t>79013-20250108104802237</t>
  </si>
  <si>
    <t>79013-20250108163226310</t>
  </si>
  <si>
    <t>79013-20250108164249110</t>
  </si>
  <si>
    <t>79013-20250108164435790</t>
  </si>
  <si>
    <t>NGUYỄN HOÀNG VĨNH LỘC</t>
  </si>
  <si>
    <t>79013-20250108164519683</t>
  </si>
  <si>
    <t>79013-20250108180446407</t>
  </si>
  <si>
    <t>79013-20250108180534087</t>
  </si>
  <si>
    <t>79013-20250108204118880</t>
  </si>
  <si>
    <t>NGUYỄN VY AN</t>
  </si>
  <si>
    <t>79013-20250108205047140</t>
  </si>
  <si>
    <t>THÁI NGỌC HIẾU</t>
  </si>
  <si>
    <t>79013-20250108205804290</t>
  </si>
  <si>
    <t>79013-20250108205903040</t>
  </si>
  <si>
    <t>VÕ TRẦN HOÀN MỸ</t>
  </si>
  <si>
    <t>79013-20250108210223973</t>
  </si>
  <si>
    <t>79013-20250108210414247</t>
  </si>
  <si>
    <t>NGUYỄN HUỲNH NHẬT THẢO</t>
  </si>
  <si>
    <t>79013-20250515112200647</t>
  </si>
  <si>
    <t>79013-20250515112420950</t>
  </si>
  <si>
    <t>TÔ HOÀNG PHÚ</t>
  </si>
  <si>
    <t>79013-20250515141859060</t>
  </si>
  <si>
    <t>LÂM THỊ BẢO TÂM</t>
  </si>
  <si>
    <t>79013-20250515142015537</t>
  </si>
  <si>
    <t>VÕ VĂN TRỌNG</t>
  </si>
  <si>
    <t>79013-20250515144517330</t>
  </si>
  <si>
    <t>VÕ HOÀNG THIỆN</t>
  </si>
  <si>
    <t>79013-20250515144627663</t>
  </si>
  <si>
    <t>CỔ HỒ THIÊN PHƯỚC</t>
  </si>
  <si>
    <t>79013-20250515145249123</t>
  </si>
  <si>
    <t>NGUYỄN HOÀNG VẠN HẠNH</t>
  </si>
  <si>
    <t>79013-20250515151149880</t>
  </si>
  <si>
    <t>79013-20250515151936637</t>
  </si>
  <si>
    <t>79013-20250515153341500</t>
  </si>
  <si>
    <t>LÊ THỊ TƯỜNG DUY</t>
  </si>
  <si>
    <t>79013-20250515154708387</t>
  </si>
  <si>
    <t>NGUYỄN THANH HẠ</t>
  </si>
  <si>
    <t>79013-20250515160202670</t>
  </si>
  <si>
    <t>79013-20250515160251513</t>
  </si>
  <si>
    <t>LÊ TRẦN BẢO NGỌC</t>
  </si>
  <si>
    <t>79013-20250515160400460</t>
  </si>
  <si>
    <t>RMAH H' DÕ</t>
  </si>
  <si>
    <t>79013-20250515160513760</t>
  </si>
  <si>
    <t>79013-20250515161021510</t>
  </si>
  <si>
    <t>ÔNG NGỌC KỲ VĂN</t>
  </si>
  <si>
    <t>79013-20250515161051813</t>
  </si>
  <si>
    <t>79013-20250516074504493</t>
  </si>
  <si>
    <t>NGÔ QUANG VỸ</t>
  </si>
  <si>
    <t>79013-20250516085438680</t>
  </si>
  <si>
    <t>LÝ MINH PHÁT</t>
  </si>
  <si>
    <t>79013-20250516090503230</t>
  </si>
  <si>
    <t>79013-20250516091146647</t>
  </si>
  <si>
    <t>TRẦN ĐẶNG KIỆT</t>
  </si>
  <si>
    <t>79013-20250516092150813</t>
  </si>
  <si>
    <t>TRẦN LÊ YẾN NHI</t>
  </si>
  <si>
    <t>79013-20250108213446420</t>
  </si>
  <si>
    <t>BÙI NGUYỄN KHÁNH HỌC</t>
  </si>
  <si>
    <t>79013-20250108213631040</t>
  </si>
  <si>
    <t>CAO HOÀNG LONG</t>
  </si>
  <si>
    <t>79013-20250108213752517</t>
  </si>
  <si>
    <t>79013-20250108213839807</t>
  </si>
  <si>
    <t>79013-20250108214055703</t>
  </si>
  <si>
    <t>79013-20250108214527747</t>
  </si>
  <si>
    <t>79013-20250108214551387</t>
  </si>
  <si>
    <t>79013-20250108215701243</t>
  </si>
  <si>
    <t>LÊ THANH DƯƠNG</t>
  </si>
  <si>
    <t>79013-20250109090802043</t>
  </si>
  <si>
    <t>BÙI THỊ TÚC KIM</t>
  </si>
  <si>
    <t>79013-20250109091242170</t>
  </si>
  <si>
    <t>LÊ ĐỨC CẨM</t>
  </si>
  <si>
    <t>79013-20250109110533710</t>
  </si>
  <si>
    <t>79013-20250109150434983</t>
  </si>
  <si>
    <t>MAI THỊ MỸ HƯƠNG</t>
  </si>
  <si>
    <t>79013-20250109151613503</t>
  </si>
  <si>
    <t>79013-20250109170154520</t>
  </si>
  <si>
    <t>79013-20250109201644007</t>
  </si>
  <si>
    <t>79013-20250109202100527</t>
  </si>
  <si>
    <t>SOH JUN HENG CHRISTOPHER</t>
  </si>
  <si>
    <t>K2226267D</t>
  </si>
  <si>
    <t>79013-20250109202332353</t>
  </si>
  <si>
    <t>NGUYỄN XUÂN ĐỒNG</t>
  </si>
  <si>
    <t>79013-20250110080249610</t>
  </si>
  <si>
    <t>LÊ YẾN KHOA</t>
  </si>
  <si>
    <t>79013-20250110080922020</t>
  </si>
  <si>
    <t>NGUYỄN THỊ THẠCH LAM</t>
  </si>
  <si>
    <t>79013-20250110085716770</t>
  </si>
  <si>
    <t>ĐỖ MINH PHÁT</t>
  </si>
  <si>
    <t>79013-20250110091937887</t>
  </si>
  <si>
    <t>NGUYỄN TIẾN CHUNG</t>
  </si>
  <si>
    <t>TRẦN THỊ THANH HƯƠNG</t>
  </si>
  <si>
    <t>ĐỖ VĂN ĐẠI</t>
  </si>
  <si>
    <t>VÕ TRÍ DŨNG</t>
  </si>
  <si>
    <t>LÊ QUỐC DUY</t>
  </si>
  <si>
    <t>NGUYỄN THỊ ANH THY</t>
  </si>
  <si>
    <t>LÊ MINH PHÚ</t>
  </si>
  <si>
    <t>79013-20250516092929020</t>
  </si>
  <si>
    <t>ĐỖ XUÂN DIỆU</t>
  </si>
  <si>
    <t>79013-20250516093928770</t>
  </si>
  <si>
    <t>PHẠM THỊ PHƯƠNG THÚY</t>
  </si>
  <si>
    <t>79013-20250516094814530</t>
  </si>
  <si>
    <t>GIANG THÚY NGA</t>
  </si>
  <si>
    <t>79013-20250516095845963</t>
  </si>
  <si>
    <t>79013-20250516100513840</t>
  </si>
  <si>
    <t>NGUYỄN PHẠM DUY</t>
  </si>
  <si>
    <t>79013-20250516100720343</t>
  </si>
  <si>
    <t>79013-20250516102028343</t>
  </si>
  <si>
    <t>79013-20250516102118240</t>
  </si>
  <si>
    <t>79013-20250516102236510</t>
  </si>
  <si>
    <t>79013-20250516102345843</t>
  </si>
  <si>
    <t>79013-20250516102844370</t>
  </si>
  <si>
    <t>TRƯƠNG ÁI BÌNH</t>
  </si>
  <si>
    <t>79013-20250516103048913</t>
  </si>
  <si>
    <t>79013-20250516103252547</t>
  </si>
  <si>
    <t>NGUYỄN THỊ BÍCH NHỠI</t>
  </si>
  <si>
    <t>79013-20250516103626857</t>
  </si>
  <si>
    <t>ĐẶNG THỊ TUYẾT NHI</t>
  </si>
  <si>
    <t>79013-20250516103753117</t>
  </si>
  <si>
    <t>HỒ NGUYỄN NHẬT NHI</t>
  </si>
  <si>
    <t>79013-20250516105035350</t>
  </si>
  <si>
    <t>79013-20250516105124177</t>
  </si>
  <si>
    <t>PHÓ ĐẠI NHÂN</t>
  </si>
  <si>
    <t>79013-20250516105631143</t>
  </si>
  <si>
    <t>79013-20250516110549647</t>
  </si>
  <si>
    <t>THẠCH NGỌC ANH</t>
  </si>
  <si>
    <t>79013-20250516112847523</t>
  </si>
  <si>
    <t>79013-20250516113656223</t>
  </si>
  <si>
    <t>79013-20250516135744540</t>
  </si>
  <si>
    <t>NGÔ THỊ OANH</t>
  </si>
  <si>
    <t>79013-20250516140304573</t>
  </si>
  <si>
    <t>KHEO THÁI BẢO</t>
  </si>
  <si>
    <t>79013-20250516141033597</t>
  </si>
  <si>
    <t>PHẠM PHÚ BẢO</t>
  </si>
  <si>
    <t>79013-20250516141309983</t>
  </si>
  <si>
    <t>79013-20250516141653903</t>
  </si>
  <si>
    <t>79013-20250516141900693</t>
  </si>
  <si>
    <t>79013-20250516142218140</t>
  </si>
  <si>
    <t>NGUYỄN CHƯƠNG DƯƠNG</t>
  </si>
  <si>
    <t>79013-20250516142327790</t>
  </si>
  <si>
    <t>79013-20250516142822373</t>
  </si>
  <si>
    <t>ĐỖ VĂN HIẾN</t>
  </si>
  <si>
    <t>79013-20250516143151307</t>
  </si>
  <si>
    <t>79013-20250516143339110</t>
  </si>
  <si>
    <t>79013-20250516144534023</t>
  </si>
  <si>
    <t>79013-20250516145323973</t>
  </si>
  <si>
    <t>79013-20250516145631530</t>
  </si>
  <si>
    <t>TRẦN THANH MINH</t>
  </si>
  <si>
    <t>79013-20250516150302210</t>
  </si>
  <si>
    <t>79013-20250516150658710</t>
  </si>
  <si>
    <t>NGUYỄN VŨ HÙNG</t>
  </si>
  <si>
    <t>79013-20250516150836760</t>
  </si>
  <si>
    <t>79013-20250516151218520</t>
  </si>
  <si>
    <t>ĐOÀN PHÚC HƯNG</t>
  </si>
  <si>
    <t>79013-20250516151529767</t>
  </si>
  <si>
    <t>LÊ CAO TUẤN HƯNG</t>
  </si>
  <si>
    <t>79013-20250516151931890</t>
  </si>
  <si>
    <t>BÙI LÂM HUY</t>
  </si>
  <si>
    <t>79013-20250516152049607</t>
  </si>
  <si>
    <t>79013-20250516152207157</t>
  </si>
  <si>
    <t>NGUYỄN GIA KHẢI</t>
  </si>
  <si>
    <t>79013-20250516152323473</t>
  </si>
  <si>
    <t>ĐẶNG LÝ MINH KHANG</t>
  </si>
  <si>
    <t>ĐỖ TRÍ DŨNG</t>
  </si>
  <si>
    <t>NGUYỄN ĐỨC ĐIỆP</t>
  </si>
  <si>
    <t>HỒ QUỐC ĐẠT</t>
  </si>
  <si>
    <t>ĐỖ THỊ MỸ PHƯỢNG</t>
  </si>
  <si>
    <t>79013-20250516152433883</t>
  </si>
  <si>
    <t>79013-20250516152831363</t>
  </si>
  <si>
    <t>79013-20250516152950310</t>
  </si>
  <si>
    <t>79013-20250516153320853</t>
  </si>
  <si>
    <t>79013-20250516153446673</t>
  </si>
  <si>
    <t>HUỲNH DUY KHƯƠNG</t>
  </si>
  <si>
    <t>79013-20250516154056767</t>
  </si>
  <si>
    <t>NGUYỄN TRẦN BẢO LÂM</t>
  </si>
  <si>
    <t>79013-20250516154248580</t>
  </si>
  <si>
    <t>HUỲNH NGỌC PHƯƠNG LINH</t>
  </si>
  <si>
    <t>79013-20250516154420597</t>
  </si>
  <si>
    <t>LÊ DUY LINH</t>
  </si>
  <si>
    <t>79013-20250516154530783</t>
  </si>
  <si>
    <t>TRẦN BỘI LINH</t>
  </si>
  <si>
    <t>79013-20250516154659580</t>
  </si>
  <si>
    <t>NGUYỄN NGỌC LOAN</t>
  </si>
  <si>
    <t>79013-20250516154807637</t>
  </si>
  <si>
    <t>CHU NGỌC LONG</t>
  </si>
  <si>
    <t>79013-20250516155151293</t>
  </si>
  <si>
    <t>79013-20250516155405943</t>
  </si>
  <si>
    <t>79013-20250516155504097</t>
  </si>
  <si>
    <t>TRẦN THỊ MÂY</t>
  </si>
  <si>
    <t>79013-20250516155538307</t>
  </si>
  <si>
    <t>ĐỖ MINH NAM</t>
  </si>
  <si>
    <t>79013-20250516155715223</t>
  </si>
  <si>
    <t>79013-20250516155802370</t>
  </si>
  <si>
    <t>79013-20250516160125460</t>
  </si>
  <si>
    <t>TẠ BẢO NGỌC</t>
  </si>
  <si>
    <t>79013-20250516160427633</t>
  </si>
  <si>
    <t>79013-20250516160730893</t>
  </si>
  <si>
    <t>79013-20250516160821180</t>
  </si>
  <si>
    <t>79013-20250516160941660</t>
  </si>
  <si>
    <t>79013-20250516160955930</t>
  </si>
  <si>
    <t>PHẠM TẤN DUY</t>
  </si>
  <si>
    <t>79013-20250516161048083</t>
  </si>
  <si>
    <t>PHẠM LÊ THÀNH NHÂN</t>
  </si>
  <si>
    <t>79013-20250516161154293</t>
  </si>
  <si>
    <t>PHẠM THỊ KIM LIỄU</t>
  </si>
  <si>
    <t>79013-20250516161450400</t>
  </si>
  <si>
    <t>NGUYỄN HOÀNG HẬN</t>
  </si>
  <si>
    <t>79013-20250516161503140</t>
  </si>
  <si>
    <t>TRẦN DUY PHÁT</t>
  </si>
  <si>
    <t>79013-20250516161649137</t>
  </si>
  <si>
    <t>TẠ SÁNG PHƯỚC</t>
  </si>
  <si>
    <t>79013-20250516161827777</t>
  </si>
  <si>
    <t>79013-20250516162058407</t>
  </si>
  <si>
    <t>TRẦN VÕ ĐỨC QUANG</t>
  </si>
  <si>
    <t>79013-20250516162344050</t>
  </si>
  <si>
    <t>PHẠM TÂN QUỐC</t>
  </si>
  <si>
    <t>79013-20250516162557687</t>
  </si>
  <si>
    <t>ĐỖ THANH QUÝ</t>
  </si>
  <si>
    <t>79013-20250516162813103</t>
  </si>
  <si>
    <t>79013-20250516162933247</t>
  </si>
  <si>
    <t>79013-20250516163143723</t>
  </si>
  <si>
    <t>TRẦN BẢY TÁM</t>
  </si>
  <si>
    <t>79013-20250516163250040</t>
  </si>
  <si>
    <t>79013-20250516163251667</t>
  </si>
  <si>
    <t>79013-20250516163415837</t>
  </si>
  <si>
    <t>BÙI HƯNG THÁI</t>
  </si>
  <si>
    <t>79013-20250516163543110</t>
  </si>
  <si>
    <t>LÊ BÁ HOÀNG THÁI</t>
  </si>
  <si>
    <t>79013-20250516163841827</t>
  </si>
  <si>
    <t>PHÙNG CHÍ THÀNH</t>
  </si>
  <si>
    <t>79013-20250516163959880</t>
  </si>
  <si>
    <t>79013-20250516164040700</t>
  </si>
  <si>
    <t>79013-20250516164107767</t>
  </si>
  <si>
    <t>79013-20250516164257317</t>
  </si>
  <si>
    <t>NGUYỄN HỒ BẢO NGỌC</t>
  </si>
  <si>
    <t>PHẠM BẢO NGỌC</t>
  </si>
  <si>
    <t>79013-20250516164413313</t>
  </si>
  <si>
    <t>NGUYỄN TRẦN THẾ THỊNH</t>
  </si>
  <si>
    <t>79013-20250516164512420</t>
  </si>
  <si>
    <t>LÊ HOÀNG THUẬT</t>
  </si>
  <si>
    <t>79013-20250516164754813</t>
  </si>
  <si>
    <t>79013-20250516165029193</t>
  </si>
  <si>
    <t>79013-20250516165219620</t>
  </si>
  <si>
    <t>HỒ NGUYỄN MẠNH TRUNG</t>
  </si>
  <si>
    <t>79013-20250516165326273</t>
  </si>
  <si>
    <t>HUỲNH TRẦN MINH TRUNG</t>
  </si>
  <si>
    <t>79013-20250516165803603</t>
  </si>
  <si>
    <t>HÀ PHẠM THANH TÚ</t>
  </si>
  <si>
    <t>79013-20250516170024730</t>
  </si>
  <si>
    <t>79013-20250516170128417</t>
  </si>
  <si>
    <t>PHẠM THÁI TUẤN</t>
  </si>
  <si>
    <t>79013-20250516170311400</t>
  </si>
  <si>
    <t>CAO THANH TÙNG</t>
  </si>
  <si>
    <t>79013-20250516170439377</t>
  </si>
  <si>
    <t>79013-20250516170539047</t>
  </si>
  <si>
    <t>TRẦN KÍNH VĂN</t>
  </si>
  <si>
    <t>79013-20250516170653857</t>
  </si>
  <si>
    <t>LỀNH TÚ VĨ</t>
  </si>
  <si>
    <t>79013-20250516171008477</t>
  </si>
  <si>
    <t>ĐỒNG THỊ XUÂN</t>
  </si>
  <si>
    <t>79013-20250516171121387</t>
  </si>
  <si>
    <t>TRƯƠNG MINH XUÂN</t>
  </si>
  <si>
    <t>79013-20250516171231430</t>
  </si>
  <si>
    <t>LÊ QUANG Ý</t>
  </si>
  <si>
    <t>79013-20250516171502780</t>
  </si>
  <si>
    <t>79013-20250516171814740</t>
  </si>
  <si>
    <t>LÊ ĐÔNG LÂM</t>
  </si>
  <si>
    <t>79013-20250516172005407</t>
  </si>
  <si>
    <t>79013-20250516172107273</t>
  </si>
  <si>
    <t>79013-20250516172249650</t>
  </si>
  <si>
    <t>ĐẶNG TRỌNG ĐỨC</t>
  </si>
  <si>
    <t>79013-20250516172427287</t>
  </si>
  <si>
    <t>TRẦN DUY PHONG</t>
  </si>
  <si>
    <t>79013-20250516172433897</t>
  </si>
  <si>
    <t>79013-20250516172537743</t>
  </si>
  <si>
    <t>BẠCH NGỌC MINH HUYỀN</t>
  </si>
  <si>
    <t>79013-20250516172613957</t>
  </si>
  <si>
    <t>79013-20250516172656737</t>
  </si>
  <si>
    <t>NGUYỄN TỐNG MỸ LINH</t>
  </si>
  <si>
    <t>79013-20250516172748587</t>
  </si>
  <si>
    <t>ĐÀO SĨ NINH</t>
  </si>
  <si>
    <t>79013-20250516172838317</t>
  </si>
  <si>
    <t>79013-20250516172958243</t>
  </si>
  <si>
    <t>LẠI HUỲNH THANH TRÚC</t>
  </si>
  <si>
    <t>79013-20250516173004953</t>
  </si>
  <si>
    <t>79013-20250516212632890</t>
  </si>
  <si>
    <t>LÊ VĂN VĨNH PHÚC</t>
  </si>
  <si>
    <t>79013-20250516213232</t>
  </si>
  <si>
    <t>TRƯƠNG CÔNG ĐỨC TRÍ</t>
  </si>
  <si>
    <t>79013-20250516213552157</t>
  </si>
  <si>
    <t>CAO MẠNH NGUYÊN</t>
  </si>
  <si>
    <t>79013-20250516214609250</t>
  </si>
  <si>
    <t>79013-20250516214726220</t>
  </si>
  <si>
    <t>TRẦN HOÀNG PHÚ</t>
  </si>
  <si>
    <t>79013-20250517085505973</t>
  </si>
  <si>
    <t>VÕ ĐÌNH CHIÊU</t>
  </si>
  <si>
    <t>79013-20250517085748960</t>
  </si>
  <si>
    <t>TRỊNH THỊ ANH</t>
  </si>
  <si>
    <t>79013-20250517090625307</t>
  </si>
  <si>
    <t>TRẦN THỊ LINH GIANG</t>
  </si>
  <si>
    <t>79013-20250517090728430</t>
  </si>
  <si>
    <t>79013-20250517090939533</t>
  </si>
  <si>
    <t>NGUYỄN DƯƠNG HÀO HIỆP</t>
  </si>
  <si>
    <t>79013-20250517091135200</t>
  </si>
  <si>
    <t>79013-20250517091756403</t>
  </si>
  <si>
    <t>VŨ ĐỨC CẢNH</t>
  </si>
  <si>
    <t>79013-20250517092107750</t>
  </si>
  <si>
    <t>NGUYỄN HOÀI VĂN</t>
  </si>
  <si>
    <t>79013-20250517094528200</t>
  </si>
  <si>
    <t>NGUYỄN NGỌC PHƯƠNG TRÂM</t>
  </si>
  <si>
    <t>79013-20250517095458617</t>
  </si>
  <si>
    <t>79013-20250517101058363</t>
  </si>
  <si>
    <t>79013-20250517101349823</t>
  </si>
  <si>
    <t>PHAN THỊ THÚY LIÊN</t>
  </si>
  <si>
    <t>79013-20250517101408070</t>
  </si>
  <si>
    <t>79013-20250517102703190</t>
  </si>
  <si>
    <t>79013-20250517102803047</t>
  </si>
  <si>
    <t>79013-20250517103307663</t>
  </si>
  <si>
    <t>LÊ BẢO TÍN</t>
  </si>
  <si>
    <t>79013-20250517104028870</t>
  </si>
  <si>
    <t>TRẦN HÀ NAM ANH</t>
  </si>
  <si>
    <t>79013-20250517104444693</t>
  </si>
  <si>
    <t>79013-20250517104656817</t>
  </si>
  <si>
    <t>ĐẶNG THỊ KIỀU HUỆ</t>
  </si>
  <si>
    <t>79013-20250517104905590</t>
  </si>
  <si>
    <t>PHÙNG CHÍ NHÂN</t>
  </si>
  <si>
    <t>79013-20250517105205460</t>
  </si>
  <si>
    <t>ĐỖ THỤY HẰNG NGA</t>
  </si>
  <si>
    <t>79013-20250517105445897</t>
  </si>
  <si>
    <t>LƯƠNG THỊ CẨM TIÊN</t>
  </si>
  <si>
    <t>79013-20250517105525467</t>
  </si>
  <si>
    <t>79013-20250517105639150</t>
  </si>
  <si>
    <t>TỪ MẪN NHI</t>
  </si>
  <si>
    <t>79013-20250517110336247</t>
  </si>
  <si>
    <t>79013-20250517110411583</t>
  </si>
  <si>
    <t>LÊ THANH TUYẾT HOA</t>
  </si>
  <si>
    <t>79013-20250517110935033</t>
  </si>
  <si>
    <t>79013-20250517110953270</t>
  </si>
  <si>
    <t>DƯ BẢO LÂM</t>
  </si>
  <si>
    <t>79013-20250517111114457</t>
  </si>
  <si>
    <t>NGUYỄN MINH NGÂN</t>
  </si>
  <si>
    <t>79013-20250517111121553</t>
  </si>
  <si>
    <t>LƯU CẢNH NGUYÊN</t>
  </si>
  <si>
    <t>79013-20250517111250880</t>
  </si>
  <si>
    <t>NGUYỄN THÀNH NHẬT TRƯỜNG</t>
  </si>
  <si>
    <t>79013-20250517111454897</t>
  </si>
  <si>
    <t>SẨM SỸ KIỆT</t>
  </si>
  <si>
    <t>79013-20250517112047720</t>
  </si>
  <si>
    <t>HUỲNH GIA THƯ</t>
  </si>
  <si>
    <t>79013-20250517112429470</t>
  </si>
  <si>
    <t>VÕ HÀ NHẬT LINH</t>
  </si>
  <si>
    <t>79013-20250517112609243</t>
  </si>
  <si>
    <t>LÊ ĐỖ MAI OANH</t>
  </si>
  <si>
    <t>79013-20250517112631840</t>
  </si>
  <si>
    <t>79013-20250517112657167</t>
  </si>
  <si>
    <t>HỒ QUANG ĐỈNH</t>
  </si>
  <si>
    <t>79013-20250517113108343</t>
  </si>
  <si>
    <t>79013-20250517113341657</t>
  </si>
  <si>
    <t>NGUYỄN VŨ KHÔI</t>
  </si>
  <si>
    <t>79013-20250517113637167</t>
  </si>
  <si>
    <t>NGUYỄN BẢO HOÀI THƯƠNG</t>
  </si>
  <si>
    <t>79013-20250519092418310</t>
  </si>
  <si>
    <t>TRẦN ĐẶNG TRƯỜNG HUY</t>
  </si>
  <si>
    <t>79013-20250519093555200</t>
  </si>
  <si>
    <t>79013-20250519093702900</t>
  </si>
  <si>
    <t>LÊ VĂN SEN</t>
  </si>
  <si>
    <t>79013-20250519093749713</t>
  </si>
  <si>
    <t>79013-20250519094705607</t>
  </si>
  <si>
    <t>79013-20250519094907733</t>
  </si>
  <si>
    <t>TRẦN THỊ BÊ</t>
  </si>
  <si>
    <t>79013-20250519095650233</t>
  </si>
  <si>
    <t>79013-20250519095749600</t>
  </si>
  <si>
    <t>TRƯƠNG THỊ THỦY TIÊN</t>
  </si>
  <si>
    <t>79013-20250519101154790</t>
  </si>
  <si>
    <t>79013-20250519101316863</t>
  </si>
  <si>
    <t>79013-20250519101742967</t>
  </si>
  <si>
    <t>79013-20250519102431517</t>
  </si>
  <si>
    <t>79013-20250519111635960</t>
  </si>
  <si>
    <t>TRẦN HUỲNH LONG</t>
  </si>
  <si>
    <t>79013-20250519111843823</t>
  </si>
  <si>
    <t>79013-20250519112726290</t>
  </si>
  <si>
    <t>79013-20250519113114840</t>
  </si>
  <si>
    <t>79013-20250519133953107</t>
  </si>
  <si>
    <t>NGUYỄN DUY HUÂN</t>
  </si>
  <si>
    <t>79013-20250519141216137</t>
  </si>
  <si>
    <t>NGUYỄN NGỌC BẢO ANH</t>
  </si>
  <si>
    <t>79013-20250519142307037</t>
  </si>
  <si>
    <t>CHÂU THANH TOÀN</t>
  </si>
  <si>
    <t>79013-20250519142914647</t>
  </si>
  <si>
    <t>PHẠM ĐÌNH DƯƠNG</t>
  </si>
  <si>
    <t>79013-20250519143043887</t>
  </si>
  <si>
    <t>TRẦN VĂN TƯ</t>
  </si>
  <si>
    <t>79013-20250519143231477</t>
  </si>
  <si>
    <t>LÂM TUYẾT NHI</t>
  </si>
  <si>
    <t>79013-20250519144443400</t>
  </si>
  <si>
    <t>TRẦN PHONG VINH</t>
  </si>
  <si>
    <t>79013-20250519145215643</t>
  </si>
  <si>
    <t>ĐẶNG QUỐC BÌNH</t>
  </si>
  <si>
    <t>79013-20250519145524447</t>
  </si>
  <si>
    <t>79013-20250519151717363</t>
  </si>
  <si>
    <t>SEGOLENE A. J. GOURDIEN</t>
  </si>
  <si>
    <t>19FV08740</t>
  </si>
  <si>
    <t>79013-20250519152355347</t>
  </si>
  <si>
    <t>NGUYỄN KIM LONG CHÂU</t>
  </si>
  <si>
    <t>79013-20250519152904177</t>
  </si>
  <si>
    <t>MAI VĂN THỂ</t>
  </si>
  <si>
    <t>79013-20250519152926077</t>
  </si>
  <si>
    <t>79013-20250519153023637</t>
  </si>
  <si>
    <t>THIỀU VĂN BẮC</t>
  </si>
  <si>
    <t>79013-20250519153237307</t>
  </si>
  <si>
    <t>NGUYỄN QUÁCH DUY</t>
  </si>
  <si>
    <t>79013-20250519153559257</t>
  </si>
  <si>
    <t>79013-20250519153929930</t>
  </si>
  <si>
    <t>LƯƠNG THỊ TUYẾT MAI</t>
  </si>
  <si>
    <t>79013-20250519154014077</t>
  </si>
  <si>
    <t>ĐỖ PHẠM TRUNG KIÊN</t>
  </si>
  <si>
    <t>79013-20250519154341063</t>
  </si>
  <si>
    <t>79013-20250519155654057</t>
  </si>
  <si>
    <t>NGUYỄN HUỲNH TIẾN DANH</t>
  </si>
  <si>
    <t>79013-20250519163328487</t>
  </si>
  <si>
    <t>NGUYỄN CÔNG VŨ</t>
  </si>
  <si>
    <t>79013-20250520083140043</t>
  </si>
  <si>
    <t>79013-20250520084007817</t>
  </si>
  <si>
    <t>CÙ HUY THẬP</t>
  </si>
  <si>
    <t>79013-20250520090904313</t>
  </si>
  <si>
    <t>79013-20250520093124190</t>
  </si>
  <si>
    <t>79013-20250520094330020</t>
  </si>
  <si>
    <t>79013-20250520094436080</t>
  </si>
  <si>
    <t>79013-20250520100732083</t>
  </si>
  <si>
    <t>VÕ THỊ TUYỀN</t>
  </si>
  <si>
    <t>79013-20250520100803427</t>
  </si>
  <si>
    <t>79013-20250520100943687</t>
  </si>
  <si>
    <t>79013-20250520101239847</t>
  </si>
  <si>
    <t>VÕ NGUYỄN ANH TÀI</t>
  </si>
  <si>
    <t>79013-20250520101922510</t>
  </si>
  <si>
    <t>VÕ PHƯƠNG THÙY</t>
  </si>
  <si>
    <t>79013-20250520105410923</t>
  </si>
  <si>
    <t>79013-20250520105944673</t>
  </si>
  <si>
    <t>NGUYỄN THỊ YẾN CHI</t>
  </si>
  <si>
    <t>79013-20250520110113880</t>
  </si>
  <si>
    <t>NGUYỄN HOÀNG BẢO TRÂM</t>
  </si>
  <si>
    <t>79013-20250520110213500</t>
  </si>
  <si>
    <t>DƯƠNG THỊ THANH NGÂN</t>
  </si>
  <si>
    <t>79013-20250520110346857</t>
  </si>
  <si>
    <t>79013-20250520110443597</t>
  </si>
  <si>
    <t>79013-20250520110540030</t>
  </si>
  <si>
    <t>79013-20250520110645550</t>
  </si>
  <si>
    <t>LƯU KHẢ ÁI</t>
  </si>
  <si>
    <t>79013-20250520110744083</t>
  </si>
  <si>
    <t>79013-20250520110832433</t>
  </si>
  <si>
    <t>HUỲNH PHI</t>
  </si>
  <si>
    <t>79013-20250520110928610</t>
  </si>
  <si>
    <t>ĐOÀN THỊ QUỲNH NHƯ</t>
  </si>
  <si>
    <t>79013-20250520111950577</t>
  </si>
  <si>
    <t>79013-20250520111956050</t>
  </si>
  <si>
    <t>NGUYỄN TƯỜNG NHƯ</t>
  </si>
  <si>
    <t>79013-20250520112050787</t>
  </si>
  <si>
    <t>PHẠM LÊ NGỌC THY</t>
  </si>
  <si>
    <t>79013-20250520112250980</t>
  </si>
  <si>
    <t>TRẦN QUYÊN QUYÊN</t>
  </si>
  <si>
    <t>79013-20250520112709237</t>
  </si>
  <si>
    <t>PHÙNG NHƯ BẢO NGHI</t>
  </si>
  <si>
    <t>79013-20250520141040413</t>
  </si>
  <si>
    <t>TRẦN VĂN TẤN</t>
  </si>
  <si>
    <t>79013-20250520141050877</t>
  </si>
  <si>
    <t>79013-20250520141752100</t>
  </si>
  <si>
    <t>NGUYỄN PHẠM HÒA THUẬN</t>
  </si>
  <si>
    <t>79013-20250520143522687</t>
  </si>
  <si>
    <t>GIANG NAM PHƯƠNG</t>
  </si>
  <si>
    <t>79013-20250520145334863</t>
  </si>
  <si>
    <t>79013-20250520151146833</t>
  </si>
  <si>
    <t>79013-20250520153147647</t>
  </si>
  <si>
    <t>NGUYỄN ANH QUANG</t>
  </si>
  <si>
    <t>79013-20250520153312480</t>
  </si>
  <si>
    <t>79013-20250520153354007</t>
  </si>
  <si>
    <t>79013-20250520154333380</t>
  </si>
  <si>
    <t>79013-20250520154349560</t>
  </si>
  <si>
    <t>79013-20250520154722970</t>
  </si>
  <si>
    <t>79013-20250520155341767</t>
  </si>
  <si>
    <t>THÁI ĐỨC CẨN</t>
  </si>
  <si>
    <t>79013-20250520155518370</t>
  </si>
  <si>
    <t>CHUNG ANH HÀO</t>
  </si>
  <si>
    <t>79013-20250520155625740</t>
  </si>
  <si>
    <t>LÊ TRỊNH QUÂN NHÂN</t>
  </si>
  <si>
    <t>79013-20250520155918563</t>
  </si>
  <si>
    <t>NGUYỄN HẢI THỤY</t>
  </si>
  <si>
    <t>79013-20250520160627897</t>
  </si>
  <si>
    <t>ĐẶNG NGUYÊN KHANG</t>
  </si>
  <si>
    <t>79013-20250520161741130</t>
  </si>
  <si>
    <t>HUỲNH NGÔ BẢO LONG</t>
  </si>
  <si>
    <t>79013-20250520162544720</t>
  </si>
  <si>
    <t>79013-20250521081923323</t>
  </si>
  <si>
    <t>79013-20250521085903100</t>
  </si>
  <si>
    <t>NGUYỄN NGỌC THU HUỲNH</t>
  </si>
  <si>
    <t>79013-20250521090955443</t>
  </si>
  <si>
    <t>79013-20250521092501513</t>
  </si>
  <si>
    <t>GIAO VĨNH KHANG</t>
  </si>
  <si>
    <t>79013-20250521092712250</t>
  </si>
  <si>
    <t>NGUYỄN QUÁCH TUẤN NAM</t>
  </si>
  <si>
    <t>79013-20250521095433907</t>
  </si>
  <si>
    <t>TRƯƠNG THANH VÂN QUỲNH</t>
  </si>
  <si>
    <t>79013-20250521101420473</t>
  </si>
  <si>
    <t>HOÀNG CAO TRÍ</t>
  </si>
  <si>
    <t>79013-20250521101605177</t>
  </si>
  <si>
    <t>TRẦN THỊ DIỆU HẠNH</t>
  </si>
  <si>
    <t>79013-20250521102438013</t>
  </si>
  <si>
    <t>79013-20250521104801443</t>
  </si>
  <si>
    <t>79013-20250521110728100</t>
  </si>
  <si>
    <t>79013-20250521111358207</t>
  </si>
  <si>
    <t>79013-20250521112019863</t>
  </si>
  <si>
    <t>NGUYỄN PHẠM THANH TÙNG</t>
  </si>
  <si>
    <t>79013-20250521112626587</t>
  </si>
  <si>
    <t>TĂNG NGUYÊN CHIẾU</t>
  </si>
  <si>
    <t>79013-20250521112958193</t>
  </si>
  <si>
    <t>79013-20250521113420770</t>
  </si>
  <si>
    <t>NGUYỄN HÀ MINH THUẬN</t>
  </si>
  <si>
    <t>79013-20250521113518840</t>
  </si>
  <si>
    <t>79013-20250521114252510</t>
  </si>
  <si>
    <t>79013-20250521114455027</t>
  </si>
  <si>
    <t>TRƯƠNG MINH LỢI</t>
  </si>
  <si>
    <t>79013-20250521140256693</t>
  </si>
  <si>
    <t>79013-20250521142359307</t>
  </si>
  <si>
    <t>NGUYỄN THỊ TIÊNG</t>
  </si>
  <si>
    <t>79013-20250521143112</t>
  </si>
  <si>
    <t>79013-20250521143222357</t>
  </si>
  <si>
    <t>TRƯƠNG KHẢ KỲ</t>
  </si>
  <si>
    <t>79013-20250521143817450</t>
  </si>
  <si>
    <t>79013-20250521144342133</t>
  </si>
  <si>
    <t>LĂNG MINH HỢI</t>
  </si>
  <si>
    <t>79013-20250521145644990</t>
  </si>
  <si>
    <t>NGUYỄN HOÀNG KỲ</t>
  </si>
  <si>
    <t>79013-20250521151038903</t>
  </si>
  <si>
    <t>QUÁCH NGỌC TẤN</t>
  </si>
  <si>
    <t>79013-20250521152500277</t>
  </si>
  <si>
    <t>79013-20250521152815577</t>
  </si>
  <si>
    <t>THÁI THỊ NGỌC TIÊN</t>
  </si>
  <si>
    <t>79013-20250521153416080</t>
  </si>
  <si>
    <t>79013-20250521153604037</t>
  </si>
  <si>
    <t>LƯỜNG NGỌC ÁNH</t>
  </si>
  <si>
    <t>79013-20250521153933950</t>
  </si>
  <si>
    <t>79013-20250521154449370</t>
  </si>
  <si>
    <t>THÁI THỊ NGỌC NGHĨA</t>
  </si>
  <si>
    <t>79013-20250521155116827</t>
  </si>
  <si>
    <t>LÊ QUỐC TÍN</t>
  </si>
  <si>
    <t>79013-20250521155601270</t>
  </si>
  <si>
    <t>HUỲNH VĂN KHANH</t>
  </si>
  <si>
    <t>79013-20250521160535350</t>
  </si>
  <si>
    <t>79013-20250521161203977</t>
  </si>
  <si>
    <t>LÊ NGUYỄN DUY TÔN</t>
  </si>
  <si>
    <t>79013-20250521161618977</t>
  </si>
  <si>
    <t>NGUYỄN DƯƠNG TẤT ĐẠT</t>
  </si>
  <si>
    <t>79013-20250521162032973</t>
  </si>
  <si>
    <t>79013-20250521162213030</t>
  </si>
  <si>
    <t>LA DUY THỊNH</t>
  </si>
  <si>
    <t>79013-20250110093143733</t>
  </si>
  <si>
    <t>79013-20250110093323690</t>
  </si>
  <si>
    <t>79013-20250110093912087</t>
  </si>
  <si>
    <t>79013-20250110101648153</t>
  </si>
  <si>
    <t>LƯƠNG NGỌC TRANG THƯ</t>
  </si>
  <si>
    <t>79013-20250110105559330</t>
  </si>
  <si>
    <t>79013-20250110110326490</t>
  </si>
  <si>
    <t>ĐỖ NGUYỄN PHÚC AN</t>
  </si>
  <si>
    <t>79013-20250110111011900</t>
  </si>
  <si>
    <t>LÊ TRỌNG PHƯỚC AN</t>
  </si>
  <si>
    <t>79013-20250110135754253</t>
  </si>
  <si>
    <t>CÔ KHƯƠNG DUY</t>
  </si>
  <si>
    <t>79013-20250110140252293</t>
  </si>
  <si>
    <t>79013-20250110140404983</t>
  </si>
  <si>
    <t>79013-20250110140424830</t>
  </si>
  <si>
    <t>TRƯƠNG LY BOI VINH</t>
  </si>
  <si>
    <t>79013-20250110142413337</t>
  </si>
  <si>
    <t>PHẠM THỊ THANH PHƯƠNG</t>
  </si>
  <si>
    <t>79013-20250110143233730</t>
  </si>
  <si>
    <t>PHAN THANH THIÊN</t>
  </si>
  <si>
    <t>79013-20250110143259507</t>
  </si>
  <si>
    <t>KIM VĂN THIỆN</t>
  </si>
  <si>
    <t>79013-20250110154351383</t>
  </si>
  <si>
    <t>TRỊNH NHẬT MINH</t>
  </si>
  <si>
    <t>79013-20250110185953393</t>
  </si>
  <si>
    <t>79013-20250110191850700</t>
  </si>
  <si>
    <t>VÕ MINH HẠO</t>
  </si>
  <si>
    <t>79013-20250110192452233</t>
  </si>
  <si>
    <t>ĐINH TIÊN LONG</t>
  </si>
  <si>
    <t>79013-20250110193310260</t>
  </si>
  <si>
    <t>NGUYỄN XUÂN HOÀN THIỆN</t>
  </si>
  <si>
    <t>79013-20250110193754747</t>
  </si>
  <si>
    <t>LÊ MẬU TUẤN</t>
  </si>
  <si>
    <t>79013-20250113082742283</t>
  </si>
  <si>
    <t>PHAN NGUYÊN HOÀNG</t>
  </si>
  <si>
    <t>79013-20250113082915350</t>
  </si>
  <si>
    <t>ĐỖ XUÂN MINH</t>
  </si>
  <si>
    <t>79013-20250521163711070</t>
  </si>
  <si>
    <t>NGUYỄN HỮU MINH KHÔI</t>
  </si>
  <si>
    <t>79013-20250521164325100</t>
  </si>
  <si>
    <t>HỒ THỊ THANH NGÂN</t>
  </si>
  <si>
    <t>79013-20250522082500710</t>
  </si>
  <si>
    <t>79013-20250522083021783</t>
  </si>
  <si>
    <t>VĂN TRẦN THẾ KHẢI</t>
  </si>
  <si>
    <t>79013-20250522083305983</t>
  </si>
  <si>
    <t>79013-20250522083447247</t>
  </si>
  <si>
    <t>DƯƠNG HIỂN ĐẠT</t>
  </si>
  <si>
    <t>79013-20250522084811233</t>
  </si>
  <si>
    <t>79013-20250522094219147</t>
  </si>
  <si>
    <t>79013-20250522094438670</t>
  </si>
  <si>
    <t>79013-20250522102701433</t>
  </si>
  <si>
    <t>ĐẶNG ĐÌNH HẢI</t>
  </si>
  <si>
    <t>79013-20250522102733650</t>
  </si>
  <si>
    <t>79013-20250522102934280</t>
  </si>
  <si>
    <t>VU MINH HOÀNG</t>
  </si>
  <si>
    <t>79013-20250522103255277</t>
  </si>
  <si>
    <t>TRƯƠNG ANH DUY</t>
  </si>
  <si>
    <t>79013-20250522104156733</t>
  </si>
  <si>
    <t>TÀI VĂN TRỊNH</t>
  </si>
  <si>
    <t>79013-20250522105429887</t>
  </si>
  <si>
    <t>79013-20250522105728810</t>
  </si>
  <si>
    <t>VI THỊ HẬU</t>
  </si>
  <si>
    <t>79013-20250522105810103</t>
  </si>
  <si>
    <t>VI THỊ TÌNH</t>
  </si>
  <si>
    <t>79013-20250522112028610</t>
  </si>
  <si>
    <t>79013-20250522112151943</t>
  </si>
  <si>
    <t>TRƯƠNG THỊ KIM THƯ</t>
  </si>
  <si>
    <t>79013-20250522112932497</t>
  </si>
  <si>
    <t>NGUYỄN THỊ MỸ CHÂU</t>
  </si>
  <si>
    <t>79013-20250522113948657</t>
  </si>
  <si>
    <t>VÕ HỮU KHANG</t>
  </si>
  <si>
    <t>79013-20250522114230130</t>
  </si>
  <si>
    <t>79013-20250522124614317</t>
  </si>
  <si>
    <t>DƯƠNG THỊ HOÀNG TRANG</t>
  </si>
  <si>
    <t>79013-20250522124911400</t>
  </si>
  <si>
    <t>DƯƠNG THỊ KIM HOÀNG</t>
  </si>
  <si>
    <t>79013-20250522133734003</t>
  </si>
  <si>
    <t>LÝ THIỆN PHƯỚC</t>
  </si>
  <si>
    <t>79013-20250522141901617</t>
  </si>
  <si>
    <t>NGUYỄN NGỌC TRUNG KIÊN</t>
  </si>
  <si>
    <t>79013-20250522144804873</t>
  </si>
  <si>
    <t>NGUYỄN ĐỖ VĂN TÀI</t>
  </si>
  <si>
    <t>79013-20250522145159063</t>
  </si>
  <si>
    <t>79013-20250522151150347</t>
  </si>
  <si>
    <t>79013-20250522152144287</t>
  </si>
  <si>
    <t>79013-20250522152609930</t>
  </si>
  <si>
    <t>79013-20250522152903700</t>
  </si>
  <si>
    <t>BÙI ĐÌNH THANH</t>
  </si>
  <si>
    <t>79013-20250522153431727</t>
  </si>
  <si>
    <t>LƯƠNG THỊ MƠ</t>
  </si>
  <si>
    <t>79013-20250522155315793</t>
  </si>
  <si>
    <t>79013-20250522155535010</t>
  </si>
  <si>
    <t>LÊ NGUYỄN ANH DUY</t>
  </si>
  <si>
    <t>79013-20250522160252073</t>
  </si>
  <si>
    <t>TRẦN CÔNG NGHĨA</t>
  </si>
  <si>
    <t>79013-20250522160407977</t>
  </si>
  <si>
    <t>DƯƠNG KIM LONG</t>
  </si>
  <si>
    <t>79013-20250522160502823</t>
  </si>
  <si>
    <t>TRẦN NGUYỄN ĐÌNH PHÚC</t>
  </si>
  <si>
    <t>79013-20250522160529523</t>
  </si>
  <si>
    <t>79013-20250522161643387</t>
  </si>
  <si>
    <t>79013-20250522161856620</t>
  </si>
  <si>
    <t>NGUYỄN TRẦN DUY HẢI</t>
  </si>
  <si>
    <t>79013-20250522165048653</t>
  </si>
  <si>
    <t>NGUYỄN ĐÌNH QUÍ</t>
  </si>
  <si>
    <t>79013-20250522185853567</t>
  </si>
  <si>
    <t>VÕ HOÀNG MINH QUÂN</t>
  </si>
  <si>
    <t>79013-20250523073757643</t>
  </si>
  <si>
    <t>NGUYỄN THỊ NGỌC KIỀU</t>
  </si>
  <si>
    <t>79013-20250113103138637</t>
  </si>
  <si>
    <t>SỬ ÁNH TUYẾT</t>
  </si>
  <si>
    <t>79013-20250113145502303</t>
  </si>
  <si>
    <t>PHAN THẾ VINH</t>
  </si>
  <si>
    <t>79013-20250113160154763</t>
  </si>
  <si>
    <t>79013-20250113185906767</t>
  </si>
  <si>
    <t>HỨA TRÍ KIÊN</t>
  </si>
  <si>
    <t>79013-20250113190023883</t>
  </si>
  <si>
    <t>79013-20250114080823787</t>
  </si>
  <si>
    <t>PHAN TƯỜNG VY</t>
  </si>
  <si>
    <t>79013-20250114082119197</t>
  </si>
  <si>
    <t>LÊ NGUYÊN KHÁNH HOÀNG</t>
  </si>
  <si>
    <t>79013-20250114091257260</t>
  </si>
  <si>
    <t>79013-20250114094342370</t>
  </si>
  <si>
    <t>79013-20250114141558600</t>
  </si>
  <si>
    <t>79013-20250114145430477</t>
  </si>
  <si>
    <t>NGUYỄN HOÀNG MINH TRANG</t>
  </si>
  <si>
    <t>79013-20250114151719870</t>
  </si>
  <si>
    <t>HOÀNG THỊ THÚY</t>
  </si>
  <si>
    <t>79013-20250114154040330</t>
  </si>
  <si>
    <t>LÊ MỸ LINH</t>
  </si>
  <si>
    <t>79013-20250114164500187</t>
  </si>
  <si>
    <t>NGUYỄN CẢNH LĨNH</t>
  </si>
  <si>
    <t>79013-20250115084214290</t>
  </si>
  <si>
    <t>ĐÀO MINH BẢO</t>
  </si>
  <si>
    <t>79013-20250115085749040</t>
  </si>
  <si>
    <t>79013-20250115090802260</t>
  </si>
  <si>
    <t>79013-20250115103949560</t>
  </si>
  <si>
    <t>VŨ THỊ LOAN</t>
  </si>
  <si>
    <t>79013-20250115104248680</t>
  </si>
  <si>
    <t>79013-20250115105257480</t>
  </si>
  <si>
    <t>LƯƠNG PHÚC THỊNH</t>
  </si>
  <si>
    <t>79013-20250115113051</t>
  </si>
  <si>
    <t>HÀ MỸ LÂM</t>
  </si>
  <si>
    <t>79013-20250115152505820</t>
  </si>
  <si>
    <t>79013-20250523075012743</t>
  </si>
  <si>
    <t>PHẠM TRẦN THÀNH NHÂN</t>
  </si>
  <si>
    <t>79013-20250523091917297</t>
  </si>
  <si>
    <t>PHẠM PHÚ TÂN</t>
  </si>
  <si>
    <t>79013-20250523092354083</t>
  </si>
  <si>
    <t>BÙI NGUYỄN THANH MAI</t>
  </si>
  <si>
    <t>79013-20250523094204347</t>
  </si>
  <si>
    <t>LAI THỊ KIỀU TRINH</t>
  </si>
  <si>
    <t>79013-20250523094741537</t>
  </si>
  <si>
    <t>VÕ TIẾN VINH</t>
  </si>
  <si>
    <t>79013-20250523095345587</t>
  </si>
  <si>
    <t>79013-20250523100201917</t>
  </si>
  <si>
    <t>ĐINH VĂN NĂM</t>
  </si>
  <si>
    <t>79013-20250523105012240</t>
  </si>
  <si>
    <t>NGÔ THỊ THU NGÂN</t>
  </si>
  <si>
    <t>79013-20250523105338573</t>
  </si>
  <si>
    <t>TRẦN NGÔ DUY KHANG</t>
  </si>
  <si>
    <t>79013-20250523110640697</t>
  </si>
  <si>
    <t>79013-20250523111930013</t>
  </si>
  <si>
    <t>79013-20250523112649703</t>
  </si>
  <si>
    <t>79013-20250523112954980</t>
  </si>
  <si>
    <t>TRẦN THỊ CÚC</t>
  </si>
  <si>
    <t>79013-20250523134447647</t>
  </si>
  <si>
    <t>79013-20250523135712637</t>
  </si>
  <si>
    <t>VÕ NHƯ TUẤN</t>
  </si>
  <si>
    <t>79013-20250523141149223</t>
  </si>
  <si>
    <t>PHẠM TRI THỨC</t>
  </si>
  <si>
    <t>79013-20250523142148053</t>
  </si>
  <si>
    <t>VŨ HOÀNG MI</t>
  </si>
  <si>
    <t>79013-20250523145201030</t>
  </si>
  <si>
    <t>NGUYỄN HOÀI PHƯƠNG ANH</t>
  </si>
  <si>
    <t>79013-20250523150349050</t>
  </si>
  <si>
    <t>LÊ TRẦN QUÝ LỘC</t>
  </si>
  <si>
    <t>79013-20250523151419353</t>
  </si>
  <si>
    <t>79013-20250523151619073</t>
  </si>
  <si>
    <t>79013-20250523152204800</t>
  </si>
  <si>
    <t>PHAN THỊ YẾN THANH</t>
  </si>
  <si>
    <t>ĐẶNG THỊ HƯƠNG</t>
  </si>
  <si>
    <t>79013-20250115153722970</t>
  </si>
  <si>
    <t>ĐINH LÊ NHẬT MINH</t>
  </si>
  <si>
    <t>79013-20250115154841723</t>
  </si>
  <si>
    <t>79013-20250115155658840</t>
  </si>
  <si>
    <t>NGUYỄN TẤT NGỌC SƠN</t>
  </si>
  <si>
    <t>79013-20250116075655573</t>
  </si>
  <si>
    <t>LƯƠNG VĂN THANH</t>
  </si>
  <si>
    <t>79013-20250116085642430</t>
  </si>
  <si>
    <t>LÊ THỊ NGỌC DAO</t>
  </si>
  <si>
    <t>79013-20250116093636090</t>
  </si>
  <si>
    <t>NGUYỄN PHƯƠNG NAM ANH</t>
  </si>
  <si>
    <t>79013-20250116095535727</t>
  </si>
  <si>
    <t>HUỲNH THỊ KIM NHUNG</t>
  </si>
  <si>
    <t>79013-20250116102159653</t>
  </si>
  <si>
    <t>PHAN MINH TUẤT</t>
  </si>
  <si>
    <t>79013-20250116102539953</t>
  </si>
  <si>
    <t>79013-20250116140149870</t>
  </si>
  <si>
    <t>79013-20250116142222250</t>
  </si>
  <si>
    <t>QUÁCH ĐĂNG LÂN</t>
  </si>
  <si>
    <t>79013-20250116145500120</t>
  </si>
  <si>
    <t>LÊ THIỆN TÂN</t>
  </si>
  <si>
    <t>79013-20250116151141623</t>
  </si>
  <si>
    <t>RHONA MCILROY</t>
  </si>
  <si>
    <t>79013-20250116151907453</t>
  </si>
  <si>
    <t>79013-20250116152253570</t>
  </si>
  <si>
    <t>79013-20250116152838217</t>
  </si>
  <si>
    <t>NGUYỄN NGỌC VĨNH TƯỜNG</t>
  </si>
  <si>
    <t>79013-20250116181118590</t>
  </si>
  <si>
    <t>VÕ HOÀNG TIỀN</t>
  </si>
  <si>
    <t>79013-20250117094706613</t>
  </si>
  <si>
    <t>LƯU HOÀNG MAI THY</t>
  </si>
  <si>
    <t>79013-20250117103219640</t>
  </si>
  <si>
    <t>79013-20250117104623553</t>
  </si>
  <si>
    <t>TĂNG NGUYỄN TUẤN KHOA</t>
  </si>
  <si>
    <t>79013-20250117114639200</t>
  </si>
  <si>
    <t>VŨ CHÍ NGUYÊN</t>
  </si>
  <si>
    <t>79013-20250523153840137</t>
  </si>
  <si>
    <t>79013-20250523154814103</t>
  </si>
  <si>
    <t>ĐOÀN HUÂN</t>
  </si>
  <si>
    <t>79013-20250523155504890</t>
  </si>
  <si>
    <t>79013-20250523155613537</t>
  </si>
  <si>
    <t>HỒ VIẾT LỢI</t>
  </si>
  <si>
    <t>79013-20250523155822883</t>
  </si>
  <si>
    <t>LÊ THỊ NHỚ</t>
  </si>
  <si>
    <t>79013-20250523161029647</t>
  </si>
  <si>
    <t>79013-20250523161315807</t>
  </si>
  <si>
    <t>79013-20250523161549853</t>
  </si>
  <si>
    <t>79013-20250523161735853</t>
  </si>
  <si>
    <t>79013-20250523161856367</t>
  </si>
  <si>
    <t>79013-20250523161912037</t>
  </si>
  <si>
    <t>HỒ VĂN MỘT</t>
  </si>
  <si>
    <t>79013-20250523162030387</t>
  </si>
  <si>
    <t>HỒ NGỌC QUANG</t>
  </si>
  <si>
    <t>79013-20250523162206210</t>
  </si>
  <si>
    <t>79013-20250523162335430</t>
  </si>
  <si>
    <t>79013-20250523162406910</t>
  </si>
  <si>
    <t>VÒNG NỲ BÌNH</t>
  </si>
  <si>
    <t>79013-20250523162614050</t>
  </si>
  <si>
    <t>79013-20250523163144690</t>
  </si>
  <si>
    <t>TÔ THỊ KIM KHÁNH</t>
  </si>
  <si>
    <t>79013-20250523163245277</t>
  </si>
  <si>
    <t>79013-20250523163354447</t>
  </si>
  <si>
    <t>79013-20250523163727310</t>
  </si>
  <si>
    <t>79013-20250523163855123</t>
  </si>
  <si>
    <t>TRẦN ĐẠI DŨNG</t>
  </si>
  <si>
    <t>79013-20250523164100727</t>
  </si>
  <si>
    <t>NGUYỄN CAO YẾN THỤC</t>
  </si>
  <si>
    <t>79013-20250117143358493</t>
  </si>
  <si>
    <t>BÙI VŨ THIÊN PHƯƠNG</t>
  </si>
  <si>
    <t>79013-20250117150137253</t>
  </si>
  <si>
    <t>LƯƠNG VĂN HÔN</t>
  </si>
  <si>
    <t>79013-20250117152048180</t>
  </si>
  <si>
    <t>LÊ VĂN HOÀNG DƯƠNG</t>
  </si>
  <si>
    <t>79013-20250117154843833</t>
  </si>
  <si>
    <t>79013-20250117155016847</t>
  </si>
  <si>
    <t>PHẠM VŨ TUẤN LINH</t>
  </si>
  <si>
    <t>79013-20250117162916430</t>
  </si>
  <si>
    <t>ĐINH THỊ HÀ LAN</t>
  </si>
  <si>
    <t>79013-20250118081310600</t>
  </si>
  <si>
    <t>PHẠM TUẤN DŨNG</t>
  </si>
  <si>
    <t>79013-20250118082405400</t>
  </si>
  <si>
    <t>TÔ PHẠM ANH KỲ</t>
  </si>
  <si>
    <t>79013-20250118083933090</t>
  </si>
  <si>
    <t>79013-20250118084131640</t>
  </si>
  <si>
    <t>TRẦN TÂN KHOA</t>
  </si>
  <si>
    <t>79013-20250118090339433</t>
  </si>
  <si>
    <t>LÂM ANH KIỆT</t>
  </si>
  <si>
    <t>79013-20250118091532877</t>
  </si>
  <si>
    <t>79013-20250118094700610</t>
  </si>
  <si>
    <t>TỪ THÁI SƠN</t>
  </si>
  <si>
    <t>79013-20250118100049350</t>
  </si>
  <si>
    <t>VŨ THÀNH NHÂN</t>
  </si>
  <si>
    <t>79013-20250118103153417</t>
  </si>
  <si>
    <t>79013-20250118103902210</t>
  </si>
  <si>
    <t>ĐOÀN THỊ MINH NGUYỆT</t>
  </si>
  <si>
    <t>79013-20250118110753220</t>
  </si>
  <si>
    <t>TRƯƠNG HUỲNH ĐĂNG KHOA</t>
  </si>
  <si>
    <t>79013-20250118134453857</t>
  </si>
  <si>
    <t>STREICH ANDREAS</t>
  </si>
  <si>
    <t>C1JW9CVV6</t>
  </si>
  <si>
    <t>79013-20250118172816853</t>
  </si>
  <si>
    <t>DƯƠNG VĂN DẬU</t>
  </si>
  <si>
    <t>79013-20250120092703467</t>
  </si>
  <si>
    <t>HUỲNH THỊ THU SƯƠNG</t>
  </si>
  <si>
    <t>79013-20250120104453030</t>
  </si>
  <si>
    <t>79013-20250523164150357</t>
  </si>
  <si>
    <t>TRẦN THỊ THU QUYỀN</t>
  </si>
  <si>
    <t>79013-20250523165253897</t>
  </si>
  <si>
    <t>THƯỢNG N. HOÀNG THANH</t>
  </si>
  <si>
    <t>79013-20250523165415977</t>
  </si>
  <si>
    <t>79013-20250523165855150</t>
  </si>
  <si>
    <t>79013-20250523170033150</t>
  </si>
  <si>
    <t>NGUYỄN TRƯƠNG YẾN PHỤNG</t>
  </si>
  <si>
    <t>79013-20250523170220987</t>
  </si>
  <si>
    <t>79013-20250523170326167</t>
  </si>
  <si>
    <t>LÊ HÀ DUY PHƯƠNG</t>
  </si>
  <si>
    <t>79013-20250523170545790</t>
  </si>
  <si>
    <t>NGUYỄN NGUYÊN THÀNH NHÂN</t>
  </si>
  <si>
    <t>79013-20250523170843803</t>
  </si>
  <si>
    <t>TRƯƠNG THỊ KIM YẾN</t>
  </si>
  <si>
    <t>79013-20250523170957763</t>
  </si>
  <si>
    <t>ĐỖ NGUYỄN THANH ANH</t>
  </si>
  <si>
    <t>79013-20250524074032590</t>
  </si>
  <si>
    <t>TÔ QUỐC THẮNG</t>
  </si>
  <si>
    <t>79013-20250524083554617</t>
  </si>
  <si>
    <t>LEFEBVRE MARC ANDRÉ</t>
  </si>
  <si>
    <t>HM680126</t>
  </si>
  <si>
    <t>79013-20250524083905663</t>
  </si>
  <si>
    <t>JOSHI GAURAV</t>
  </si>
  <si>
    <t>W2395931</t>
  </si>
  <si>
    <t>79013-20250524084346743</t>
  </si>
  <si>
    <t>AMPEL BENJAMIN C. MARTY</t>
  </si>
  <si>
    <t>79013-20250524091151760</t>
  </si>
  <si>
    <t>79013-20250524092504237</t>
  </si>
  <si>
    <t>THÁI HUY KHUÊ</t>
  </si>
  <si>
    <t>79013-20250524100601020</t>
  </si>
  <si>
    <t>79013-20250524100706090</t>
  </si>
  <si>
    <t>79013-20250524101116470</t>
  </si>
  <si>
    <t>BÙI THỊ KIM TUYẾN</t>
  </si>
  <si>
    <t>79013-20250524101844640</t>
  </si>
  <si>
    <t>ĐỖ HOÀNG MINH HOA</t>
  </si>
  <si>
    <t>79013-20250524102645990</t>
  </si>
  <si>
    <t>VÕ TƯỜNG VY</t>
  </si>
  <si>
    <t>79013-20250524102718630</t>
  </si>
  <si>
    <t>79013-20250120112112347</t>
  </si>
  <si>
    <t>NGUYỄN VĂN CHỨC</t>
  </si>
  <si>
    <t>79013-20250120115658703</t>
  </si>
  <si>
    <t>NGUYỄN THIỆN CAO DANH</t>
  </si>
  <si>
    <t>79013-20250120133953407</t>
  </si>
  <si>
    <t>LẠI BẢO HÂN</t>
  </si>
  <si>
    <t>79013-20250120140500857</t>
  </si>
  <si>
    <t>79013-20250121090244393</t>
  </si>
  <si>
    <t>ĐÀO THỊ THU HÀ</t>
  </si>
  <si>
    <t>79013-20250121110235</t>
  </si>
  <si>
    <t>79013-20250121143652087</t>
  </si>
  <si>
    <t>BÀNH LAI MINH</t>
  </si>
  <si>
    <t>79013-20250121153019317</t>
  </si>
  <si>
    <t>79013-20250121161002673</t>
  </si>
  <si>
    <t>STEPHEN KAY</t>
  </si>
  <si>
    <t>79013-20250122085524780</t>
  </si>
  <si>
    <t>TRƯƠNG QUANG LONG</t>
  </si>
  <si>
    <t>79013-20250122094739180</t>
  </si>
  <si>
    <t>BÙI HOÀI ÂN</t>
  </si>
  <si>
    <t>79013-20250122104812720</t>
  </si>
  <si>
    <t>NGUYỄN TRẦN THIÊN NGÂN</t>
  </si>
  <si>
    <t>79013-20250122140818960</t>
  </si>
  <si>
    <t>79013-20250122143949540</t>
  </si>
  <si>
    <t>VŨ DƯƠNG THÙY LINH</t>
  </si>
  <si>
    <t>79013-20250122153818327</t>
  </si>
  <si>
    <t>79013-20250122154103827</t>
  </si>
  <si>
    <t>79013-20250122162811583</t>
  </si>
  <si>
    <t>79013-20250122163715723</t>
  </si>
  <si>
    <t>PHAN THỊ THU</t>
  </si>
  <si>
    <t>79013-20250123093422463</t>
  </si>
  <si>
    <t>79013-20250123094113610</t>
  </si>
  <si>
    <t>VÕ LÊ HỒNG NGHI</t>
  </si>
  <si>
    <t>79013-20250123104301130</t>
  </si>
  <si>
    <t>79013-20250524103316870</t>
  </si>
  <si>
    <t>PHẠM VĂN KHANG</t>
  </si>
  <si>
    <t>79013-20250524105439460</t>
  </si>
  <si>
    <t>LÊ TRẦN ANH QUÂN</t>
  </si>
  <si>
    <t>79013-20250524105536100</t>
  </si>
  <si>
    <t>79013-20250524110335627</t>
  </si>
  <si>
    <t>TRẦN NGỌC BẢO NGHI</t>
  </si>
  <si>
    <t>79013-20250524110658570</t>
  </si>
  <si>
    <t>NGUYỄN THỊ NGỌC THẪM</t>
  </si>
  <si>
    <t>79013-20250524110858777</t>
  </si>
  <si>
    <t>PHAN THỊ THANH SƯƠNG</t>
  </si>
  <si>
    <t>79013-20250524113529857</t>
  </si>
  <si>
    <t>79013-20250524113835930</t>
  </si>
  <si>
    <t>NGÔ KHÁNH VY</t>
  </si>
  <si>
    <t>79013-20250524114251400</t>
  </si>
  <si>
    <t>HUỲNH DUY DŨNG</t>
  </si>
  <si>
    <t>79013-20250524144931107</t>
  </si>
  <si>
    <t>NGUYỄN THÁI THIÊN PHÚC</t>
  </si>
  <si>
    <t>79013-20250524145243817</t>
  </si>
  <si>
    <t>79013-20250524145436197</t>
  </si>
  <si>
    <t>ĐỖ PHÚC DUY</t>
  </si>
  <si>
    <t>79013-20250524145708740</t>
  </si>
  <si>
    <t>79013-20250524145858273</t>
  </si>
  <si>
    <t>79013-20250524150039930</t>
  </si>
  <si>
    <t>NGUYỄN GIA NHƯ</t>
  </si>
  <si>
    <t>79013-20250524150213717</t>
  </si>
  <si>
    <t>79013-20250524150445383</t>
  </si>
  <si>
    <t>PHAN PHÚC KHANG</t>
  </si>
  <si>
    <t>79013-20250524152227830</t>
  </si>
  <si>
    <t>79013-20250524152602430</t>
  </si>
  <si>
    <t>79013-20250524152727247</t>
  </si>
  <si>
    <t>79013-20250524152934503</t>
  </si>
  <si>
    <t>79013-20250524153128720</t>
  </si>
  <si>
    <t>79013-20250123134146897</t>
  </si>
  <si>
    <t>FU QING MEI</t>
  </si>
  <si>
    <t>79013-20250123145043330</t>
  </si>
  <si>
    <t>TRẦN HUY ANH</t>
  </si>
  <si>
    <t>79013-20250123153040480</t>
  </si>
  <si>
    <t>NGUYỄN LÂM MINH NHƯ</t>
  </si>
  <si>
    <t>79013-20250123161608597</t>
  </si>
  <si>
    <t>79013-20250124090237887</t>
  </si>
  <si>
    <t>79013-20250124103925520</t>
  </si>
  <si>
    <t>79013-20250124140509963</t>
  </si>
  <si>
    <t>TRƯƠNG ĐỨC TUẤN ĐẠT</t>
  </si>
  <si>
    <t>79013-20250204104347710</t>
  </si>
  <si>
    <t>79013-20250204110802953</t>
  </si>
  <si>
    <t>79013-20250204135806200</t>
  </si>
  <si>
    <t>TRẦN CHÍ CAO</t>
  </si>
  <si>
    <t>79013-20250204145509930</t>
  </si>
  <si>
    <t>HÀ THỊ BÌNH</t>
  </si>
  <si>
    <t>79013-20250204145941970</t>
  </si>
  <si>
    <t>79013-20250204150204703</t>
  </si>
  <si>
    <t>CHIÊU MINH LỘC</t>
  </si>
  <si>
    <t>79013-20250204150337810</t>
  </si>
  <si>
    <t>CHIÊU MINH KIỆT</t>
  </si>
  <si>
    <t>79013-20250204154719760</t>
  </si>
  <si>
    <t>79013-20250204160159070</t>
  </si>
  <si>
    <t>79013-20250205101426893</t>
  </si>
  <si>
    <t>79013-20250205104644003</t>
  </si>
  <si>
    <t>79013-20250205110307947</t>
  </si>
  <si>
    <t>79013-20250205111409110</t>
  </si>
  <si>
    <t>79013-20250205113119417</t>
  </si>
  <si>
    <t>LAI HOÀNG LONG</t>
  </si>
  <si>
    <t>79013-20250524153312850</t>
  </si>
  <si>
    <t>79013-20250526082936490</t>
  </si>
  <si>
    <t>TRẦN QUỐC HƠN</t>
  </si>
  <si>
    <t>79013-20250526083916267</t>
  </si>
  <si>
    <t>VÕ VĂN LƯU</t>
  </si>
  <si>
    <t>79013-20250526084721613</t>
  </si>
  <si>
    <t>NGÔ MINH LONG</t>
  </si>
  <si>
    <t>79013-20250526090944853</t>
  </si>
  <si>
    <t>TRẦN VƯƠNG QUỐC HOÀNG</t>
  </si>
  <si>
    <t>79013-20250526093734890</t>
  </si>
  <si>
    <t>HỒ THỊ KIM TUYỀN</t>
  </si>
  <si>
    <t>79013-20250526095307537</t>
  </si>
  <si>
    <t>79013-20250526095559877</t>
  </si>
  <si>
    <t>79013-20250526095758783</t>
  </si>
  <si>
    <t>HUỲNH TỐ LOAN</t>
  </si>
  <si>
    <t>79013-20250526095956393</t>
  </si>
  <si>
    <t>NGUYỄN TÂM MINH ANH</t>
  </si>
  <si>
    <t>79013-20250526102030063</t>
  </si>
  <si>
    <t>LỮ HOÀNG NGUYÊN LUÂN</t>
  </si>
  <si>
    <t>79013-20250526102620297</t>
  </si>
  <si>
    <t>LÂM NHẬT HÙNG</t>
  </si>
  <si>
    <t>79013-20250526102916983</t>
  </si>
  <si>
    <t>79013-20250526103046580</t>
  </si>
  <si>
    <t>NGUYỄN LÊ NGỌC DIỄM</t>
  </si>
  <si>
    <t>79013-20250526103212493</t>
  </si>
  <si>
    <t>VÕ THỊ LỆ GIANG</t>
  </si>
  <si>
    <t>79013-20250526103634560</t>
  </si>
  <si>
    <t>NGUYỄN NGỌC MAI LINH</t>
  </si>
  <si>
    <t>79013-20250526103702990</t>
  </si>
  <si>
    <t>79013-20250526104059427</t>
  </si>
  <si>
    <t>LÊ NGỌC MAI</t>
  </si>
  <si>
    <t>79013-20250526104201603</t>
  </si>
  <si>
    <t>TRỊNH THỊ KIM HỒNG</t>
  </si>
  <si>
    <t>79013-20250526104220493</t>
  </si>
  <si>
    <t>79013-20250526104440303</t>
  </si>
  <si>
    <t>NGUYỄN PHI KAO</t>
  </si>
  <si>
    <t>79013-20250526104851180</t>
  </si>
  <si>
    <t>ĐỖ THANH HUY</t>
  </si>
  <si>
    <t>79013-20250526105223677</t>
  </si>
  <si>
    <t>79013-20250526105506350</t>
  </si>
  <si>
    <t>LÊ LAN QUỲNH</t>
  </si>
  <si>
    <t>79013-20250526105726790</t>
  </si>
  <si>
    <t>79013-20250526105728517</t>
  </si>
  <si>
    <t>NGUYỄN THỐNG</t>
  </si>
  <si>
    <t>79013-20250526105928793</t>
  </si>
  <si>
    <t>ĐINH TRÌNH NGÂN TRINH</t>
  </si>
  <si>
    <t>79013-20250526110013293</t>
  </si>
  <si>
    <t>ĐẶNG NGỌC MINH CHÂU</t>
  </si>
  <si>
    <t>79013-20250526110210203</t>
  </si>
  <si>
    <t>HỒ VĂN TÈO</t>
  </si>
  <si>
    <t>79013-20250526110411240</t>
  </si>
  <si>
    <t>79013-20250526110544597</t>
  </si>
  <si>
    <t>TẤT LÊ DIỆU VY</t>
  </si>
  <si>
    <t>79013-20250526112508650</t>
  </si>
  <si>
    <t>NGUYỄN THỊ HỒNG THƯƠNG</t>
  </si>
  <si>
    <t>79013-20250526113340630</t>
  </si>
  <si>
    <t>THÁI PHÚC DUY KHANG</t>
  </si>
  <si>
    <t>79013-20250526134231157</t>
  </si>
  <si>
    <t>79013-20250526142229953</t>
  </si>
  <si>
    <t>VÕ NGUYỄN THẢO VY</t>
  </si>
  <si>
    <t>79013-20250526143344953</t>
  </si>
  <si>
    <t>79013-20250526144202887</t>
  </si>
  <si>
    <t>79013-20250526144313867</t>
  </si>
  <si>
    <t>79013-20250526145140193</t>
  </si>
  <si>
    <t>CAO QUỐC TRIỆU</t>
  </si>
  <si>
    <t>79013-20250526151217850</t>
  </si>
  <si>
    <t>79013-20250526151423500</t>
  </si>
  <si>
    <t>THÂN ĐỨC HẢI ĐĂNG</t>
  </si>
  <si>
    <t>79013-20250526151809463</t>
  </si>
  <si>
    <t>TỪ THỊ BÍCH THẢO</t>
  </si>
  <si>
    <t>79013-20250526152056060</t>
  </si>
  <si>
    <t>TRẦN HUỲNH THÚY VY</t>
  </si>
  <si>
    <t>79013-20250526152956313</t>
  </si>
  <si>
    <t>NGUYỄN ĐÌNH PHÚC</t>
  </si>
  <si>
    <t>79013-20250205152407373</t>
  </si>
  <si>
    <t>79013-20250205164536787</t>
  </si>
  <si>
    <t>79013-20250206092455560</t>
  </si>
  <si>
    <t>79013-20250206102143133</t>
  </si>
  <si>
    <t>LƯU NGỌC BÍCH THỦY</t>
  </si>
  <si>
    <t>79013-20250206104132370</t>
  </si>
  <si>
    <t>79013-20250206135748413</t>
  </si>
  <si>
    <t>LÊ BÙI HUỲNH HẢO</t>
  </si>
  <si>
    <t>79013-20250206153607783</t>
  </si>
  <si>
    <t>79013-20250206154012850</t>
  </si>
  <si>
    <t>79013-20250207075817097</t>
  </si>
  <si>
    <t>79013-20250207090807130</t>
  </si>
  <si>
    <t>79013-20250207104506497</t>
  </si>
  <si>
    <t>NGUYỄN TRẦM GIA KHANG</t>
  </si>
  <si>
    <t>79013-20250207150727833</t>
  </si>
  <si>
    <t>79013-20250207151930623</t>
  </si>
  <si>
    <t>NGUYỄN THỊ THU DIỆU</t>
  </si>
  <si>
    <t>79013-20250207152239083</t>
  </si>
  <si>
    <t>79013-20250207153632213</t>
  </si>
  <si>
    <t>NGUYỄN TRỌNG HUÂN</t>
  </si>
  <si>
    <t>79013-20250207163410207</t>
  </si>
  <si>
    <t>TRẦN THỊ LÀI</t>
  </si>
  <si>
    <t>79013-20250208074318163</t>
  </si>
  <si>
    <t>TRẦN THỊ PHỤNG DUYÊN</t>
  </si>
  <si>
    <t>79013-20250208093043313</t>
  </si>
  <si>
    <t>NGUYỄN THỊ THANH TRƯỚC</t>
  </si>
  <si>
    <t>79013-20250208102130043</t>
  </si>
  <si>
    <t>MAI HOÀNG NAM</t>
  </si>
  <si>
    <t>79013-20250208105631753</t>
  </si>
  <si>
    <t>VŨ PHÚC HOAN</t>
  </si>
  <si>
    <t>79013-20250208113801133</t>
  </si>
  <si>
    <t>TRẦN KHÁNH THÔNG</t>
  </si>
  <si>
    <t>79013-20250208134615250</t>
  </si>
  <si>
    <t>NGUYỄN GIA HOÀNG</t>
  </si>
  <si>
    <t>79013-20250526153449267</t>
  </si>
  <si>
    <t>NGUYỄN THỊ TRÚC HIỀN</t>
  </si>
  <si>
    <t>79013-20250526153801563</t>
  </si>
  <si>
    <t>79013-20250526154146710</t>
  </si>
  <si>
    <t>79013-20250526154935890</t>
  </si>
  <si>
    <t>79013-20250526155034130</t>
  </si>
  <si>
    <t>TRẦN TRÍ NHÂN</t>
  </si>
  <si>
    <t>79013-20250526155810857</t>
  </si>
  <si>
    <t>79013-20250526160316690</t>
  </si>
  <si>
    <t>TRƯƠNG CHÂU NGỌC QUỲNH</t>
  </si>
  <si>
    <t>79013-20250526160713150</t>
  </si>
  <si>
    <t>79013-20250526160858037</t>
  </si>
  <si>
    <t>CÁP TRỌNG HUY</t>
  </si>
  <si>
    <t>79013-20250526161037770</t>
  </si>
  <si>
    <t>LÊ KHÁNH CƯỜNG</t>
  </si>
  <si>
    <t>79013-20250526161040017</t>
  </si>
  <si>
    <t>79013-20250526161138393</t>
  </si>
  <si>
    <t>79013-20250526161208483</t>
  </si>
  <si>
    <t>79013-20250526161257047</t>
  </si>
  <si>
    <t>79013-20250526161411577</t>
  </si>
  <si>
    <t>HUỲNH MINH HY</t>
  </si>
  <si>
    <t>79013-20250526161511273</t>
  </si>
  <si>
    <t>79013-20250526161609040</t>
  </si>
  <si>
    <t>LÊ LÂM AN KHANG</t>
  </si>
  <si>
    <t>79013-20250526161735243</t>
  </si>
  <si>
    <t>79013-20250526161838463</t>
  </si>
  <si>
    <t>TÓU TIANG SANG KƠI</t>
  </si>
  <si>
    <t>79013-20250526161907487</t>
  </si>
  <si>
    <t>79013-20250526162011170</t>
  </si>
  <si>
    <t>TRẦN HUỲNH BẠCH LONG</t>
  </si>
  <si>
    <t>79013-20250526162143690</t>
  </si>
  <si>
    <t>ĐINH HUỲNH NHẬT MINH</t>
  </si>
  <si>
    <t>BÙI CẨM NHUNG</t>
  </si>
  <si>
    <t>79013-20250208135111083</t>
  </si>
  <si>
    <t>VĂN THỊ THU PHƯỢNG</t>
  </si>
  <si>
    <t>79013-20250210075606730</t>
  </si>
  <si>
    <t>LÂM THẾ CƯỜNG</t>
  </si>
  <si>
    <t>79013-20250210083356967</t>
  </si>
  <si>
    <t>79013-20250210084844883</t>
  </si>
  <si>
    <t>TẠ THỊ XUÂN</t>
  </si>
  <si>
    <t>79013-20250210090409773</t>
  </si>
  <si>
    <t>79013-20250210092610587</t>
  </si>
  <si>
    <t>79013-20250210110008570</t>
  </si>
  <si>
    <t>NGUYỄN HUỲNH ÁI CHÂU</t>
  </si>
  <si>
    <t>79013-20250210111159690</t>
  </si>
  <si>
    <t>79013-20250210113803443</t>
  </si>
  <si>
    <t>PHẠM CÔNG TÍN</t>
  </si>
  <si>
    <t>79013-20250210114155063</t>
  </si>
  <si>
    <t>79013-20250210114416740</t>
  </si>
  <si>
    <t>HỒ THỊ THANH THÚY</t>
  </si>
  <si>
    <t>79013-20250210134241577</t>
  </si>
  <si>
    <t>79013-20250210150203787</t>
  </si>
  <si>
    <t>HOÀNG NGỌC MẪN</t>
  </si>
  <si>
    <t>79013-20250210151649850</t>
  </si>
  <si>
    <t>LÊ NGUYỄN VIỆT TIẾN</t>
  </si>
  <si>
    <t>79013-20250210151908777</t>
  </si>
  <si>
    <t>79013-20250210152047777</t>
  </si>
  <si>
    <t>79013-20250210152259437</t>
  </si>
  <si>
    <t>79013-20250210152655673</t>
  </si>
  <si>
    <t>TRẦN NGÔ ĐĂNG KHOA</t>
  </si>
  <si>
    <t>79013-20250210154617327</t>
  </si>
  <si>
    <t>79013-20250210154745430</t>
  </si>
  <si>
    <t>79013-20250210155057597</t>
  </si>
  <si>
    <t>79013-20250526162226250</t>
  </si>
  <si>
    <t>TRẦN HOÀNG NHỰT LONG</t>
  </si>
  <si>
    <t>79013-20250526162505887</t>
  </si>
  <si>
    <t>HỒ SỸ NGUYÊN</t>
  </si>
  <si>
    <t>79013-20250526162644820</t>
  </si>
  <si>
    <t>79013-20250526162739637</t>
  </si>
  <si>
    <t>TRƯƠNG ĐẠI PHÚC</t>
  </si>
  <si>
    <t>79013-20250526162813243</t>
  </si>
  <si>
    <t>ĐỖ NGỌC TÚ</t>
  </si>
  <si>
    <t>79013-20250526162918677</t>
  </si>
  <si>
    <t>LÂM VĂN VƯƠNG</t>
  </si>
  <si>
    <t>79013-20250526164152300</t>
  </si>
  <si>
    <t>ĐẶNG THẠCH VŨ BÌNH</t>
  </si>
  <si>
    <t>79013-20250526164405857</t>
  </si>
  <si>
    <t>PHAN HỒNG THẢO</t>
  </si>
  <si>
    <t>79013-20250526170400313</t>
  </si>
  <si>
    <t>TRƯƠNG ÂN KỲ</t>
  </si>
  <si>
    <t>79013-20250526191545683</t>
  </si>
  <si>
    <t>LÊ ANH BẢO</t>
  </si>
  <si>
    <t>79013-20250526205331583</t>
  </si>
  <si>
    <t>HUDSON ALAN GEORGE</t>
  </si>
  <si>
    <t>PM1053411</t>
  </si>
  <si>
    <t>79013-20250526205351717</t>
  </si>
  <si>
    <t>CHARLES MAURICE PAUL DALE</t>
  </si>
  <si>
    <t>22CI10524</t>
  </si>
  <si>
    <t>79013-20250527084858797</t>
  </si>
  <si>
    <t>TRÀ HỒNG GIA HIẾU</t>
  </si>
  <si>
    <t>79013-20250527091925433</t>
  </si>
  <si>
    <t>79013-20250527093622810</t>
  </si>
  <si>
    <t>79013-20250527095121417</t>
  </si>
  <si>
    <t>79013-20250527100558677</t>
  </si>
  <si>
    <t>79013-20250527103315637</t>
  </si>
  <si>
    <t>PHẠM NGUYỄN VIỆT TRINH</t>
  </si>
  <si>
    <t>79013-20250527104312843</t>
  </si>
  <si>
    <t>79013-20250527104447720</t>
  </si>
  <si>
    <t>ĐẶNG LƯU QUANG MINH</t>
  </si>
  <si>
    <t>79013-20250527105623520</t>
  </si>
  <si>
    <t>79013-20250527110118187</t>
  </si>
  <si>
    <t>TRẦN PHONG ÁI TÚ</t>
  </si>
  <si>
    <t>79013-20250210161449720</t>
  </si>
  <si>
    <t>NGUYỄN ĐỖ KỲ GIA</t>
  </si>
  <si>
    <t>79013-20250210161642843</t>
  </si>
  <si>
    <t>DIỆP THỊ LƯỢM</t>
  </si>
  <si>
    <t>79013-20250210162942357</t>
  </si>
  <si>
    <t>79013-20250210164223843</t>
  </si>
  <si>
    <t>LÂM NGỌC NGUYÊN PHÚC</t>
  </si>
  <si>
    <t>79013-20250210164608153</t>
  </si>
  <si>
    <t>79013-20250210164740200</t>
  </si>
  <si>
    <t>TRẦN THỊ KIỀU VY</t>
  </si>
  <si>
    <t>79013-20250210165149133</t>
  </si>
  <si>
    <t>LƯU ANH ĐỨC</t>
  </si>
  <si>
    <t>79013-20250210165235193</t>
  </si>
  <si>
    <t>PHẠM DIỄM QUỲNH</t>
  </si>
  <si>
    <t>79013-20250211082150620</t>
  </si>
  <si>
    <t>79013-20250211084654883</t>
  </si>
  <si>
    <t>TRẦN GIA ĐẠT</t>
  </si>
  <si>
    <t>79013-20250211090358413</t>
  </si>
  <si>
    <t>79013-20250211090829653</t>
  </si>
  <si>
    <t>VĂN VIẾT THIỆN</t>
  </si>
  <si>
    <t>79013-20250211093804223</t>
  </si>
  <si>
    <t>79013-20250211093921110</t>
  </si>
  <si>
    <t>DƯƠNG NGUYÊN ĐĂNG</t>
  </si>
  <si>
    <t>79013-20250211094241</t>
  </si>
  <si>
    <t>TRẦN NGÔ GIA BẢO</t>
  </si>
  <si>
    <t>79013-20250211101620980</t>
  </si>
  <si>
    <t>79013-20250211102608540</t>
  </si>
  <si>
    <t>TRẦN NGỌC KIM YẾN</t>
  </si>
  <si>
    <t>79013-20250211102835433</t>
  </si>
  <si>
    <t>79013-20250211105142253</t>
  </si>
  <si>
    <t>TRẦN GIAO LINH</t>
  </si>
  <si>
    <t>79013-20250211110208310</t>
  </si>
  <si>
    <t>LÊ THANH YẾN TRANG</t>
  </si>
  <si>
    <t>79013-20250211111300757</t>
  </si>
  <si>
    <t>79013-20250211113456160</t>
  </si>
  <si>
    <t>MANG DUY KHIẾU</t>
  </si>
  <si>
    <t>79013-20250527112939760</t>
  </si>
  <si>
    <t>79013-20250527134220010</t>
  </si>
  <si>
    <t>79013-20250527151159723</t>
  </si>
  <si>
    <t>79013-20250527153058020</t>
  </si>
  <si>
    <t>79013-20250527154011693</t>
  </si>
  <si>
    <t>PHẠM THỊ LỆ QUYÊN</t>
  </si>
  <si>
    <t>79013-20250527154644593</t>
  </si>
  <si>
    <t>79013-20250527155148840</t>
  </si>
  <si>
    <t>HUỲNH NGUYỄN TẤN ĐẠT</t>
  </si>
  <si>
    <t>79013-20250527155219340</t>
  </si>
  <si>
    <t>SẨM DẦU TẮC</t>
  </si>
  <si>
    <t>79013-20250527155528070</t>
  </si>
  <si>
    <t>LA TRƯỜNG BẢO</t>
  </si>
  <si>
    <t>79013-20250527155640837</t>
  </si>
  <si>
    <t>LẠI THỤY NHƯ PHƯƠNG</t>
  </si>
  <si>
    <t>79013-20250527155903747</t>
  </si>
  <si>
    <t>VÕ ĐINH THIỆN</t>
  </si>
  <si>
    <t>79013-20250527161414580</t>
  </si>
  <si>
    <t>NÙNG MINH QUỐC</t>
  </si>
  <si>
    <t>79013-20250527161847200</t>
  </si>
  <si>
    <t>79013-20250527162145013</t>
  </si>
  <si>
    <t>VƯƠNG VĨ ĐƯỜNG</t>
  </si>
  <si>
    <t>79013-20250527162401643</t>
  </si>
  <si>
    <t>79013-20250527162601880</t>
  </si>
  <si>
    <t>VÕ QUỐC NGUYÊN</t>
  </si>
  <si>
    <t>79013-20250527162906657</t>
  </si>
  <si>
    <t>TRƯƠNG HUỲNH PHÚC</t>
  </si>
  <si>
    <t>79013-20250527165750293</t>
  </si>
  <si>
    <t>79013-20250527185722460</t>
  </si>
  <si>
    <t>79013-20250528083131520</t>
  </si>
  <si>
    <t>GIỆT GIA ĐẠT</t>
  </si>
  <si>
    <t>79013-20250528090807907</t>
  </si>
  <si>
    <t>79013-20250528090851333</t>
  </si>
  <si>
    <t>79013-20250211114509363</t>
  </si>
  <si>
    <t>PHẠM THỊ MINH VUI</t>
  </si>
  <si>
    <t>79013-20250211114518383</t>
  </si>
  <si>
    <t>NGÔ NGUYỄN BẢO LINH</t>
  </si>
  <si>
    <t>79013-20250211134835</t>
  </si>
  <si>
    <t>79013-20250211141156703</t>
  </si>
  <si>
    <t>79013-20250211144931390</t>
  </si>
  <si>
    <t>TRẦN NGỌC HẠNH</t>
  </si>
  <si>
    <t>79013-20250211145506333</t>
  </si>
  <si>
    <t>NÔNG HOÀNG NAM</t>
  </si>
  <si>
    <t>79013-20250211150314460</t>
  </si>
  <si>
    <t>LÂM VĨ TÍN</t>
  </si>
  <si>
    <t>79013-20250211150710987</t>
  </si>
  <si>
    <t>LÂM TRỌNG KHANG</t>
  </si>
  <si>
    <t>79013-20250211151109590</t>
  </si>
  <si>
    <t>79013-20250211152816580</t>
  </si>
  <si>
    <t>CHU THỊ HỒNG PHƯỚC</t>
  </si>
  <si>
    <t>79013-20250211155113787</t>
  </si>
  <si>
    <t>79013-20250211161216927</t>
  </si>
  <si>
    <t>NGUYỄN LƯU BẢO NGHI</t>
  </si>
  <si>
    <t>79013-20250211164643297</t>
  </si>
  <si>
    <t>79013-20250211165725997</t>
  </si>
  <si>
    <t>79013-20250211211907167</t>
  </si>
  <si>
    <t>79013-20250212080231020</t>
  </si>
  <si>
    <t>HỒ THÁI BẢO</t>
  </si>
  <si>
    <t>79013-20250212082905847</t>
  </si>
  <si>
    <t>NGUYỄN TRỌNG CẢM</t>
  </si>
  <si>
    <t>79013-20250212090309917</t>
  </si>
  <si>
    <t>79013-20250212092711757</t>
  </si>
  <si>
    <t>THẠCH THỊ PHƯƠNG TRANG</t>
  </si>
  <si>
    <t>79013-20250212094946387</t>
  </si>
  <si>
    <t>TRỊNH HỒNG QUÂN</t>
  </si>
  <si>
    <t>79013-20250212100319073</t>
  </si>
  <si>
    <t>NGUYỄN TƯỜNG PHÁT</t>
  </si>
  <si>
    <t>79013-20250212100421850</t>
  </si>
  <si>
    <t>79013-20250212101537317</t>
  </si>
  <si>
    <t>79013-20250212112910470</t>
  </si>
  <si>
    <t>79013-20250212144933317</t>
  </si>
  <si>
    <t>HỒ THANH HÙNG</t>
  </si>
  <si>
    <t>79013-20250212153434743</t>
  </si>
  <si>
    <t>TRẦN NGỌC DIỄM QUỲNH</t>
  </si>
  <si>
    <t>79013-20250212155138827</t>
  </si>
  <si>
    <t>79013-20250212161449080</t>
  </si>
  <si>
    <t>NGUYỄN PHƯỚC THOẠI VY</t>
  </si>
  <si>
    <t>79013-20250212161653170</t>
  </si>
  <si>
    <t>79013-20250212164546960</t>
  </si>
  <si>
    <t>ĐINH THÚY VY</t>
  </si>
  <si>
    <t>79013-20250213082919020</t>
  </si>
  <si>
    <t>79013-20250213093821020</t>
  </si>
  <si>
    <t>79013-20250213094816677</t>
  </si>
  <si>
    <t>LƯƠNG THỊ TỰ</t>
  </si>
  <si>
    <t>79013-20250213104705710</t>
  </si>
  <si>
    <t>79013-20250213111618163</t>
  </si>
  <si>
    <t>NGHIÊM THỊ HÀ</t>
  </si>
  <si>
    <t>79013-20250213113412387</t>
  </si>
  <si>
    <t>HOÀNG TRỌNG TRẦN HUY</t>
  </si>
  <si>
    <t>79013-20250213114732343</t>
  </si>
  <si>
    <t>79013-20250213145901353</t>
  </si>
  <si>
    <t>79013-20250213145902737</t>
  </si>
  <si>
    <t>NGUYỄN HỮU PHƯƠNG</t>
  </si>
  <si>
    <t>79013-20250213150352520</t>
  </si>
  <si>
    <t>79013-20250213150523147</t>
  </si>
  <si>
    <t>79013-20250213153356737</t>
  </si>
  <si>
    <t>NGUYỄN NGỌC HOÀNG LONG</t>
  </si>
  <si>
    <t>ĐỖ QUỲNH NHƯ</t>
  </si>
  <si>
    <t>79013-20250213153644403</t>
  </si>
  <si>
    <t>DƯƠNG MINH KIỆT</t>
  </si>
  <si>
    <t>79013-20250213154215850</t>
  </si>
  <si>
    <t>79013-20250213154601250</t>
  </si>
  <si>
    <t>VÕ TRƯƠNG NHƯ Ý</t>
  </si>
  <si>
    <t>79013-20250213160342770</t>
  </si>
  <si>
    <t>HỒ PHƯƠNG THÚY</t>
  </si>
  <si>
    <t>79013-20250213162750673</t>
  </si>
  <si>
    <t>79013-20250213163221993</t>
  </si>
  <si>
    <t>HUỲNH GIA ĐỨC</t>
  </si>
  <si>
    <t>79013-20250213165403970</t>
  </si>
  <si>
    <t>FRANK HUA</t>
  </si>
  <si>
    <t>HP985708</t>
  </si>
  <si>
    <t>79013-20250213170048953</t>
  </si>
  <si>
    <t>79013-20250213171724610</t>
  </si>
  <si>
    <t>79013-20250213222237737</t>
  </si>
  <si>
    <t>TRƯƠNG ÁI PHƯƠNG</t>
  </si>
  <si>
    <t>79013-20250213222646627</t>
  </si>
  <si>
    <t>NGUYỄN HOÀNG HỮU PHÚC</t>
  </si>
  <si>
    <t>79013-20250213222752813</t>
  </si>
  <si>
    <t>TRẦN BÍCH VY</t>
  </si>
  <si>
    <t>79013-20250214093352890</t>
  </si>
  <si>
    <t>HOÀNG THANH THÚY HIỀN</t>
  </si>
  <si>
    <t>79013-20250214095609090</t>
  </si>
  <si>
    <t>79013-20250214102704350</t>
  </si>
  <si>
    <t>PHẠM NHẬT PHƯƠNG</t>
  </si>
  <si>
    <t>79013-20250214112206677</t>
  </si>
  <si>
    <t>79013-20250214112330347</t>
  </si>
  <si>
    <t>79013-20250214114355800</t>
  </si>
  <si>
    <t>79013-20250214115144220</t>
  </si>
  <si>
    <t>79013-20250214115648840</t>
  </si>
  <si>
    <t>TẠ NGUYỄN PHƯƠNG THÙY</t>
  </si>
  <si>
    <t>79013-20250214115722210</t>
  </si>
  <si>
    <t>79013-20250214115949087</t>
  </si>
  <si>
    <t>NGUYỄN PHẠM ĐĂNG KHOA</t>
  </si>
  <si>
    <t>VÕ XUÂN TRƯỜNG</t>
  </si>
  <si>
    <t>79013-20250214142646633</t>
  </si>
  <si>
    <t>NGÔ HỒNG MINH</t>
  </si>
  <si>
    <t>79013-20250214155836087</t>
  </si>
  <si>
    <t>79013-20250214162115037</t>
  </si>
  <si>
    <t>MAI QUỲNH TRÂM ANH</t>
  </si>
  <si>
    <t>79013-20250215083344757</t>
  </si>
  <si>
    <t>TRẦN THỊ DIỄM CHÂU</t>
  </si>
  <si>
    <t>79013-20250215084401470</t>
  </si>
  <si>
    <t>PHẠM HUỲNH NGỌC HÒA</t>
  </si>
  <si>
    <t>79013-20250215092617653</t>
  </si>
  <si>
    <t>79013-20250215093324160</t>
  </si>
  <si>
    <t>HÀ TRUNG PHƯƠNG</t>
  </si>
  <si>
    <t>79013-20250215093404760</t>
  </si>
  <si>
    <t>SÚ TÔ MUỘN</t>
  </si>
  <si>
    <t>79013-20250215093704230</t>
  </si>
  <si>
    <t>HUỲNH VĂN NGHỆ</t>
  </si>
  <si>
    <t>79013-20250215095045360</t>
  </si>
  <si>
    <t>VŨ HOÀNG GIA KHANG</t>
  </si>
  <si>
    <t>79013-20250215095319443</t>
  </si>
  <si>
    <t>79013-20250215095754037</t>
  </si>
  <si>
    <t>79013-20250215101007863</t>
  </si>
  <si>
    <t>HUỲNH KIM KHÁNH VI</t>
  </si>
  <si>
    <t>79013-20250215101109917</t>
  </si>
  <si>
    <t>79013-20250215101651107</t>
  </si>
  <si>
    <t>NGUYỄN THỊ HOÀNG PHƯỢNG</t>
  </si>
  <si>
    <t>79013-20250215102018140</t>
  </si>
  <si>
    <t>NHỮ ĐÌNH NAM</t>
  </si>
  <si>
    <t>79013-20250215102033560</t>
  </si>
  <si>
    <t>LÊ NGUYỄN LINH CHI</t>
  </si>
  <si>
    <t>79013-20250215103058880</t>
  </si>
  <si>
    <t>79013-20250215103527753</t>
  </si>
  <si>
    <t>PHẠM HOÀNG KHÔI</t>
  </si>
  <si>
    <t>79013-20250215104215503</t>
  </si>
  <si>
    <t>LÊ VĂN TỬU</t>
  </si>
  <si>
    <t>79013-20250215104417093</t>
  </si>
  <si>
    <t>VŨ THỊ QUỲNH NHƯ</t>
  </si>
  <si>
    <t>79013-20250215112044150</t>
  </si>
  <si>
    <t>NGUYỄN HUỲNH ĐẠI</t>
  </si>
  <si>
    <t>79013-20250215113752910</t>
  </si>
  <si>
    <t>TÀO HUỲNH YẾN NHI</t>
  </si>
  <si>
    <t>79013-20250215114501470</t>
  </si>
  <si>
    <t>THÂN TRỌNG KHÔI</t>
  </si>
  <si>
    <t>79013-20250215141847813</t>
  </si>
  <si>
    <t>79013-20250215144628470</t>
  </si>
  <si>
    <t>LÊ HOÀNG NGÂN THANH</t>
  </si>
  <si>
    <t>79013-20250215150308270</t>
  </si>
  <si>
    <t>TRẦN HOÀNG THANH HIẾU</t>
  </si>
  <si>
    <t>79013-20250215150614080</t>
  </si>
  <si>
    <t>ĐỖ THỊ MẠNH</t>
  </si>
  <si>
    <t>79013-20250215150852060</t>
  </si>
  <si>
    <t>79013-20250215151929810</t>
  </si>
  <si>
    <t>79013-20250215152310570</t>
  </si>
  <si>
    <t>79013-20250215152817040</t>
  </si>
  <si>
    <t>79013-20250215154306640</t>
  </si>
  <si>
    <t>NGỤY BÁ GIA KHIÊM</t>
  </si>
  <si>
    <t>79013-20250215211541540</t>
  </si>
  <si>
    <t>79013-20250215211638303</t>
  </si>
  <si>
    <t>79013-20250215211724760</t>
  </si>
  <si>
    <t>79013-20250215212156137</t>
  </si>
  <si>
    <t>NGUYỄN DANH BÌNH</t>
  </si>
  <si>
    <t>79013-20250215212317520</t>
  </si>
  <si>
    <t>79013-20250215212525430</t>
  </si>
  <si>
    <t>TRẦN PHƯƠNG NGÀ</t>
  </si>
  <si>
    <t>79013-20250215212856530</t>
  </si>
  <si>
    <t>79013-20250215213047793</t>
  </si>
  <si>
    <t>LÂM HOÀNG TRƯƠNG</t>
  </si>
  <si>
    <t>79013-20250215213907463</t>
  </si>
  <si>
    <t>TRẦN NHẬT THIÊN</t>
  </si>
  <si>
    <t>79013-20250528091147450</t>
  </si>
  <si>
    <t>HUỲNH NHẬT TIẾN</t>
  </si>
  <si>
    <t>79013-20250528092512200</t>
  </si>
  <si>
    <t>79013-20250528093518527</t>
  </si>
  <si>
    <t>79013-20250528094435540</t>
  </si>
  <si>
    <t>NGUYỄN THỊ DIỆU THU</t>
  </si>
  <si>
    <t>79013-20250528095706163</t>
  </si>
  <si>
    <t>LƯƠNG VĂN QUẢNG</t>
  </si>
  <si>
    <t>79013-20250528101120980</t>
  </si>
  <si>
    <t>VÕ MINH VŨ</t>
  </si>
  <si>
    <t>79013-20250528101426533</t>
  </si>
  <si>
    <t>DƯƠNG MỸ TRÂN</t>
  </si>
  <si>
    <t>79013-20250528101820663</t>
  </si>
  <si>
    <t>79013-20250528101915027</t>
  </si>
  <si>
    <t>79013-20250528102005833</t>
  </si>
  <si>
    <t>79013-20250528102111703</t>
  </si>
  <si>
    <t>NGUYỄN VĂN XIẾC</t>
  </si>
  <si>
    <t>79013-20250528102215313</t>
  </si>
  <si>
    <t>ĐẶNG NGÂN</t>
  </si>
  <si>
    <t>79013-20250528102306570</t>
  </si>
  <si>
    <t>HUỲNH VŨ KIÊN</t>
  </si>
  <si>
    <t>79013-20250528102516473</t>
  </si>
  <si>
    <t>ĐÀM THANH HIẾU</t>
  </si>
  <si>
    <t>79013-20250528102605863</t>
  </si>
  <si>
    <t>79013-20250528102633560</t>
  </si>
  <si>
    <t>NGÔ VĂN VUI</t>
  </si>
  <si>
    <t>79013-20250528104502167</t>
  </si>
  <si>
    <t>HUỲNH PHƯỢNG KHÁNH</t>
  </si>
  <si>
    <t>79013-20250528104708343</t>
  </si>
  <si>
    <t>79013-20250528104919173</t>
  </si>
  <si>
    <t>79013-20250528105349517</t>
  </si>
  <si>
    <t>79013-20250528105437767</t>
  </si>
  <si>
    <t>79013-20250528110003613</t>
  </si>
  <si>
    <t>LÂM CHÍ NGHĨA</t>
  </si>
  <si>
    <t>79013-20250217093011300</t>
  </si>
  <si>
    <t>LẠI NGỌC THIÊN PHƯƠNG</t>
  </si>
  <si>
    <t>79013-20250217094548057</t>
  </si>
  <si>
    <t>79013-20250217094633150</t>
  </si>
  <si>
    <t>LÝ VĨNH ĐẠT</t>
  </si>
  <si>
    <t>79013-20250217094755240</t>
  </si>
  <si>
    <t>79013-20250217094851767</t>
  </si>
  <si>
    <t>79013-20250217094948027</t>
  </si>
  <si>
    <t>PHẠM HUY CƯỜNG</t>
  </si>
  <si>
    <t>79013-20250217095044627</t>
  </si>
  <si>
    <t>79013-20250217095107617</t>
  </si>
  <si>
    <t>79013-20250217095447950</t>
  </si>
  <si>
    <t>PHAN THÀNH THỊNH</t>
  </si>
  <si>
    <t>79013-20250217100342777</t>
  </si>
  <si>
    <t>HỒ CÔNG ĐIỀU EM</t>
  </si>
  <si>
    <t>79013-20250217100525900</t>
  </si>
  <si>
    <t>TRẦN THANH HỒ</t>
  </si>
  <si>
    <t>79013-20250217100621873</t>
  </si>
  <si>
    <t>79013-20250217101305710</t>
  </si>
  <si>
    <t>79013-20250217101348017</t>
  </si>
  <si>
    <t>LÊ ĐÌNH MINH KHÔI</t>
  </si>
  <si>
    <t>79013-20250217101451947</t>
  </si>
  <si>
    <t>LÊ NGỌC GIÁNG MY</t>
  </si>
  <si>
    <t>79013-20250217101608150</t>
  </si>
  <si>
    <t>79013-20250217101751320</t>
  </si>
  <si>
    <t>79013-20250217101932480</t>
  </si>
  <si>
    <t>NGUYỄN HỒNG CẨM QUYÊN</t>
  </si>
  <si>
    <t>79013-20250217102141393</t>
  </si>
  <si>
    <t>LÊ CÔNG VĂN</t>
  </si>
  <si>
    <t>79013-20250217102252613</t>
  </si>
  <si>
    <t>ĐẶNG QUANG VIỆT</t>
  </si>
  <si>
    <t>79013-20250217102409517</t>
  </si>
  <si>
    <t>PHAN LÊ KHÁNH VY</t>
  </si>
  <si>
    <t>79013-20250217102721010</t>
  </si>
  <si>
    <t>NGUYỄN DUY DƯƠNG</t>
  </si>
  <si>
    <t>79013-20250528110402770</t>
  </si>
  <si>
    <t>79013-20250528110554733</t>
  </si>
  <si>
    <t>PHAN XUÂN TÙNG</t>
  </si>
  <si>
    <t>79013-20250528110957750</t>
  </si>
  <si>
    <t>NGUYỄN VĂN TIỆM</t>
  </si>
  <si>
    <t>79013-20250528111218313</t>
  </si>
  <si>
    <t>ĐẶNG VÕ HOÀN HẢO</t>
  </si>
  <si>
    <t>79013-20250528111643850</t>
  </si>
  <si>
    <t>NGUYỄN CÔNG THU</t>
  </si>
  <si>
    <t>79013-20250528114143387</t>
  </si>
  <si>
    <t>79013-20250528143809517</t>
  </si>
  <si>
    <t>79013-20250528150753033</t>
  </si>
  <si>
    <t>EFREMENKO ANDREI</t>
  </si>
  <si>
    <t>79013-20250528150945620</t>
  </si>
  <si>
    <t>TRẦN QUỐC THÔNG</t>
  </si>
  <si>
    <t>79013-20250528151453787</t>
  </si>
  <si>
    <t>EMMANUEL ZUSSY</t>
  </si>
  <si>
    <t>21FV02014</t>
  </si>
  <si>
    <t>79013-20250528151930343</t>
  </si>
  <si>
    <t>CAO QUỐC DƯƠNG</t>
  </si>
  <si>
    <t>79013-20250528152006063</t>
  </si>
  <si>
    <t>LÊ THỊ LẸ</t>
  </si>
  <si>
    <t>79013-20250528152333820</t>
  </si>
  <si>
    <t>79013-20250528152942590</t>
  </si>
  <si>
    <t>79013-20250528153644257</t>
  </si>
  <si>
    <t>NGUYỄN VIẾT HẬU</t>
  </si>
  <si>
    <t>79013-20250528155143927</t>
  </si>
  <si>
    <t>79013-20250528155929630</t>
  </si>
  <si>
    <t>ĐỖ BÁ MƯỜI</t>
  </si>
  <si>
    <t>79013-20250528161026043</t>
  </si>
  <si>
    <t>ĐOÀN ANH DIỄN</t>
  </si>
  <si>
    <t>79013-20250528161244</t>
  </si>
  <si>
    <t>ĐOÀN ANH ĐẠT</t>
  </si>
  <si>
    <t>79013-20250528161522163</t>
  </si>
  <si>
    <t>79013-20250528161725750</t>
  </si>
  <si>
    <t>79013-20250528162301983</t>
  </si>
  <si>
    <t>VÕ THIÊN BẢO</t>
  </si>
  <si>
    <t>ĐOÀN MINH TÂM</t>
  </si>
  <si>
    <t>LÊ QUỐC TIẾN</t>
  </si>
  <si>
    <t>TRẦN TRỌNG DUY</t>
  </si>
  <si>
    <t>PHẠM NGUYỄN TƯỜNG VY</t>
  </si>
  <si>
    <t>79013-20250217102933940</t>
  </si>
  <si>
    <t>NGUYỄN NHÃ UYÊN</t>
  </si>
  <si>
    <t>79013-20250217102949080</t>
  </si>
  <si>
    <t>79013-20250217103227267</t>
  </si>
  <si>
    <t>PHAN TRÚC AN</t>
  </si>
  <si>
    <t>79013-20250217103320823</t>
  </si>
  <si>
    <t>VÕ KẾ HOÀNG</t>
  </si>
  <si>
    <t>79013-20250217103514960</t>
  </si>
  <si>
    <t>79013-20250217104125070</t>
  </si>
  <si>
    <t>VŨ NGỌC BẢO HÂN</t>
  </si>
  <si>
    <t>79013-20250217104814797</t>
  </si>
  <si>
    <t>NGUYỄN VŨ HỒNG ANH</t>
  </si>
  <si>
    <t>79013-20250217105108517</t>
  </si>
  <si>
    <t>79013-20250217105210460</t>
  </si>
  <si>
    <t>79013-20250217105433440</t>
  </si>
  <si>
    <t>79013-20250217110444540</t>
  </si>
  <si>
    <t>LÊ THỊ THẢO VY</t>
  </si>
  <si>
    <t>79013-20250217110557970</t>
  </si>
  <si>
    <t>HỒ PHI HÙNG</t>
  </si>
  <si>
    <t>79013-20250217110838613</t>
  </si>
  <si>
    <t>79013-20250217111331967</t>
  </si>
  <si>
    <t>79013-20250217111440557</t>
  </si>
  <si>
    <t>79013-20250217111628550</t>
  </si>
  <si>
    <t>VÕ THỊ HOÀNG DUNG</t>
  </si>
  <si>
    <t>79013-20250217111901873</t>
  </si>
  <si>
    <t>ĐÀO NGỌC HÂN</t>
  </si>
  <si>
    <t>79013-20250217112035560</t>
  </si>
  <si>
    <t>LÊ THỊ THANH HÂN</t>
  </si>
  <si>
    <t>79013-20250217112126870</t>
  </si>
  <si>
    <t>NGUYỄN ĐẶNG NGỌC HẰNG</t>
  </si>
  <si>
    <t>79013-20250217112231377</t>
  </si>
  <si>
    <t>HỒ VĂN HẬU</t>
  </si>
  <si>
    <t>79013-20250217112352500</t>
  </si>
  <si>
    <t>79013-20250217112448200</t>
  </si>
  <si>
    <t>79013-20250528163149870</t>
  </si>
  <si>
    <t>79013-20250528163156823</t>
  </si>
  <si>
    <t>79013-20250528163334067</t>
  </si>
  <si>
    <t>NGUYỄN BÁ ĐƯƠNG</t>
  </si>
  <si>
    <t>79013-20250528163503370</t>
  </si>
  <si>
    <t>79013-20250528163516880</t>
  </si>
  <si>
    <t>NGUYỄN HỒ KHÁNH ĐOAN</t>
  </si>
  <si>
    <t>79013-20250528163806400</t>
  </si>
  <si>
    <t>HỒ NGỌC KIỀU LINH</t>
  </si>
  <si>
    <t>79013-20250528163824447</t>
  </si>
  <si>
    <t>NGUYỄN VĂN BÌNH ĐỨC</t>
  </si>
  <si>
    <t>79013-20250528164230953</t>
  </si>
  <si>
    <t>ĐINH ANH TUẤN</t>
  </si>
  <si>
    <t>79013-20250528164247817</t>
  </si>
  <si>
    <t>LÊ THỊ KIM HẰNG</t>
  </si>
  <si>
    <t>79013-20250528165031760</t>
  </si>
  <si>
    <t>79013-20250528165352580</t>
  </si>
  <si>
    <t>79013-20250528171455583</t>
  </si>
  <si>
    <t>79013-20250528171724580</t>
  </si>
  <si>
    <t>79013-20250529083019057</t>
  </si>
  <si>
    <t>NGUYỄN NGỌC KHÔI NGUYÊN</t>
  </si>
  <si>
    <t>79013-20250529083547680</t>
  </si>
  <si>
    <t>HUỲNH PHƯỚC HƯNG</t>
  </si>
  <si>
    <t>79013-20250529090611400</t>
  </si>
  <si>
    <t>VÕ THỊ BÉ NƯƠNG</t>
  </si>
  <si>
    <t>79013-20250529094534210</t>
  </si>
  <si>
    <t>BÙI NGUYỄN PHÚC THỊNH</t>
  </si>
  <si>
    <t>79013-20250529095531603</t>
  </si>
  <si>
    <t>LÂM ĐÌNH TRÍ</t>
  </si>
  <si>
    <t>79013-20250529100526940</t>
  </si>
  <si>
    <t>79013-20250529100730290</t>
  </si>
  <si>
    <t>79013-20250529101223393</t>
  </si>
  <si>
    <t>79013-20250529101535370</t>
  </si>
  <si>
    <t>NGUYỄN GIA THIÊN ÂN</t>
  </si>
  <si>
    <t>79013-20250217112554913</t>
  </si>
  <si>
    <t>VŨ PHẠM BẢO CHI</t>
  </si>
  <si>
    <t>79013-20250217112609937</t>
  </si>
  <si>
    <t>NGÔ THỊ KHUYÊN</t>
  </si>
  <si>
    <t>79013-20250217112701253</t>
  </si>
  <si>
    <t>79013-20250217112756797</t>
  </si>
  <si>
    <t>VŨ PHẠM BẢO PHÚC</t>
  </si>
  <si>
    <t>79013-20250217112802320</t>
  </si>
  <si>
    <t>79013-20250217112840800</t>
  </si>
  <si>
    <t>BÙI ANH THƯ</t>
  </si>
  <si>
    <t>79013-20250217113003967</t>
  </si>
  <si>
    <t>VÕ TẤN HOÀI</t>
  </si>
  <si>
    <t>79013-20250217113623153</t>
  </si>
  <si>
    <t>THÁI ĐÌNH NA</t>
  </si>
  <si>
    <t>79013-20250217113802050</t>
  </si>
  <si>
    <t>NGUYỄN PHAN TRÀ MI</t>
  </si>
  <si>
    <t>79013-20250217113855657</t>
  </si>
  <si>
    <t>PHẠM QUANG KHÁNH</t>
  </si>
  <si>
    <t>79013-20250217114146177</t>
  </si>
  <si>
    <t>LÊ THỊ NHUẬN</t>
  </si>
  <si>
    <t>79013-20250217114151053</t>
  </si>
  <si>
    <t>ĐẶNG THÙY MAI NGHI</t>
  </si>
  <si>
    <t>79013-20250217114430777</t>
  </si>
  <si>
    <t>NGUYỄN THỊ PHƯƠNG NHƯ</t>
  </si>
  <si>
    <t>79013-20250217114600443</t>
  </si>
  <si>
    <t>TRẦN THỊ XUÂN PHÚC</t>
  </si>
  <si>
    <t>79013-20250217114954803</t>
  </si>
  <si>
    <t>HUỲNH LAN PHƯƠNG</t>
  </si>
  <si>
    <t>79013-20250217115125530</t>
  </si>
  <si>
    <t>79013-20250217115216173</t>
  </si>
  <si>
    <t>79013-20250217115221190</t>
  </si>
  <si>
    <t>PHẠM TRẦN HUỲNH DIỄM</t>
  </si>
  <si>
    <t>79013-20250217115310520</t>
  </si>
  <si>
    <t>79013-20250217115424473</t>
  </si>
  <si>
    <t>CHU NGUYỄN ĐỨC THIỆN</t>
  </si>
  <si>
    <t>79013-20250217115539260</t>
  </si>
  <si>
    <t>LÊ HÀ MINH THƯ</t>
  </si>
  <si>
    <t>79013-20250529102240113</t>
  </si>
  <si>
    <t>79013-20250529102601943</t>
  </si>
  <si>
    <t>TRIỆU VIỆT HÙNG</t>
  </si>
  <si>
    <t>79013-20250529104101830</t>
  </si>
  <si>
    <t>ĐỖ MINH TÂN</t>
  </si>
  <si>
    <t>79013-20250529104613920</t>
  </si>
  <si>
    <t>TRẦN ÁI MY</t>
  </si>
  <si>
    <t>79013-20250529105336097</t>
  </si>
  <si>
    <t>LÊ HOÀNG TUẤN ANH</t>
  </si>
  <si>
    <t>79013-20250529110227020</t>
  </si>
  <si>
    <t>79013-20250529111533060</t>
  </si>
  <si>
    <t>PHAN THỊ ANH TÂM</t>
  </si>
  <si>
    <t>79013-20250529111947473</t>
  </si>
  <si>
    <t>ĐINH LÊ KIỀU HOANH</t>
  </si>
  <si>
    <t>79013-20250529112121357</t>
  </si>
  <si>
    <t>79013-20250529112313967</t>
  </si>
  <si>
    <t>VÕ MỸ KIỀU</t>
  </si>
  <si>
    <t>79013-20250529134651420</t>
  </si>
  <si>
    <t>LÝ THỊ THANH TUYỀN</t>
  </si>
  <si>
    <t>79013-20250529140840137</t>
  </si>
  <si>
    <t>79013-20250529141907860</t>
  </si>
  <si>
    <t>VÕ NGUYỄN ANH TƯỜNG</t>
  </si>
  <si>
    <t>79013-20250529142356343</t>
  </si>
  <si>
    <t>YẾN CẨM QUÝ</t>
  </si>
  <si>
    <t>79013-20250529142619447</t>
  </si>
  <si>
    <t>NGUYỄN NGỌC HOA</t>
  </si>
  <si>
    <t>79013-20250529143610150</t>
  </si>
  <si>
    <t>79013-20250529144205803</t>
  </si>
  <si>
    <t>LÂM KIM TRANG</t>
  </si>
  <si>
    <t>79013-20250529145252660</t>
  </si>
  <si>
    <t>ĐÀO HUY SANG</t>
  </si>
  <si>
    <t>79013-20250529150332250</t>
  </si>
  <si>
    <t>79013-20250529154116150</t>
  </si>
  <si>
    <t>79013-20250529155733003</t>
  </si>
  <si>
    <t>ĐINH THỊ LAN PHƯƠNG</t>
  </si>
  <si>
    <t>79013-20250529160103633</t>
  </si>
  <si>
    <t>79013-20250217115551813</t>
  </si>
  <si>
    <t>NGUYỄN ĐÌNH NGỌC THỊNH</t>
  </si>
  <si>
    <t>79013-20250217133904527</t>
  </si>
  <si>
    <t>TRẦN THỊ BÍCH TIÊN</t>
  </si>
  <si>
    <t>79013-20250217134028140</t>
  </si>
  <si>
    <t>79013-20250217134139743</t>
  </si>
  <si>
    <t>VŨ THỊ MINH</t>
  </si>
  <si>
    <t>79013-20250217134347863</t>
  </si>
  <si>
    <t>CAO PHƯƠNG TRÚC</t>
  </si>
  <si>
    <t>79013-20250217134439280</t>
  </si>
  <si>
    <t>79013-20250217134704327</t>
  </si>
  <si>
    <t>79013-20250217134847353</t>
  </si>
  <si>
    <t>79013-20250217135037630</t>
  </si>
  <si>
    <t>LƯƠNG THỊ TƯỜNG VI</t>
  </si>
  <si>
    <t>79013-20250217135129590</t>
  </si>
  <si>
    <t>NGUYỄN QUỲNH KHÁNH VY</t>
  </si>
  <si>
    <t>79013-20250217141410963</t>
  </si>
  <si>
    <t>NGÔ THỊ BÉ HỒNG</t>
  </si>
  <si>
    <t>79013-20250217141717337</t>
  </si>
  <si>
    <t>HUỲNH LÊ TIẾN ĐẠT</t>
  </si>
  <si>
    <t>79013-20250217141728657</t>
  </si>
  <si>
    <t>PHAN HOÀNG THANH TRÚC</t>
  </si>
  <si>
    <t>79013-20250217143449610</t>
  </si>
  <si>
    <t>TRẦN SĨ QUÍ</t>
  </si>
  <si>
    <t>79013-20250217143750767</t>
  </si>
  <si>
    <t>VÕ PHÚ THỊNH</t>
  </si>
  <si>
    <t>79013-20250217143923250</t>
  </si>
  <si>
    <t>HOÀNG XUÂN VIỄN</t>
  </si>
  <si>
    <t>79013-20250217144020947</t>
  </si>
  <si>
    <t>NGUYỄN TRI BỬU KIM</t>
  </si>
  <si>
    <t>79013-20250217144036597</t>
  </si>
  <si>
    <t>79013-20250217144114940</t>
  </si>
  <si>
    <t>79013-20250217144454513</t>
  </si>
  <si>
    <t>79013-20250217145941140</t>
  </si>
  <si>
    <t>79013-20250217150232663</t>
  </si>
  <si>
    <t>79013-20250217150243220</t>
  </si>
  <si>
    <t>79013-20250217151146723</t>
  </si>
  <si>
    <t>79013-20250217151943603</t>
  </si>
  <si>
    <t>NGUYỄN VĂN VÂN</t>
  </si>
  <si>
    <t>79013-20250217152038250</t>
  </si>
  <si>
    <t>79013-20250217152355517</t>
  </si>
  <si>
    <t>79013-20250217152431330</t>
  </si>
  <si>
    <t>HOÀNG NGỌC KIÊN</t>
  </si>
  <si>
    <t>79013-20250217152653593</t>
  </si>
  <si>
    <t>LÝ MINH TÚ</t>
  </si>
  <si>
    <t>79013-20250217153017690</t>
  </si>
  <si>
    <t>TỐNG HOÀNG PHÚ</t>
  </si>
  <si>
    <t>79013-20250217153412657</t>
  </si>
  <si>
    <t>79013-20250217153551037</t>
  </si>
  <si>
    <t>79013-20250217153836950</t>
  </si>
  <si>
    <t>BÙI HƯNG THỊNH</t>
  </si>
  <si>
    <t>79013-20250217154034327</t>
  </si>
  <si>
    <t>BÙI TRÍ</t>
  </si>
  <si>
    <t>79013-20250217154248917</t>
  </si>
  <si>
    <t>TÔ PHẠM HUYỀN MY</t>
  </si>
  <si>
    <t>79013-20250217154651020</t>
  </si>
  <si>
    <t>79013-20250217154748493</t>
  </si>
  <si>
    <t>ĐỖ DUY QUANG</t>
  </si>
  <si>
    <t>79013-20250217154814230</t>
  </si>
  <si>
    <t>79013-20250217155109230</t>
  </si>
  <si>
    <t>LÊ THU TRÚC</t>
  </si>
  <si>
    <t>79013-20250217155233113</t>
  </si>
  <si>
    <t>79013-20250217155740820</t>
  </si>
  <si>
    <t>79013-20250217155925857</t>
  </si>
  <si>
    <t>79013-20250217160737547</t>
  </si>
  <si>
    <t>79013-20250529160844680</t>
  </si>
  <si>
    <t>79013-20250529161003103</t>
  </si>
  <si>
    <t>VÕ QUANG VINH</t>
  </si>
  <si>
    <t>79013-20250529161057347</t>
  </si>
  <si>
    <t>LÊ NGỌC GIÀU</t>
  </si>
  <si>
    <t>79013-20250529162042117</t>
  </si>
  <si>
    <t>79013-20250529162702797</t>
  </si>
  <si>
    <t>NGUYỄN NGỌC BẢO YẾN</t>
  </si>
  <si>
    <t>79013-20250529164058890</t>
  </si>
  <si>
    <t>79013-20250529165949183</t>
  </si>
  <si>
    <t>NGUYỄN QUỐC LÂM</t>
  </si>
  <si>
    <t>79013-20250529170207137</t>
  </si>
  <si>
    <t>NGÔ HOÀNG MINH</t>
  </si>
  <si>
    <t>79013-20250529172943060</t>
  </si>
  <si>
    <t>79013-20250530083751693</t>
  </si>
  <si>
    <t>79013-20250530084225077</t>
  </si>
  <si>
    <t>TRẦN VĂN DIỆT</t>
  </si>
  <si>
    <t>79013-20250530084320153</t>
  </si>
  <si>
    <t>VŨ XUÂN VINH</t>
  </si>
  <si>
    <t>79013-20250530084417273</t>
  </si>
  <si>
    <t>CHÂU QUỐC SỬ</t>
  </si>
  <si>
    <t>79013-20250530084647203</t>
  </si>
  <si>
    <t>79013-20250530084802390</t>
  </si>
  <si>
    <t>TRẦN THỊ THANH TÂN</t>
  </si>
  <si>
    <t>79013-20250530085617337</t>
  </si>
  <si>
    <t>79013-20250530090056307</t>
  </si>
  <si>
    <t>79013-20250530090623837</t>
  </si>
  <si>
    <t>79013-20250530091956387</t>
  </si>
  <si>
    <t>NGUYỄN THỊ MỸ TRÀ</t>
  </si>
  <si>
    <t>79013-20250530094837807</t>
  </si>
  <si>
    <t>79013-20250530095105903</t>
  </si>
  <si>
    <t>79013-20250530095653173</t>
  </si>
  <si>
    <t>79013-20250217161134657</t>
  </si>
  <si>
    <t>NGUYỄN HUỲNH HỮU NGHĨA</t>
  </si>
  <si>
    <t>79013-20250217161355413</t>
  </si>
  <si>
    <t>79013-20250217161508100</t>
  </si>
  <si>
    <t>79013-20250217162747343</t>
  </si>
  <si>
    <t>79013-20250217162812400</t>
  </si>
  <si>
    <t>79013-20250217163125110</t>
  </si>
  <si>
    <t>NGUYỄN HUỲNH HẠNH NHƯ</t>
  </si>
  <si>
    <t>79013-20250217163516520</t>
  </si>
  <si>
    <t>NGUYỄN HUỲNH BẢO HÂN</t>
  </si>
  <si>
    <t>79013-20250217163833253</t>
  </si>
  <si>
    <t>TRẦN VĨ ÂN</t>
  </si>
  <si>
    <t>79013-20250217163948750</t>
  </si>
  <si>
    <t>79013-20250217164017093</t>
  </si>
  <si>
    <t>79013-20250217164102313</t>
  </si>
  <si>
    <t>VÕ PHÁT ĐẠI</t>
  </si>
  <si>
    <t>79013-20250217164118407</t>
  </si>
  <si>
    <t>79013-20250217164206</t>
  </si>
  <si>
    <t>TRƯƠNG VĂN MINH HIẾU</t>
  </si>
  <si>
    <t>79013-20250217164209197</t>
  </si>
  <si>
    <t>DƯƠNG TẤN ĐẠT</t>
  </si>
  <si>
    <t>79013-20250217164229270</t>
  </si>
  <si>
    <t>CALIPJO KEN MERVIN TOMAS</t>
  </si>
  <si>
    <t>P6877943B</t>
  </si>
  <si>
    <t>79013-20250217164519370</t>
  </si>
  <si>
    <t>HOÀNG TRẦN TUẤN ANH</t>
  </si>
  <si>
    <t>79013-20250217164600850</t>
  </si>
  <si>
    <t>NGUYỄN TRƯỜNG HÀ</t>
  </si>
  <si>
    <t>79013-20250217164609447</t>
  </si>
  <si>
    <t>TẠ THỊ TÚ LIÊN</t>
  </si>
  <si>
    <t>79013-20250217164703753</t>
  </si>
  <si>
    <t>HỒ TRUNG HẬU</t>
  </si>
  <si>
    <t>79013-20250217164717937</t>
  </si>
  <si>
    <t>NGUYỄN THÁI HẢO</t>
  </si>
  <si>
    <t>79013-20250217164817387</t>
  </si>
  <si>
    <t>79013-20250217164944030</t>
  </si>
  <si>
    <t>79013-20250530101847417</t>
  </si>
  <si>
    <t>CHU QUỐC MÃO</t>
  </si>
  <si>
    <t>79013-20250530102601910</t>
  </si>
  <si>
    <t>79013-20250530103314527</t>
  </si>
  <si>
    <t>HOÀNG NGỌC PHONG</t>
  </si>
  <si>
    <t>79013-20250530103802580</t>
  </si>
  <si>
    <t>THÁI HOÀNG LONG</t>
  </si>
  <si>
    <t>79013-20250530104001390</t>
  </si>
  <si>
    <t>HUỲNH PHẠM THANH PHONG</t>
  </si>
  <si>
    <t>79013-20250530104054870</t>
  </si>
  <si>
    <t>79013-20250530104201090</t>
  </si>
  <si>
    <t>NGUYỄN PHẠM MỸ TIÊN</t>
  </si>
  <si>
    <t>79013-20250530104215920</t>
  </si>
  <si>
    <t>79013-20250530104343003</t>
  </si>
  <si>
    <t>ĐỖ VĂN NGHI</t>
  </si>
  <si>
    <t>79013-20250530104400270</t>
  </si>
  <si>
    <t>79013-20250530105036</t>
  </si>
  <si>
    <t>79013-20250530105058070</t>
  </si>
  <si>
    <t>NGUYỄN TUẤN HẠO</t>
  </si>
  <si>
    <t>79013-20250530105229457</t>
  </si>
  <si>
    <t>THÁI TUẤN KIỆT</t>
  </si>
  <si>
    <t>79013-20250530105414293</t>
  </si>
  <si>
    <t>79013-20250530105428770</t>
  </si>
  <si>
    <t>79013-20250530105844057</t>
  </si>
  <si>
    <t>ÂU NGUYỄN NGỌC HUY</t>
  </si>
  <si>
    <t>79013-20250530110521547</t>
  </si>
  <si>
    <t>79013-20250530111415303</t>
  </si>
  <si>
    <t>HOÀNG MINH SƠN</t>
  </si>
  <si>
    <t>79013-20250530111509510</t>
  </si>
  <si>
    <t>VÕ QUANG MINH ANH</t>
  </si>
  <si>
    <t>79013-20250530111545167</t>
  </si>
  <si>
    <t>ĐINH QUANG THIỆN</t>
  </si>
  <si>
    <t>79013-20250530134054507</t>
  </si>
  <si>
    <t>ĐẶNG VĂN KHỞI</t>
  </si>
  <si>
    <t>79013-20250530140525670</t>
  </si>
  <si>
    <t>NGUYỄN HỒNG THIÊN MINH</t>
  </si>
  <si>
    <t>79013-20250217165124050</t>
  </si>
  <si>
    <t>TRẦN NGUYỄN NHẬT MINH</t>
  </si>
  <si>
    <t>79013-20250217165354590</t>
  </si>
  <si>
    <t>HÀ THỊ ĐẠT</t>
  </si>
  <si>
    <t>79013-20250217165355237</t>
  </si>
  <si>
    <t>BÌNH VĂN NGHĨA</t>
  </si>
  <si>
    <t>79013-20250217165431720</t>
  </si>
  <si>
    <t>79013-20250217165511347</t>
  </si>
  <si>
    <t>CHÂU THỊ GIA NHI</t>
  </si>
  <si>
    <t>79013-20250217165517300</t>
  </si>
  <si>
    <t>ĐỖ ĐẠT NHÂN</t>
  </si>
  <si>
    <t>79013-20250217165636487</t>
  </si>
  <si>
    <t>TRẦN VIỆT PHONG</t>
  </si>
  <si>
    <t>79013-20250217165724220</t>
  </si>
  <si>
    <t>79013-20250217165818017</t>
  </si>
  <si>
    <t>LÊ NGUYỄN QUANG PHƯƠNG</t>
  </si>
  <si>
    <t>79013-20250217165853283</t>
  </si>
  <si>
    <t>79013-20250217165951843</t>
  </si>
  <si>
    <t>79013-20250217165955927</t>
  </si>
  <si>
    <t>79013-20250217170059140</t>
  </si>
  <si>
    <t>79013-20250217170138153</t>
  </si>
  <si>
    <t>79013-20250217170226537</t>
  </si>
  <si>
    <t>79013-20250217170939520</t>
  </si>
  <si>
    <t>THI LÝ HỮU TOÀN</t>
  </si>
  <si>
    <t>79013-20250217171054520</t>
  </si>
  <si>
    <t>79013-20250217171059600</t>
  </si>
  <si>
    <t>HOÀNG THỊ BÍCH XUÂN</t>
  </si>
  <si>
    <t>79013-20250217174954560</t>
  </si>
  <si>
    <t>HUỲNH CHÍ PHÚC</t>
  </si>
  <si>
    <t>79013-20250217215350427</t>
  </si>
  <si>
    <t>LẠI TRÚC ĐAN KHANH</t>
  </si>
  <si>
    <t>79013-20250217232541920</t>
  </si>
  <si>
    <t>KIM BONGSEOK</t>
  </si>
  <si>
    <t>M485D3273</t>
  </si>
  <si>
    <t>79013-20250218001543610</t>
  </si>
  <si>
    <t>NGÔ LÊ PHƯƠNG THÙY</t>
  </si>
  <si>
    <t>79013-20250530141138800</t>
  </si>
  <si>
    <t>79013-20250530143601810</t>
  </si>
  <si>
    <t>LƯỜNG THỊ HOA</t>
  </si>
  <si>
    <t>79013-20250530144036857</t>
  </si>
  <si>
    <t>HỒNG GIA HÂN</t>
  </si>
  <si>
    <t>79013-20250530150502210</t>
  </si>
  <si>
    <t>LÂM THỊ TRINH</t>
  </si>
  <si>
    <t>79013-20250530155253580</t>
  </si>
  <si>
    <t>79013-20250530155627757</t>
  </si>
  <si>
    <t>VÕ NGUYỄN BIN GAT</t>
  </si>
  <si>
    <t>79013-20250530161615967</t>
  </si>
  <si>
    <t>LÊ HỮU ANH KHÔI</t>
  </si>
  <si>
    <t>79013-20250530161813937</t>
  </si>
  <si>
    <t>79013-20250531081325047</t>
  </si>
  <si>
    <t>TRỊNH TÂM ANH</t>
  </si>
  <si>
    <t>79013-20250531083604383</t>
  </si>
  <si>
    <t>NGUYỄN CÔNG BÌNH</t>
  </si>
  <si>
    <t>79013-20250531084036947</t>
  </si>
  <si>
    <t>HỒ QUỐC TRUNG</t>
  </si>
  <si>
    <t>79013-20250531084127773</t>
  </si>
  <si>
    <t>ĐẶNG NGỌC THƯ</t>
  </si>
  <si>
    <t>79013-20250531084254437</t>
  </si>
  <si>
    <t>TRƯƠNG VĂN TÂN</t>
  </si>
  <si>
    <t>79013-20250531091607283</t>
  </si>
  <si>
    <t>NGUYỄN VĂN ĐẾN</t>
  </si>
  <si>
    <t>79013-20250531092333727</t>
  </si>
  <si>
    <t>NGUYỄN VƯƠNG DANH</t>
  </si>
  <si>
    <t>79013-20250531095844397</t>
  </si>
  <si>
    <t>79013-20250531100118360</t>
  </si>
  <si>
    <t>TRƯƠNG THỊ YẾN VI</t>
  </si>
  <si>
    <t>79013-20250531101829680</t>
  </si>
  <si>
    <t>NGUYỄN NHẤT THỐNG</t>
  </si>
  <si>
    <t>79013-20250531102329187</t>
  </si>
  <si>
    <t>HÀ THẾ PHONG</t>
  </si>
  <si>
    <t>79013-20250531102513780</t>
  </si>
  <si>
    <t>TRỊNH ÁI NHÂN</t>
  </si>
  <si>
    <t>79013-20250531103141637</t>
  </si>
  <si>
    <t>HỒ LÂM KIM NGÂN</t>
  </si>
  <si>
    <t>79013-20250531103504867</t>
  </si>
  <si>
    <t>79013-20250218064632113</t>
  </si>
  <si>
    <t>79013-20250218064721083</t>
  </si>
  <si>
    <t>LƯƠNG THỊ THẢO DUY</t>
  </si>
  <si>
    <t>79013-20250218064833870</t>
  </si>
  <si>
    <t>79013-20250218064930297</t>
  </si>
  <si>
    <t>PHAN VÕ ANH NGUYÊN</t>
  </si>
  <si>
    <t>79013-20250218070438403</t>
  </si>
  <si>
    <t>79013-20250218071107180</t>
  </si>
  <si>
    <t>ĐỒNG PHƯƠNG TIỀN</t>
  </si>
  <si>
    <t>79013-20250218071915303</t>
  </si>
  <si>
    <t>NGUYỄN TRƯƠNG PHÚC LIÊM</t>
  </si>
  <si>
    <t>79013-20250218073349420</t>
  </si>
  <si>
    <t>ĐẶNG BÁ HOÀNG ĐAN</t>
  </si>
  <si>
    <t>79013-20250218074258640</t>
  </si>
  <si>
    <t>79013-20250218074442577</t>
  </si>
  <si>
    <t>79013-20250218081103800</t>
  </si>
  <si>
    <t>79013-20250218081309313</t>
  </si>
  <si>
    <t>LÊ THỊ PHƯƠNG UYÊN</t>
  </si>
  <si>
    <t>79013-20250218082451913</t>
  </si>
  <si>
    <t>TRƯƠNG THỊ KIM TUYỀN</t>
  </si>
  <si>
    <t>79013-20250218083620463</t>
  </si>
  <si>
    <t>79013-20250218083808867</t>
  </si>
  <si>
    <t>QUAN CHÍ LONG</t>
  </si>
  <si>
    <t>79013-20250218083907770</t>
  </si>
  <si>
    <t>79013-20250218084420590</t>
  </si>
  <si>
    <t>PHAN CÔNG LỊNH</t>
  </si>
  <si>
    <t>79013-20250218084655407</t>
  </si>
  <si>
    <t>NGUYỄN NGỌC THUẦN</t>
  </si>
  <si>
    <t>79013-20250218085353150</t>
  </si>
  <si>
    <t>79013-20250218085713750</t>
  </si>
  <si>
    <t>79013-20250218085922037</t>
  </si>
  <si>
    <t>NGUYỄN HỒNG THIÊN BẢO</t>
  </si>
  <si>
    <t>79013-20250218090302770</t>
  </si>
  <si>
    <t>79013-20250531104605970</t>
  </si>
  <si>
    <t>NGUYỄN TRÚC NHI</t>
  </si>
  <si>
    <t>79013-20250531104813117</t>
  </si>
  <si>
    <t>LÊ MINH THANH TÙNG</t>
  </si>
  <si>
    <t>79013-20250531105105053</t>
  </si>
  <si>
    <t>TRẦN THỊ MỸ PHƯƠNG</t>
  </si>
  <si>
    <t>79013-20250531105513953</t>
  </si>
  <si>
    <t>79013-20250531105825740</t>
  </si>
  <si>
    <t>79013-20250531111101363</t>
  </si>
  <si>
    <t>TRƯƠNG HỒNG HẢI</t>
  </si>
  <si>
    <t>79013-20250531132428310</t>
  </si>
  <si>
    <t>79013-20250602085246427</t>
  </si>
  <si>
    <t>79013-20250602090710337</t>
  </si>
  <si>
    <t>79013-20250602090925297</t>
  </si>
  <si>
    <t>79013-20250602092206913</t>
  </si>
  <si>
    <t>79013-20250602092607447</t>
  </si>
  <si>
    <t>79013-20250602092834473</t>
  </si>
  <si>
    <t>TRẦN ĐÌNH PHƯỢNG KHÁNH</t>
  </si>
  <si>
    <t>79013-20250602093052600</t>
  </si>
  <si>
    <t>NGUYỄN HOÀI BẢO QUỐC</t>
  </si>
  <si>
    <t>79013-20250602100657210</t>
  </si>
  <si>
    <t>79013-20250602102959790</t>
  </si>
  <si>
    <t>HUỲNH GIA HƯNG</t>
  </si>
  <si>
    <t>79013-20250602105412940</t>
  </si>
  <si>
    <t>NGUYỄN NGỌC LỄ</t>
  </si>
  <si>
    <t>79013-20250602105826340</t>
  </si>
  <si>
    <t>NGUYỄN THỊ THÚY NHƯ</t>
  </si>
  <si>
    <t>79013-20250602110123773</t>
  </si>
  <si>
    <t>HUỲNH THỊ THƯƠNG</t>
  </si>
  <si>
    <t>79013-20250602111029730</t>
  </si>
  <si>
    <t>79013-20250602111633450</t>
  </si>
  <si>
    <t>NGUYỄN DANH BẢO NGỌC</t>
  </si>
  <si>
    <t>79013-20250602112237813</t>
  </si>
  <si>
    <t>NGUYỄN HỮU LƯU PHƯƠNG</t>
  </si>
  <si>
    <t>LÊ QUANG DŨNG</t>
  </si>
  <si>
    <t>PHẠM ĐÌNH ĐỨC</t>
  </si>
  <si>
    <t>79013-20250218090434693</t>
  </si>
  <si>
    <t>79013-20250218090521113</t>
  </si>
  <si>
    <t>TRƯƠNG NGUYỄN TỪ NHÂN</t>
  </si>
  <si>
    <t>79013-20250218091012813</t>
  </si>
  <si>
    <t>HUỲNH TRUNG DŨNG</t>
  </si>
  <si>
    <t>79013-20250218091634167</t>
  </si>
  <si>
    <t>79013-20250218091943443</t>
  </si>
  <si>
    <t>TRẦN VĂN HUYỀN</t>
  </si>
  <si>
    <t>79013-20250218092102630</t>
  </si>
  <si>
    <t>79013-20250218092211383</t>
  </si>
  <si>
    <t>HOÀNG TẤN LỰC</t>
  </si>
  <si>
    <t>79013-20250218092353047</t>
  </si>
  <si>
    <t>79013-20250218093534727</t>
  </si>
  <si>
    <t>HUỲNH THIÊN CẢNH</t>
  </si>
  <si>
    <t>79013-20250218094156943</t>
  </si>
  <si>
    <t>79013-20250218094825657</t>
  </si>
  <si>
    <t>VŨ CAO MINH TRÍ</t>
  </si>
  <si>
    <t>79013-20250218095017933</t>
  </si>
  <si>
    <t>79013-20250218100231163</t>
  </si>
  <si>
    <t>TÀO VIỆT THÁI</t>
  </si>
  <si>
    <t>79013-20250218100359337</t>
  </si>
  <si>
    <t>TRẦN HỮU THUẬN</t>
  </si>
  <si>
    <t>79013-20250218100509270</t>
  </si>
  <si>
    <t>79013-20250218100621103</t>
  </si>
  <si>
    <t>NGUYỄN TRUNG TOÀN</t>
  </si>
  <si>
    <t>79013-20250218100904217</t>
  </si>
  <si>
    <t>PHẠM HOÀI TRỌNG</t>
  </si>
  <si>
    <t>79013-20250218101101187</t>
  </si>
  <si>
    <t>LÊ HOÀNG VĂN</t>
  </si>
  <si>
    <t>79013-20250218101334830</t>
  </si>
  <si>
    <t>VÕ PHÁT HÀO</t>
  </si>
  <si>
    <t>79013-20250218101510207</t>
  </si>
  <si>
    <t>79013-20250218101635877</t>
  </si>
  <si>
    <t>PHẠM THÁI AN</t>
  </si>
  <si>
    <t>79013-20250218101647993</t>
  </si>
  <si>
    <t>DƯU ĐIỀN BẢO ÂN</t>
  </si>
  <si>
    <t>79013-20250218101841490</t>
  </si>
  <si>
    <t>PHẠM ĐỨC CÔNG KHẢI</t>
  </si>
  <si>
    <t>79013-20250602113019387</t>
  </si>
  <si>
    <t>NGUYỄN PHÚ HẢI</t>
  </si>
  <si>
    <t>79013-20250602113407973</t>
  </si>
  <si>
    <t>ĐÀO NGỌC THÙY LINH</t>
  </si>
  <si>
    <t>79013-20250602113728617</t>
  </si>
  <si>
    <t>NGUYỄN TR. DIỆU NGUYÊN</t>
  </si>
  <si>
    <t>79013-20250602113814620</t>
  </si>
  <si>
    <t>79013-20250602113911293</t>
  </si>
  <si>
    <t>ĐOÀN THỊ NGỌC HƯƠNG</t>
  </si>
  <si>
    <t>79013-20250602113956247</t>
  </si>
  <si>
    <t>79013-20250602133844230</t>
  </si>
  <si>
    <t>79013-20250602135259597</t>
  </si>
  <si>
    <t>TRƯƠNG NHƯ HUYỀN</t>
  </si>
  <si>
    <t>79013-20250602135519117</t>
  </si>
  <si>
    <t>79013-20250602135730960</t>
  </si>
  <si>
    <t>79013-20250602135845967</t>
  </si>
  <si>
    <t>ĐẶNG THỊ HẢI VY</t>
  </si>
  <si>
    <t>79013-20250602140338197</t>
  </si>
  <si>
    <t>79013-20250602141405573</t>
  </si>
  <si>
    <t>79013-20250602142533400</t>
  </si>
  <si>
    <t>PHẠM VĂN PHẬN</t>
  </si>
  <si>
    <t>79013-20250602143833037</t>
  </si>
  <si>
    <t>MÃ NGỌC SANG</t>
  </si>
  <si>
    <t>79013-20250602144144960</t>
  </si>
  <si>
    <t>A TRAO</t>
  </si>
  <si>
    <t>79013-20250602150355603</t>
  </si>
  <si>
    <t>CHE MINH ĐẠT</t>
  </si>
  <si>
    <t>79013-20250602150941460</t>
  </si>
  <si>
    <t>SƠN THỊ CẨM TIÊN</t>
  </si>
  <si>
    <t>79013-20250602151821920</t>
  </si>
  <si>
    <t>LÝ AN THỊNH</t>
  </si>
  <si>
    <t>79013-20250602153345903</t>
  </si>
  <si>
    <t>HUỲNH VĂN VIỆT</t>
  </si>
  <si>
    <t>79013-20250602153807740</t>
  </si>
  <si>
    <t>HOÀNG PHƯƠNG ĐÔNG HÒA</t>
  </si>
  <si>
    <t>79013-20250602154057150</t>
  </si>
  <si>
    <t>NGUYỄN LINH KHÁNH</t>
  </si>
  <si>
    <t>79013-20250218101852637</t>
  </si>
  <si>
    <t>79013-20250218102249287</t>
  </si>
  <si>
    <t>NGUYỄN VĂN HỮU KHÁNH</t>
  </si>
  <si>
    <t>79013-20250218102453043</t>
  </si>
  <si>
    <t>HỒ NHƯ TOÀN</t>
  </si>
  <si>
    <t>79013-20250218102500613</t>
  </si>
  <si>
    <t>BÙI NGỌC QUAN</t>
  </si>
  <si>
    <t>79013-20250218102619467</t>
  </si>
  <si>
    <t>79013-20250218102653793</t>
  </si>
  <si>
    <t>TRẦN HỒNG XUÂN TRƯỜNG</t>
  </si>
  <si>
    <t>79013-20250218102734637</t>
  </si>
  <si>
    <t>79013-20250218102859667</t>
  </si>
  <si>
    <t>79013-20250218103112387</t>
  </si>
  <si>
    <t>TRẦN NGỌC MINH VÂN</t>
  </si>
  <si>
    <t>79013-20250218103301057</t>
  </si>
  <si>
    <t>79013-20250218103413600</t>
  </si>
  <si>
    <t>79013-20250218103555713</t>
  </si>
  <si>
    <t>79013-20250218103952680</t>
  </si>
  <si>
    <t>MAI HOÀNG ANH</t>
  </si>
  <si>
    <t>79013-20250218104011003</t>
  </si>
  <si>
    <t>THÁI PHI TÙNG</t>
  </si>
  <si>
    <t>79013-20250218104143450</t>
  </si>
  <si>
    <t>79013-20250218104224587</t>
  </si>
  <si>
    <t>79013-20250218104408990</t>
  </si>
  <si>
    <t>79013-20250218104504593</t>
  </si>
  <si>
    <t>79013-20250218104848663</t>
  </si>
  <si>
    <t>ĐẶNG MINH KHANH</t>
  </si>
  <si>
    <t>79013-20250218104959487</t>
  </si>
  <si>
    <t>ĐOÀN NGỌC ĐỊNH</t>
  </si>
  <si>
    <t>79013-20250218105444117</t>
  </si>
  <si>
    <t>79013-20250218105612207</t>
  </si>
  <si>
    <t>79013-20250602154128080</t>
  </si>
  <si>
    <t>ĐOÀN THỊ MỸ HẠNH</t>
  </si>
  <si>
    <t>79013-20250602154548477</t>
  </si>
  <si>
    <t>PHẠM BÌNH THIÊN KIM</t>
  </si>
  <si>
    <t>79013-20250602155248607</t>
  </si>
  <si>
    <t>CHUNG XIẾU CHIÊNH</t>
  </si>
  <si>
    <t>79013-20250602155727710</t>
  </si>
  <si>
    <t>79013-20250602155842860</t>
  </si>
  <si>
    <t>NGUYỄN THỊ DUY TÍNH</t>
  </si>
  <si>
    <t>79013-20250602161445417</t>
  </si>
  <si>
    <t>THÁI THIỆT THỌ THẢO</t>
  </si>
  <si>
    <t>79013-20250602161729393</t>
  </si>
  <si>
    <t>79013-20250602162034713</t>
  </si>
  <si>
    <t>LÊ NGUYỄN MINH TOÀN</t>
  </si>
  <si>
    <t>79013-20250602165609830</t>
  </si>
  <si>
    <t>CAO HỒNG PHƯỚC</t>
  </si>
  <si>
    <t>79013-20250603080444173</t>
  </si>
  <si>
    <t>79013-20250603090511920</t>
  </si>
  <si>
    <t>LÊ NGUYỄN HỒNG DIỆP</t>
  </si>
  <si>
    <t>79013-20250603095544127</t>
  </si>
  <si>
    <t>ELENA WASAN ANELLO</t>
  </si>
  <si>
    <t>A37169246</t>
  </si>
  <si>
    <t>79013-20250603095953023</t>
  </si>
  <si>
    <t>CAO THỊ QUỲNH ANH</t>
  </si>
  <si>
    <t>79013-20250603100201373</t>
  </si>
  <si>
    <t>HỒ XUÂN ANH</t>
  </si>
  <si>
    <t>79013-20250603100544270</t>
  </si>
  <si>
    <t>NGÔ TRÚC ANH</t>
  </si>
  <si>
    <t>79013-20250603100709883</t>
  </si>
  <si>
    <t>NGUYỄN DƯƠNG PHƯƠNG ANH</t>
  </si>
  <si>
    <t>79013-20250603100939197</t>
  </si>
  <si>
    <t>79013-20250603101051253</t>
  </si>
  <si>
    <t>PHAN NGUYỄN BẢO ANH</t>
  </si>
  <si>
    <t>79013-20250603101207137</t>
  </si>
  <si>
    <t>79013-20250603101355520</t>
  </si>
  <si>
    <t>79013-20250603101637353</t>
  </si>
  <si>
    <t>79013-20250603101802257</t>
  </si>
  <si>
    <t>79013-20250218105751620</t>
  </si>
  <si>
    <t>79013-20250218105828857</t>
  </si>
  <si>
    <t>79013-20250218105932907</t>
  </si>
  <si>
    <t>TRƯƠNG QUỐC TOÀN</t>
  </si>
  <si>
    <t>79013-20250218105934703</t>
  </si>
  <si>
    <t>VŨ PHƯƠNG VI</t>
  </si>
  <si>
    <t>79013-20250218110143093</t>
  </si>
  <si>
    <t>LÊ THÀNH TÂM</t>
  </si>
  <si>
    <t>79013-20250218110347603</t>
  </si>
  <si>
    <t>VŨ PHƯƠNG QUỲNH</t>
  </si>
  <si>
    <t>79013-20250218110540460</t>
  </si>
  <si>
    <t>NGUYỄN HUỲNH THY AN</t>
  </si>
  <si>
    <t>79013-20250218110711263</t>
  </si>
  <si>
    <t>79013-20250218110738853</t>
  </si>
  <si>
    <t>TRẦN THỊ HỒNG VỊNH</t>
  </si>
  <si>
    <t>79013-20250218110840977</t>
  </si>
  <si>
    <t>ĐINH TẤN TUẤN</t>
  </si>
  <si>
    <t>79013-20250218110901170</t>
  </si>
  <si>
    <t>PHẠM THANH NGHIÊM</t>
  </si>
  <si>
    <t>79013-20250218110943970</t>
  </si>
  <si>
    <t>79013-20250218111150300</t>
  </si>
  <si>
    <t>VÕ ĐÌNH TÙNG</t>
  </si>
  <si>
    <t>79013-20250218111440573</t>
  </si>
  <si>
    <t>DƯƠNG THỊ KIỀU DUNG</t>
  </si>
  <si>
    <t>79013-20250218111636457</t>
  </si>
  <si>
    <t>79013-20250218112651193</t>
  </si>
  <si>
    <t>79013-20250218113230640</t>
  </si>
  <si>
    <t>PHAN YẾN NHI</t>
  </si>
  <si>
    <t>79013-20250218113422570</t>
  </si>
  <si>
    <t>SƠN THỊ NGỌC LINH</t>
  </si>
  <si>
    <t>79013-20250218113834280</t>
  </si>
  <si>
    <t>LÊ VIẾT TỚI</t>
  </si>
  <si>
    <t>79013-20250218114412830</t>
  </si>
  <si>
    <t>79013-20250218114616797</t>
  </si>
  <si>
    <t>79013-20250218114820277</t>
  </si>
  <si>
    <t>TRẦN THANH THƯƠNG</t>
  </si>
  <si>
    <t>79013-20250218135100440</t>
  </si>
  <si>
    <t>HUỲNH NHỰT HUY</t>
  </si>
  <si>
    <t>79013-20250603101807380</t>
  </si>
  <si>
    <t>79013-20250603102154637</t>
  </si>
  <si>
    <t>ĐINH ĐỨC TIẾN</t>
  </si>
  <si>
    <t>79013-20250603103717277</t>
  </si>
  <si>
    <t>VŨ THỊ LAN ANH</t>
  </si>
  <si>
    <t>79013-20250603103844137</t>
  </si>
  <si>
    <t>79013-20250603103951330</t>
  </si>
  <si>
    <t>PHẠM MINH BÁ</t>
  </si>
  <si>
    <t>79013-20250603104111180</t>
  </si>
  <si>
    <t>NGUYỄN THÁI BÁCH</t>
  </si>
  <si>
    <t>79013-20250603104211500</t>
  </si>
  <si>
    <t>LÂM QUANG NAM</t>
  </si>
  <si>
    <t>79013-20250603104232083</t>
  </si>
  <si>
    <t>79013-20250603105028033</t>
  </si>
  <si>
    <t>79013-20250603105229367</t>
  </si>
  <si>
    <t>79013-20250603105709313</t>
  </si>
  <si>
    <t>79013-20250603105900070</t>
  </si>
  <si>
    <t>TRẦN THỊ BÉ CẨM</t>
  </si>
  <si>
    <t>79013-20250603110009053</t>
  </si>
  <si>
    <t>LÊ KIM CANG</t>
  </si>
  <si>
    <t>79013-20250603110139897</t>
  </si>
  <si>
    <t>79013-20250603110306713</t>
  </si>
  <si>
    <t>KAO PEI CHI</t>
  </si>
  <si>
    <t>79013-20250603110524240</t>
  </si>
  <si>
    <t>79013-20250603110602543</t>
  </si>
  <si>
    <t>NAZARE LARISSA CHRISTIAN</t>
  </si>
  <si>
    <t>79013-20250603111143210</t>
  </si>
  <si>
    <t>TRẦN TẤN CÔNG</t>
  </si>
  <si>
    <t>79013-20250603111304140</t>
  </si>
  <si>
    <t>TRẦN THỊ HỒNG CÔNG</t>
  </si>
  <si>
    <t>79013-20250603111422610</t>
  </si>
  <si>
    <t>VANNIEKERK TRISTAN CRAIG</t>
  </si>
  <si>
    <t>A06088698</t>
  </si>
  <si>
    <t>79013-20250603111805870</t>
  </si>
  <si>
    <t>79013-20250603112239790</t>
  </si>
  <si>
    <t>79013-20250218135952107</t>
  </si>
  <si>
    <t>79013-20250218140931863</t>
  </si>
  <si>
    <t>79013-20250218141243667</t>
  </si>
  <si>
    <t>79013-20250218141349250</t>
  </si>
  <si>
    <t>79013-20250218142120780</t>
  </si>
  <si>
    <t>79013-20250218142636690</t>
  </si>
  <si>
    <t>ĐINH PHƯỚC SANG</t>
  </si>
  <si>
    <t>79013-20250218144254670</t>
  </si>
  <si>
    <t>LÊ HOÀNG THANH QUANG</t>
  </si>
  <si>
    <t>79013-20250218144801320</t>
  </si>
  <si>
    <t>79013-20250218145258060</t>
  </si>
  <si>
    <t>79013-20250218145731683</t>
  </si>
  <si>
    <t>HOÀNG LÊ NHẬT LONG</t>
  </si>
  <si>
    <t>79013-20250218145928437</t>
  </si>
  <si>
    <t>79013-20250218150044247</t>
  </si>
  <si>
    <t>LÊ VĂN HUYỀN</t>
  </si>
  <si>
    <t>79013-20250218151413073</t>
  </si>
  <si>
    <t>79013-20250218152029593</t>
  </si>
  <si>
    <t>ĐỖ TRỌNG PHÚC</t>
  </si>
  <si>
    <t>79013-20250218152354547</t>
  </si>
  <si>
    <t>LÊ THỊ TÂN CHÂU</t>
  </si>
  <si>
    <t>79013-20250218152636370</t>
  </si>
  <si>
    <t>ĐỖ BÌNH MINH</t>
  </si>
  <si>
    <t>79013-20250218152727330</t>
  </si>
  <si>
    <t>79013-20250218152807850</t>
  </si>
  <si>
    <t>TRỊNH MAI KHUÊ</t>
  </si>
  <si>
    <t>79013-20250218153143090</t>
  </si>
  <si>
    <t>VŨ TRƯỜNG THÀNH</t>
  </si>
  <si>
    <t>79013-20250218153329823</t>
  </si>
  <si>
    <t>HỒ VĂN CHIẾN</t>
  </si>
  <si>
    <t>79013-20250218153535543</t>
  </si>
  <si>
    <t>79013-20250218153706073</t>
  </si>
  <si>
    <t>PHAN VĂN THUẬN</t>
  </si>
  <si>
    <t>79013-20250603112345020</t>
  </si>
  <si>
    <t>79013-20250603112545280</t>
  </si>
  <si>
    <t>TĂNG BỘI DU</t>
  </si>
  <si>
    <t>79013-20250603112729380</t>
  </si>
  <si>
    <t>ĐINH HỮU ĐỨC</t>
  </si>
  <si>
    <t>79013-20250603112910237</t>
  </si>
  <si>
    <t>LÊ THỊ TẤN ĐỨC</t>
  </si>
  <si>
    <t>79013-20250603113407780</t>
  </si>
  <si>
    <t>HỒ NHƯ HUỲNH</t>
  </si>
  <si>
    <t>79013-20250603113734833</t>
  </si>
  <si>
    <t>79013-20250603113908213</t>
  </si>
  <si>
    <t>79013-20250603114125893</t>
  </si>
  <si>
    <t>79013-20250603134000757</t>
  </si>
  <si>
    <t>79013-20250603134230327</t>
  </si>
  <si>
    <t>79013-20250603134327597</t>
  </si>
  <si>
    <t>79013-20250603134436527</t>
  </si>
  <si>
    <t>79013-20250603134857110</t>
  </si>
  <si>
    <t>79013-20250603135114600</t>
  </si>
  <si>
    <t>NGUYỄN THỊ MĨ DUYÊN</t>
  </si>
  <si>
    <t>79013-20250603135402510</t>
  </si>
  <si>
    <t>79013-20250603135452043</t>
  </si>
  <si>
    <t>HUỲNH THỊ CẨM GIANG</t>
  </si>
  <si>
    <t>79013-20250603135552483</t>
  </si>
  <si>
    <t>TRẦN THỊ KIM HÀ</t>
  </si>
  <si>
    <t>79013-20250603135650990</t>
  </si>
  <si>
    <t>79013-20250603135912033</t>
  </si>
  <si>
    <t>TÔ NHỰT HẢI</t>
  </si>
  <si>
    <t>79013-20250603140145323</t>
  </si>
  <si>
    <t>79013-20250603140246610</t>
  </si>
  <si>
    <t>79013-20250603140402250</t>
  </si>
  <si>
    <t>PHÙNG NGỌC HÂN</t>
  </si>
  <si>
    <t>TRẦN BẢO KHANG</t>
  </si>
  <si>
    <t>PHẠM QUYẾT THẮNG</t>
  </si>
  <si>
    <t>NGUYỄN THỊ HÀ VY</t>
  </si>
  <si>
    <t>ĐÀO KIM NGÂN</t>
  </si>
  <si>
    <t>BÙI NGỌC PHƯƠNG NGHI</t>
  </si>
  <si>
    <t>NGUYỄN HUỲNH BÍCH NGỌC</t>
  </si>
  <si>
    <t>HUỲNH HỮU THÀNH</t>
  </si>
  <si>
    <t>TRƯƠNG THANH TÂM</t>
  </si>
  <si>
    <t>BÙI DUY VIỆT</t>
  </si>
  <si>
    <t>THÁI VĂN HIẾU</t>
  </si>
  <si>
    <t>79013-20250218153839997</t>
  </si>
  <si>
    <t>DƯƠNG KHẢ DUNG</t>
  </si>
  <si>
    <t>79013-20250218154017830</t>
  </si>
  <si>
    <t>79013-20250218154346630</t>
  </si>
  <si>
    <t>HỒ NGUYỄN KIM TUYỀN</t>
  </si>
  <si>
    <t>79013-20250218154556083</t>
  </si>
  <si>
    <t>TRẦN THANH MINH DUY</t>
  </si>
  <si>
    <t>79013-20250218154913330</t>
  </si>
  <si>
    <t>TRẦN THỊ NGỌC THỦY</t>
  </si>
  <si>
    <t>79013-20250218155243640</t>
  </si>
  <si>
    <t>DƯƠNG CHÂU PHONG</t>
  </si>
  <si>
    <t>79013-20250218155325410</t>
  </si>
  <si>
    <t>QUÁCH QUỐC HIỆP</t>
  </si>
  <si>
    <t>79013-20250218155349277</t>
  </si>
  <si>
    <t>NGUYỄN LÊ HỮU TÌNH</t>
  </si>
  <si>
    <t>79013-20250218155515453</t>
  </si>
  <si>
    <t>VÕ THANH THỤY MY</t>
  </si>
  <si>
    <t>79013-20250218155831213</t>
  </si>
  <si>
    <t>79013-20250218155931383</t>
  </si>
  <si>
    <t>79013-20250218161052513</t>
  </si>
  <si>
    <t>79013-20250218161520947</t>
  </si>
  <si>
    <t>79013-20250218161816300</t>
  </si>
  <si>
    <t>79013-20250218162248637</t>
  </si>
  <si>
    <t>NGUYỄN BÙI HỮU DUY</t>
  </si>
  <si>
    <t>79013-20250218163027373</t>
  </si>
  <si>
    <t>79013-20250218163324550</t>
  </si>
  <si>
    <t>79013-20250218163543210</t>
  </si>
  <si>
    <t>LÊ HOÀNG TRIẾT THÔNG</t>
  </si>
  <si>
    <t>79013-20250218163550523</t>
  </si>
  <si>
    <t>LIÊU THỊ NGỌC TRÂM</t>
  </si>
  <si>
    <t>79013-20250218163646337</t>
  </si>
  <si>
    <t>NGUYỄN MỸ KHANH</t>
  </si>
  <si>
    <t>79013-20250218163814627</t>
  </si>
  <si>
    <t>PHẠM TRẦN NHẬT QUỲNH</t>
  </si>
  <si>
    <t>79013-20250218163924027</t>
  </si>
  <si>
    <t>79013-20250603140533110</t>
  </si>
  <si>
    <t>LÊ THỊ BÍCH HẠNH</t>
  </si>
  <si>
    <t>79013-20250603140626987</t>
  </si>
  <si>
    <t>NGUYỄN ĐẠI HÀO</t>
  </si>
  <si>
    <t>79013-20250603141011210</t>
  </si>
  <si>
    <t>79013-20250603141128437</t>
  </si>
  <si>
    <t>QUÁCH THANH HIỀN</t>
  </si>
  <si>
    <t>79013-20250603143028247</t>
  </si>
  <si>
    <t>HUỲNH TRỌNG</t>
  </si>
  <si>
    <t>79013-20250603144441330</t>
  </si>
  <si>
    <t>NGUYỄN TĂNG HIẾU</t>
  </si>
  <si>
    <t>79013-20250603145241600</t>
  </si>
  <si>
    <t>79013-20250603150324433</t>
  </si>
  <si>
    <t>VŨ NGỌC TÂM</t>
  </si>
  <si>
    <t>79013-20250603150633</t>
  </si>
  <si>
    <t>NGUYỄN KHƯƠNG BẢO NGHĨA</t>
  </si>
  <si>
    <t>79013-20250603150931363</t>
  </si>
  <si>
    <t>79013-20250603151050337</t>
  </si>
  <si>
    <t>79013-20250603151211123</t>
  </si>
  <si>
    <t>TRỊNH KIÊN HOÀNG</t>
  </si>
  <si>
    <t>79013-20250603151224010</t>
  </si>
  <si>
    <t>79013-20250603151308130</t>
  </si>
  <si>
    <t>79013-20250603151359230</t>
  </si>
  <si>
    <t>79013-20250603151455227</t>
  </si>
  <si>
    <t>NGUYỄN THỊ BÍCH HỢP</t>
  </si>
  <si>
    <t>79013-20250603151550157</t>
  </si>
  <si>
    <t>BÙI THỊ XUÂN HUỆ</t>
  </si>
  <si>
    <t>79013-20250603151637187</t>
  </si>
  <si>
    <t>LÝ CHÍ HÙNG</t>
  </si>
  <si>
    <t>79013-20250603151728477</t>
  </si>
  <si>
    <t>MAI QUANG HÙNG</t>
  </si>
  <si>
    <t>79013-20250603151821223</t>
  </si>
  <si>
    <t>79013-20250603151912730</t>
  </si>
  <si>
    <t>79013-20250603152004317</t>
  </si>
  <si>
    <t>79013-20250218164224473</t>
  </si>
  <si>
    <t>KHƯƠNG HOÀNG HẢI NAM</t>
  </si>
  <si>
    <t>79013-20250219081147073</t>
  </si>
  <si>
    <t>NGUYỄN TƯỜNG QUÂN</t>
  </si>
  <si>
    <t>79013-20250219083002397</t>
  </si>
  <si>
    <t>PHẠM THỊ KIM THOA</t>
  </si>
  <si>
    <t>79013-20250219083646097</t>
  </si>
  <si>
    <t>NGÔ HOÀNG QUANG THÁI</t>
  </si>
  <si>
    <t>79013-20250219084040737</t>
  </si>
  <si>
    <t>79013-20250219084340047</t>
  </si>
  <si>
    <t>79013-20250219084835113</t>
  </si>
  <si>
    <t>79013-20250219085202480</t>
  </si>
  <si>
    <t>NGÔ MINH QUANG</t>
  </si>
  <si>
    <t>79013-20250219085800490</t>
  </si>
  <si>
    <t>HUỲNH LÊ PHƯỚC KHANH</t>
  </si>
  <si>
    <t>79013-20250219090235960</t>
  </si>
  <si>
    <t>THẠCH THỊ OANH NA</t>
  </si>
  <si>
    <t>79013-20250219090858013</t>
  </si>
  <si>
    <t>TRẦN VĂN CHÍ</t>
  </si>
  <si>
    <t>79013-20250219091420077</t>
  </si>
  <si>
    <t>79013-20250219092122790</t>
  </si>
  <si>
    <t>LÊ HOÀNG MỸ TRÂN</t>
  </si>
  <si>
    <t>79013-20250219092755337</t>
  </si>
  <si>
    <t>TRỊNH VĂN PHÚ</t>
  </si>
  <si>
    <t>79013-20250219093526310</t>
  </si>
  <si>
    <t>VÕ NGUYỄN LONG VŨ</t>
  </si>
  <si>
    <t>79013-20250219093731987</t>
  </si>
  <si>
    <t>TĂNG KIM THUẬN</t>
  </si>
  <si>
    <t>79013-20250219093840573</t>
  </si>
  <si>
    <t>79013-20250219093956657</t>
  </si>
  <si>
    <t>TRẦN VĂN NHÀN</t>
  </si>
  <si>
    <t>79013-20250219094008610</t>
  </si>
  <si>
    <t>TRƯƠNG QUỐC TÂN</t>
  </si>
  <si>
    <t>79013-20250219094051630</t>
  </si>
  <si>
    <t>NGUYỄN PHI LỰC</t>
  </si>
  <si>
    <t>79013-20250219094135250</t>
  </si>
  <si>
    <t>HUỲNH NGỌC DIỄM QUỲNH</t>
  </si>
  <si>
    <t>79013-20250219094209040</t>
  </si>
  <si>
    <t>PHẠM THU MỪNG</t>
  </si>
  <si>
    <t>79013-20250603152056150</t>
  </si>
  <si>
    <t>TRẦN HOÀNG GIA HUY</t>
  </si>
  <si>
    <t>79013-20250603152142</t>
  </si>
  <si>
    <t>TRƯƠNG LÊ HUY</t>
  </si>
  <si>
    <t>79013-20250603152231197</t>
  </si>
  <si>
    <t>79013-20250603152238507</t>
  </si>
  <si>
    <t>VÕ THÀNH CƯỜNG</t>
  </si>
  <si>
    <t>79013-20250603152405713</t>
  </si>
  <si>
    <t>DIDELET JULIEN</t>
  </si>
  <si>
    <t>17FV15827</t>
  </si>
  <si>
    <t>79013-20250603152648293</t>
  </si>
  <si>
    <t>79013-20250603152754693</t>
  </si>
  <si>
    <t>TRẦN NGỌC THÙY TRANG</t>
  </si>
  <si>
    <t>79013-20250603152924190</t>
  </si>
  <si>
    <t>ĐỔ TUYẾT KHA</t>
  </si>
  <si>
    <t>79013-20250603153016547</t>
  </si>
  <si>
    <t>NGUYỄN HOÀNG VÂN KHANH</t>
  </si>
  <si>
    <t>79013-20250603153111017</t>
  </si>
  <si>
    <t>LÂM HỒNG KHÁNH</t>
  </si>
  <si>
    <t>79013-20250603153222337</t>
  </si>
  <si>
    <t>HUỲNH THỊ THÚY VY</t>
  </si>
  <si>
    <t>79013-20250603153827490</t>
  </si>
  <si>
    <t>79013-20250603154211333</t>
  </si>
  <si>
    <t>79013-20250603154945623</t>
  </si>
  <si>
    <t>VÕ TRẦN ĐĂNG KHÔI</t>
  </si>
  <si>
    <t>79013-20250603155232663</t>
  </si>
  <si>
    <t>DƯƠNG CẨM KHUÊ</t>
  </si>
  <si>
    <t>79013-20250603160440380</t>
  </si>
  <si>
    <t>LÂM CHÍ KIỆT</t>
  </si>
  <si>
    <t>79013-20250603160612313</t>
  </si>
  <si>
    <t>79013-20250603160702597</t>
  </si>
  <si>
    <t>LÊ THÚY KIỀU</t>
  </si>
  <si>
    <t>79013-20250603161050060</t>
  </si>
  <si>
    <t>HÀ VĂN LÂM</t>
  </si>
  <si>
    <t>79013-20250603161154080</t>
  </si>
  <si>
    <t>LƯƠNG THÚY LAN</t>
  </si>
  <si>
    <t>79013-20250603161245510</t>
  </si>
  <si>
    <t>79013-20250603161811260</t>
  </si>
  <si>
    <t>PHÙNG THỊ LÊN</t>
  </si>
  <si>
    <t>79013-20250219094243400</t>
  </si>
  <si>
    <t>79013-20250219100557540</t>
  </si>
  <si>
    <t>79013-20250219100735237</t>
  </si>
  <si>
    <t>VŨ ĐÌNH BÌNH</t>
  </si>
  <si>
    <t>79013-20250219100927487</t>
  </si>
  <si>
    <t>BÙI VĂN VÀNG</t>
  </si>
  <si>
    <t>79013-20250219101008110</t>
  </si>
  <si>
    <t>79013-20250219101145117</t>
  </si>
  <si>
    <t>PHAN HỮU THỌ</t>
  </si>
  <si>
    <t>79013-20250219101227237</t>
  </si>
  <si>
    <t>ĐOÀN THỊ TRÂM</t>
  </si>
  <si>
    <t>79013-20250219101307543</t>
  </si>
  <si>
    <t>79013-20250219101359713</t>
  </si>
  <si>
    <t>79013-20250219101704677</t>
  </si>
  <si>
    <t>ĐÀO NỮ MỸ TIÊN</t>
  </si>
  <si>
    <t>79013-20250219101822203</t>
  </si>
  <si>
    <t>NGUYỄN ĐẠI LỘC</t>
  </si>
  <si>
    <t>79013-20250219102547620</t>
  </si>
  <si>
    <t>79013-20250219102717897</t>
  </si>
  <si>
    <t>HỒ THANH TÚ</t>
  </si>
  <si>
    <t>79013-20250219102803990</t>
  </si>
  <si>
    <t>ĐOÀN LÊ THANH PHÁT</t>
  </si>
  <si>
    <t>79013-20250219103238040</t>
  </si>
  <si>
    <t>HUỲNH ĐÌNH NINH</t>
  </si>
  <si>
    <t>79013-20250219103319470</t>
  </si>
  <si>
    <t>79013-20250219104712040</t>
  </si>
  <si>
    <t>THÂN THÁI NGUYÊN</t>
  </si>
  <si>
    <t>79013-20250219104815643</t>
  </si>
  <si>
    <t>79013-20250219104855130</t>
  </si>
  <si>
    <t>79013-20250219104941430</t>
  </si>
  <si>
    <t>79013-20250219104959310</t>
  </si>
  <si>
    <t>ĐINH THỊ THẢO VI</t>
  </si>
  <si>
    <t>79013-20250219105959570</t>
  </si>
  <si>
    <t>ĐINH THỊ THÚY LIỄU</t>
  </si>
  <si>
    <t>79013-20250603161918557</t>
  </si>
  <si>
    <t>79013-20250603162025843</t>
  </si>
  <si>
    <t>LÀU DẪU LÌN</t>
  </si>
  <si>
    <t>79013-20250603162123807</t>
  </si>
  <si>
    <t>79013-20250603162238547</t>
  </si>
  <si>
    <t>ĐẶNG THỊ NGỌC LINH</t>
  </si>
  <si>
    <t>79013-20250603162402593</t>
  </si>
  <si>
    <t>79013-20250603162418550</t>
  </si>
  <si>
    <t>NGUYỄN HOÀNG DUY LINH</t>
  </si>
  <si>
    <t>79013-20250603162537487</t>
  </si>
  <si>
    <t>NGUYỄN LÊ THÚY LINH</t>
  </si>
  <si>
    <t>79013-20250603162656673</t>
  </si>
  <si>
    <t>79013-20250603162754613</t>
  </si>
  <si>
    <t>TRƯƠNG THỊ NGỌC LINH</t>
  </si>
  <si>
    <t>79013-20250603162854603</t>
  </si>
  <si>
    <t>PHẠM PHÚ LỌC</t>
  </si>
  <si>
    <t>79013-20250603162946667</t>
  </si>
  <si>
    <t>ĐINH HỮU LỘC</t>
  </si>
  <si>
    <t>79013-20250603163040700</t>
  </si>
  <si>
    <t>NGÔ HỮU LỘC</t>
  </si>
  <si>
    <t>79013-20250603163132120</t>
  </si>
  <si>
    <t>79013-20250603163408807</t>
  </si>
  <si>
    <t>PHẠM DƯƠNG LONG</t>
  </si>
  <si>
    <t>79013-20250603163536267</t>
  </si>
  <si>
    <t>PHẠM VŨ LONG</t>
  </si>
  <si>
    <t>79013-20250603163540550</t>
  </si>
  <si>
    <t>MAI Ý</t>
  </si>
  <si>
    <t>79013-20250603163707563</t>
  </si>
  <si>
    <t>HỒ THỊ LỤA</t>
  </si>
  <si>
    <t>79013-20250603163808870</t>
  </si>
  <si>
    <t>79013-20250603163908030</t>
  </si>
  <si>
    <t>HUỲNH TRÚC LY</t>
  </si>
  <si>
    <t>79013-20250603163919963</t>
  </si>
  <si>
    <t>79013-20250603164043860</t>
  </si>
  <si>
    <t>79013-20250603164240677</t>
  </si>
  <si>
    <t>PHAN HOÀNG THỊNH</t>
  </si>
  <si>
    <t>TRẦN NHƯ HUỲNH</t>
  </si>
  <si>
    <t>79013-20250219110133380</t>
  </si>
  <si>
    <t>MAI NGUYỄN HOÀNG MY</t>
  </si>
  <si>
    <t>79013-20250219111243053</t>
  </si>
  <si>
    <t>79013-20250219111316570</t>
  </si>
  <si>
    <t>79013-20250219111617913</t>
  </si>
  <si>
    <t>NGUYỄN THANH HẠNH</t>
  </si>
  <si>
    <t>79013-20250219112513930</t>
  </si>
  <si>
    <t>79013-20250219112725383</t>
  </si>
  <si>
    <t>79013-20250219113257677</t>
  </si>
  <si>
    <t>TRẦN THỊ BẠCH TUYẾT</t>
  </si>
  <si>
    <t>79013-20250219113636820</t>
  </si>
  <si>
    <t>79013-20250219113713793</t>
  </si>
  <si>
    <t>VÕ THỊ MỸ AN</t>
  </si>
  <si>
    <t>79013-20250219135739017</t>
  </si>
  <si>
    <t>TRƯƠNG NGÂN KIM</t>
  </si>
  <si>
    <t>79013-20250219140016030</t>
  </si>
  <si>
    <t>79013-20250219140346730</t>
  </si>
  <si>
    <t>VŨ TRỌNG QUÝ</t>
  </si>
  <si>
    <t>79013-20250219140700910</t>
  </si>
  <si>
    <t>NGUYỄN VĂN GIAI</t>
  </si>
  <si>
    <t>79013-20250219141535730</t>
  </si>
  <si>
    <t>79013-20250219143731690</t>
  </si>
  <si>
    <t>79013-20250219144420480</t>
  </si>
  <si>
    <t>LÊ SONG NGÂN</t>
  </si>
  <si>
    <t>79013-20250219145444517</t>
  </si>
  <si>
    <t>79013-20250219150058660</t>
  </si>
  <si>
    <t>NGUYỄN LÂM HỮU THIỆN</t>
  </si>
  <si>
    <t>79013-20250219150601420</t>
  </si>
  <si>
    <t>79013-20250219150636923</t>
  </si>
  <si>
    <t>79013-20250219150749167</t>
  </si>
  <si>
    <t>VŨ THỊ HÒA</t>
  </si>
  <si>
    <t>79013-20250219152129090</t>
  </si>
  <si>
    <t>79013-20250603164326147</t>
  </si>
  <si>
    <t>TIẾT THỊ NGỌC MAI</t>
  </si>
  <si>
    <t>79013-20250603164417290</t>
  </si>
  <si>
    <t>79013-20250603164520007</t>
  </si>
  <si>
    <t>PHẠM HOÀNG MINH MẪN</t>
  </si>
  <si>
    <t>79013-20250603195611763</t>
  </si>
  <si>
    <t>NGÔ HOÀI NHÂN</t>
  </si>
  <si>
    <t>79013-20250603200120360</t>
  </si>
  <si>
    <t>HUỲNH DƯ QUẾ NHƯ</t>
  </si>
  <si>
    <t>79013-20250603200431063</t>
  </si>
  <si>
    <t>LÊ ĐÔNG HỒ</t>
  </si>
  <si>
    <t>79013-20250604074812893</t>
  </si>
  <si>
    <t>79013-20250604075131010</t>
  </si>
  <si>
    <t>79013-20250604075323513</t>
  </si>
  <si>
    <t>PHẠM QUỲNH THẢO MY</t>
  </si>
  <si>
    <t>79013-20250604075425427</t>
  </si>
  <si>
    <t>CAO THỊ BÍCH NGA</t>
  </si>
  <si>
    <t>79013-20250604075517927</t>
  </si>
  <si>
    <t>79013-20250604075622463</t>
  </si>
  <si>
    <t>79013-20250604075759037</t>
  </si>
  <si>
    <t>PHẠM NGUYỄN UYÊN NGHI</t>
  </si>
  <si>
    <t>79013-20250604075859243</t>
  </si>
  <si>
    <t>LÊ ĐẠI NGHĨA</t>
  </si>
  <si>
    <t>79013-20250604080025300</t>
  </si>
  <si>
    <t>79013-20250604080303577</t>
  </si>
  <si>
    <t>TRƯƠNG THỊ BẢO NGỌC</t>
  </si>
  <si>
    <t>79013-20250604080424343</t>
  </si>
  <si>
    <t>NGUYỄN THỊ NGỌC NHÃ</t>
  </si>
  <si>
    <t>79013-20250604080517727</t>
  </si>
  <si>
    <t>TRẦN CÔNG NHÂN</t>
  </si>
  <si>
    <t>79013-20250604080609573</t>
  </si>
  <si>
    <t>79013-20250604080743333</t>
  </si>
  <si>
    <t>ĐINH NGỌC YẾN NHI</t>
  </si>
  <si>
    <t>79013-20250604083119800</t>
  </si>
  <si>
    <t>TRẦN VŨ HOÀNG QUY</t>
  </si>
  <si>
    <t>79013-20250604083559680</t>
  </si>
  <si>
    <t>DƯƠNG THỊ NGỌC NHI</t>
  </si>
  <si>
    <t>LÊ HOÀNG BẢO</t>
  </si>
  <si>
    <t>NGUYỄN NGỌC HIỂN</t>
  </si>
  <si>
    <t>NGUYỄN TRẦN QUỐC THẮNG</t>
  </si>
  <si>
    <t>TRẦN QUANG HIỂN</t>
  </si>
  <si>
    <t>KIM PHÚC</t>
  </si>
  <si>
    <t>BÙI QUỐC THỊNH</t>
  </si>
  <si>
    <t>LÊ VĂN TUẤN KIỆT</t>
  </si>
  <si>
    <t>ĐINH YẾN NHI</t>
  </si>
  <si>
    <t>PHAN TRỌNG HIẾU</t>
  </si>
  <si>
    <t>TRƯƠNG QUỐC HƯNG</t>
  </si>
  <si>
    <t>LÊ NGUYỄN HOÀNG QUÂN</t>
  </si>
  <si>
    <t>PHẠM THÀNH DANH</t>
  </si>
  <si>
    <t>VÕ QUỐC ANH</t>
  </si>
  <si>
    <t>PHẠM TUẤN KHOA</t>
  </si>
  <si>
    <t>NGUYỄN NGỌC THANH TÂM</t>
  </si>
  <si>
    <t>ĐÀO MINH QUÂN</t>
  </si>
  <si>
    <t>TRỊNH QUỐC HÙNG</t>
  </si>
  <si>
    <t>79013-20250604083700253</t>
  </si>
  <si>
    <t>HUỲNH THỊ TÁO NHI</t>
  </si>
  <si>
    <t>79013-20250604083816163</t>
  </si>
  <si>
    <t>79013-20250604083915790</t>
  </si>
  <si>
    <t>PHAN HUỲNH UYÊN NHI</t>
  </si>
  <si>
    <t>79013-20250604084407320</t>
  </si>
  <si>
    <t>79013-20250604084551577</t>
  </si>
  <si>
    <t>NGUYỄN TRANG NHUNG</t>
  </si>
  <si>
    <t>79013-20250604084803483</t>
  </si>
  <si>
    <t>TÔ THỊ MỸ NỮ</t>
  </si>
  <si>
    <t>79013-20250604085700313</t>
  </si>
  <si>
    <t>79013-20250604085828010</t>
  </si>
  <si>
    <t>NGUYỄN NGỌC TƯỜNG OANH</t>
  </si>
  <si>
    <t>79013-20250604085927873</t>
  </si>
  <si>
    <t>79013-20250604090032790</t>
  </si>
  <si>
    <t>MAI HUY PHÁT</t>
  </si>
  <si>
    <t>79013-20250604090210190</t>
  </si>
  <si>
    <t>CHÂU THỊ LIÊN PHÚ</t>
  </si>
  <si>
    <t>79013-20250604090312260</t>
  </si>
  <si>
    <t>LÝ TRỌNG PHÚC</t>
  </si>
  <si>
    <t>79013-20250604090546883</t>
  </si>
  <si>
    <t>HỒ VĂN PHƯỚC</t>
  </si>
  <si>
    <t>79013-20250604090641153</t>
  </si>
  <si>
    <t>VÕ DI PHƯỚC</t>
  </si>
  <si>
    <t>79013-20250604091028537</t>
  </si>
  <si>
    <t>DƯƠNG THANH PHƯỢNG</t>
  </si>
  <si>
    <t>79013-20250604091139433</t>
  </si>
  <si>
    <t>VALERIO PIETRAPERTOSA</t>
  </si>
  <si>
    <t>YB9585914</t>
  </si>
  <si>
    <t>79013-20250604091237080</t>
  </si>
  <si>
    <t>79013-20250604091341483</t>
  </si>
  <si>
    <t>79013-20250604091507187</t>
  </si>
  <si>
    <t>TRẦN NGUYỄN BẢO QUÂN</t>
  </si>
  <si>
    <t>79013-20250604091608727</t>
  </si>
  <si>
    <t>TRƯƠNG ANH QUÂN</t>
  </si>
  <si>
    <t>79013-20250604091802640</t>
  </si>
  <si>
    <t>ĐẶNG NGỌC TRÍ QUANG</t>
  </si>
  <si>
    <t>79013-20250604091854413</t>
  </si>
  <si>
    <t>HỒ VIỆT QUANG</t>
  </si>
  <si>
    <t>79013-20250219152223677</t>
  </si>
  <si>
    <t>79013-20250219152357700</t>
  </si>
  <si>
    <t>VŨ THỊ DUYÊN</t>
  </si>
  <si>
    <t>79013-20250219152729403</t>
  </si>
  <si>
    <t>79013-20250219153039890</t>
  </si>
  <si>
    <t>79013-20250219153451673</t>
  </si>
  <si>
    <t>HUỲNH NHẤT THÁI</t>
  </si>
  <si>
    <t>79013-20250219153825973</t>
  </si>
  <si>
    <t>79013-20250219154238540</t>
  </si>
  <si>
    <t>79013-20250219154620017</t>
  </si>
  <si>
    <t>MỒNG PHU DẮNH</t>
  </si>
  <si>
    <t>79013-20250219155240970</t>
  </si>
  <si>
    <t>79013-20250219160159480</t>
  </si>
  <si>
    <t>PHAN NGUYỄN QUÝ QUỒC</t>
  </si>
  <si>
    <t>79013-20250219160301503</t>
  </si>
  <si>
    <t>79013-20250219160607290</t>
  </si>
  <si>
    <t>79013-20250219161907580</t>
  </si>
  <si>
    <t>PHẠM THU HUYỀN</t>
  </si>
  <si>
    <t>79013-20250219161958037</t>
  </si>
  <si>
    <t>79013-20250219163928400</t>
  </si>
  <si>
    <t>79013-20250219164415310</t>
  </si>
  <si>
    <t>79013-20250219165941917</t>
  </si>
  <si>
    <t>DƯƠNG THÙY DƯƠNG</t>
  </si>
  <si>
    <t>79013-20250220014527550</t>
  </si>
  <si>
    <t>79013-20250220024408133</t>
  </si>
  <si>
    <t>LỮ HỒNG THẮM</t>
  </si>
  <si>
    <t>79013-20250220075427947</t>
  </si>
  <si>
    <t>79013-20250220080429330</t>
  </si>
  <si>
    <t>79013-20250220081717050</t>
  </si>
  <si>
    <t>TRỊNH THANH HẬU</t>
  </si>
  <si>
    <t>79013-20250604091934743</t>
  </si>
  <si>
    <t>79013-20250604092032253</t>
  </si>
  <si>
    <t>79013-20250604092257540</t>
  </si>
  <si>
    <t>PHAN ĐỨC</t>
  </si>
  <si>
    <t>79013-20250604092404020</t>
  </si>
  <si>
    <t>ĐẶNG NGỌC PHÚ QUÝ</t>
  </si>
  <si>
    <t>79013-20250604092547147</t>
  </si>
  <si>
    <t>ĐÀO THỊ NHƯ QUỲNH</t>
  </si>
  <si>
    <t>79013-20250604092606327</t>
  </si>
  <si>
    <t>79013-20250604092748643</t>
  </si>
  <si>
    <t>79013-20250604092843887</t>
  </si>
  <si>
    <t>BELFERAR RACHID</t>
  </si>
  <si>
    <t>79013-20250604093109033</t>
  </si>
  <si>
    <t>NGUYỄN MINH SÁNG</t>
  </si>
  <si>
    <t>79013-20250604093159103</t>
  </si>
  <si>
    <t>79013-20250604093320590</t>
  </si>
  <si>
    <t>VÕ THÁI SINH</t>
  </si>
  <si>
    <t>79013-20250604093507020</t>
  </si>
  <si>
    <t>THẠCH THỊ SỰ</t>
  </si>
  <si>
    <t>79013-20250604093553533</t>
  </si>
  <si>
    <t>79013-20250604093729233</t>
  </si>
  <si>
    <t>79013-20250604093920327</t>
  </si>
  <si>
    <t>79013-20250604094008550</t>
  </si>
  <si>
    <t>79013-20250604094626390</t>
  </si>
  <si>
    <t>BÙI HOÀNG THẮNG</t>
  </si>
  <si>
    <t>79013-20250604094836210</t>
  </si>
  <si>
    <t>ĐÀO THÙY THANH THẢO</t>
  </si>
  <si>
    <t>79013-20250604095029590</t>
  </si>
  <si>
    <t>79013-20250604095124527</t>
  </si>
  <si>
    <t>79013-20250604095224107</t>
  </si>
  <si>
    <t>79013-20250604100820973</t>
  </si>
  <si>
    <t>79013-20250220084437100</t>
  </si>
  <si>
    <t>PHẠM VĂN SỬ</t>
  </si>
  <si>
    <t>79013-20250220085350700</t>
  </si>
  <si>
    <t>BÙI THỊ NGUYỆT</t>
  </si>
  <si>
    <t>79013-20250220085742183</t>
  </si>
  <si>
    <t>79013-20250220092813560</t>
  </si>
  <si>
    <t>79013-20250220093638940</t>
  </si>
  <si>
    <t>79013-20250220094326977</t>
  </si>
  <si>
    <t>BÙI PHƯƠNG TRÀ MY</t>
  </si>
  <si>
    <t>79013-20250220094720980</t>
  </si>
  <si>
    <t>BÙI ĐẶNG HOÀNG LONG</t>
  </si>
  <si>
    <t>79013-20250220095111540</t>
  </si>
  <si>
    <t>79013-20250220095759190</t>
  </si>
  <si>
    <t>79013-20250220100124623</t>
  </si>
  <si>
    <t>79013-20250220100255880</t>
  </si>
  <si>
    <t>LÊ VIẾT ĐẠI LONG</t>
  </si>
  <si>
    <t>79013-20250220100613340</t>
  </si>
  <si>
    <t>79013-20250220101414820</t>
  </si>
  <si>
    <t>TRẦN HẠ LINH ĐAN</t>
  </si>
  <si>
    <t>79013-20250220102011467</t>
  </si>
  <si>
    <t>79013-20250220102225377</t>
  </si>
  <si>
    <t>NGUYỄN ĐẮC HUY</t>
  </si>
  <si>
    <t>79013-20250220105902297</t>
  </si>
  <si>
    <t>NGUYỄN THẾ VIỆT</t>
  </si>
  <si>
    <t>79013-20250220110344063</t>
  </si>
  <si>
    <t>79013-20250220111127707</t>
  </si>
  <si>
    <t>HUỲNH PHẠM TRÍ NHÂN</t>
  </si>
  <si>
    <t>79013-20250220112250337</t>
  </si>
  <si>
    <t>THÁI THỊ NGỌC LOAN</t>
  </si>
  <si>
    <t>79013-20250220112345797</t>
  </si>
  <si>
    <t>HỨA THỊ ÁNH HỒNG</t>
  </si>
  <si>
    <t>79013-20250220112528903</t>
  </si>
  <si>
    <t>79013-20250220112635183</t>
  </si>
  <si>
    <t>TRẦN GIA HẠO</t>
  </si>
  <si>
    <t>79013-20250604101102047</t>
  </si>
  <si>
    <t>79013-20250604101622883</t>
  </si>
  <si>
    <t>79013-20250604102320880</t>
  </si>
  <si>
    <t>79013-20250604102444787</t>
  </si>
  <si>
    <t>79013-20250604102623567</t>
  </si>
  <si>
    <t>LÊ CÔNG DIỆP</t>
  </si>
  <si>
    <t>79013-20250604104210957</t>
  </si>
  <si>
    <t>LÊ THỊ THẠO</t>
  </si>
  <si>
    <t>79013-20250604104426967</t>
  </si>
  <si>
    <t>LÊ THỊ THỊNH</t>
  </si>
  <si>
    <t>79013-20250604105233020</t>
  </si>
  <si>
    <t>79013-20250604110057760</t>
  </si>
  <si>
    <t>79013-20250604110740437</t>
  </si>
  <si>
    <t>VĂN KHANH ĐAN KHÔI</t>
  </si>
  <si>
    <t>79013-20250604110915</t>
  </si>
  <si>
    <t>NGUYỄN NGỌC ĐAN THƠ</t>
  </si>
  <si>
    <t>79013-20250604111028430</t>
  </si>
  <si>
    <t>79013-20250604112331497</t>
  </si>
  <si>
    <t>79013-20250604112437263</t>
  </si>
  <si>
    <t>79013-20250604112656877</t>
  </si>
  <si>
    <t>HUỲNH PHẠM ANH THƯ</t>
  </si>
  <si>
    <t>79013-20250604113039263</t>
  </si>
  <si>
    <t>79013-20250604134131173</t>
  </si>
  <si>
    <t>BẾ THỊ THANH THÚY</t>
  </si>
  <si>
    <t>79013-20250604134336593</t>
  </si>
  <si>
    <t>79013-20250604135417610</t>
  </si>
  <si>
    <t>ĐỖ THỊ THANH THÙY</t>
  </si>
  <si>
    <t>79013-20250604135504360</t>
  </si>
  <si>
    <t>79013-20250604135509683</t>
  </si>
  <si>
    <t>NGUYỄN THỊ BÍCH THÙY</t>
  </si>
  <si>
    <t>79013-20250604135640493</t>
  </si>
  <si>
    <t>CHÂU HOÀNG MINH THY</t>
  </si>
  <si>
    <t>NGUYỄN THỊ MỸ TÚ</t>
  </si>
  <si>
    <t>79013-20250220112755933</t>
  </si>
  <si>
    <t>ĐỖ CAO SANG</t>
  </si>
  <si>
    <t>79013-20250220112915090</t>
  </si>
  <si>
    <t>NGUYỄN THỊ THỊNH</t>
  </si>
  <si>
    <t>79013-20250220113113070</t>
  </si>
  <si>
    <t>LÊ VĂN HÀNH</t>
  </si>
  <si>
    <t>79013-20250220113218400</t>
  </si>
  <si>
    <t>79013-20250220113356583</t>
  </si>
  <si>
    <t>HOÀNG THỊ LỆ HẰNG</t>
  </si>
  <si>
    <t>79013-20250220113502643</t>
  </si>
  <si>
    <t>79013-20250220113559947</t>
  </si>
  <si>
    <t>79013-20250220114010577</t>
  </si>
  <si>
    <t>PHẠM HỒNG NGUYỆT THANH</t>
  </si>
  <si>
    <t>79013-20250220114106147</t>
  </si>
  <si>
    <t>TRẦN THỊ TÂN</t>
  </si>
  <si>
    <t>79013-20250220114313420</t>
  </si>
  <si>
    <t>79013-20250220114438513</t>
  </si>
  <si>
    <t>79013-20250220114528337</t>
  </si>
  <si>
    <t>ĐỖ NGỌC OANH OANH</t>
  </si>
  <si>
    <t>79013-20250220114652083</t>
  </si>
  <si>
    <t>79013-20250220114816303</t>
  </si>
  <si>
    <t>79013-20250220114918130</t>
  </si>
  <si>
    <t>NGUYỄN HOÀNG CAO PHÚ</t>
  </si>
  <si>
    <t>79013-20250220115012023</t>
  </si>
  <si>
    <t>VÕ TÚ OANH</t>
  </si>
  <si>
    <t>79013-20250220115139847</t>
  </si>
  <si>
    <t>79013-20250220140347113</t>
  </si>
  <si>
    <t>79013-20250220140723497</t>
  </si>
  <si>
    <t>NGUYỄN ĐỨC BÌNH MINH</t>
  </si>
  <si>
    <t>79013-20250220140928010</t>
  </si>
  <si>
    <t>79013-20250220140957340</t>
  </si>
  <si>
    <t>79013-20250220142159090</t>
  </si>
  <si>
    <t>79013-20250604135737813</t>
  </si>
  <si>
    <t>TRẦN VŨ VÂN TIÊN</t>
  </si>
  <si>
    <t>79013-20250604135828140</t>
  </si>
  <si>
    <t>HOÀNG MẠNH TIẾN</t>
  </si>
  <si>
    <t>79013-20250604135915387</t>
  </si>
  <si>
    <t>THIỀU MINH TIẾN</t>
  </si>
  <si>
    <t>79013-20250604140010917</t>
  </si>
  <si>
    <t>LÊ TINA</t>
  </si>
  <si>
    <t>79013-20250604140117160</t>
  </si>
  <si>
    <t>ĐẶNG THỊ BÉ TRÂM</t>
  </si>
  <si>
    <t>79013-20250604140410370</t>
  </si>
  <si>
    <t>HÀ HUYỀN TRÂN</t>
  </si>
  <si>
    <t>79013-20250604140526677</t>
  </si>
  <si>
    <t>79013-20250604141152660</t>
  </si>
  <si>
    <t>79013-20250604141546527</t>
  </si>
  <si>
    <t>79013-20250604141716097</t>
  </si>
  <si>
    <t>TIẾT CẨM TRANG</t>
  </si>
  <si>
    <t>79013-20250604141810280</t>
  </si>
  <si>
    <t>TRẦN HOÀNG THÙY TRANG</t>
  </si>
  <si>
    <t>79013-20250604141818080</t>
  </si>
  <si>
    <t>79013-20250604141921723</t>
  </si>
  <si>
    <t>TRƯƠNG THỊ THANH TRANG</t>
  </si>
  <si>
    <t>79013-20250604142300267</t>
  </si>
  <si>
    <t>79013-20250604142609623</t>
  </si>
  <si>
    <t>CHÂU THANH TUẤN</t>
  </si>
  <si>
    <t>79013-20250604142732363</t>
  </si>
  <si>
    <t>HOÀNG HOA TUẤN</t>
  </si>
  <si>
    <t>79013-20250604142816323</t>
  </si>
  <si>
    <t>79013-20250604142821487</t>
  </si>
  <si>
    <t>79013-20250604143011810</t>
  </si>
  <si>
    <t>PHẠM NGỌC TUYẾT</t>
  </si>
  <si>
    <t>79013-20250604143112510</t>
  </si>
  <si>
    <t>79013-20250604143200250</t>
  </si>
  <si>
    <t>NGUYỄN NGỌC PHƯƠNG VI</t>
  </si>
  <si>
    <t>79013-20250604143316410</t>
  </si>
  <si>
    <t>NGÔ XUÂN VIỆT</t>
  </si>
  <si>
    <t>TRỊNH HỮU NGHĨA</t>
  </si>
  <si>
    <t>79013-20250220143901040</t>
  </si>
  <si>
    <t>79013-20250220145015</t>
  </si>
  <si>
    <t>79013-20250220145121093</t>
  </si>
  <si>
    <t>ĐỖ LÊ HUYỀN VY</t>
  </si>
  <si>
    <t>79013-20250220145441777</t>
  </si>
  <si>
    <t>79013-20250220145541223</t>
  </si>
  <si>
    <t>PHAN THỊ HUỲNH Y</t>
  </si>
  <si>
    <t>79013-20250220150459037</t>
  </si>
  <si>
    <t>79013-20250220151021557</t>
  </si>
  <si>
    <t>LÊ THỊ NHANH</t>
  </si>
  <si>
    <t>79013-20250220151124707</t>
  </si>
  <si>
    <t>79013-20250220151217620</t>
  </si>
  <si>
    <t>BÙI THỊ THẢO TRINH</t>
  </si>
  <si>
    <t>79013-20250220151312230</t>
  </si>
  <si>
    <t>79013-20250220153815130</t>
  </si>
  <si>
    <t>79013-20250220154223777</t>
  </si>
  <si>
    <t>79013-20250220154416270</t>
  </si>
  <si>
    <t>79013-20250220154506830</t>
  </si>
  <si>
    <t>PHAN NGỌC LỤA</t>
  </si>
  <si>
    <t>79013-20250220154553237</t>
  </si>
  <si>
    <t>79013-20250220154641517</t>
  </si>
  <si>
    <t>79013-20250220154844527</t>
  </si>
  <si>
    <t>79013-20250220155100737</t>
  </si>
  <si>
    <t>CAO TUẤN VỸ</t>
  </si>
  <si>
    <t>79013-20250220155158743</t>
  </si>
  <si>
    <t>NGUYỄN KHẢ DI</t>
  </si>
  <si>
    <t>79013-20250220155354810</t>
  </si>
  <si>
    <t>79013-20250220155714270</t>
  </si>
  <si>
    <t>79013-20250220155914783</t>
  </si>
  <si>
    <t>79013-20250604143413443</t>
  </si>
  <si>
    <t>79013-20250604143433020</t>
  </si>
  <si>
    <t>DƯƠNG HẢI ĐẾN</t>
  </si>
  <si>
    <t>79013-20250604143637603</t>
  </si>
  <si>
    <t>79013-20250604143846510</t>
  </si>
  <si>
    <t>TRẦN NGỌC TRƯỜNG VY</t>
  </si>
  <si>
    <t>79013-20250604143935943</t>
  </si>
  <si>
    <t>79013-20250604144025030</t>
  </si>
  <si>
    <t>TRẦN THỊ THẢO YÊN</t>
  </si>
  <si>
    <t>79013-20250604144116353</t>
  </si>
  <si>
    <t>BÙI THỊ NGỌC YẾN</t>
  </si>
  <si>
    <t>79013-20250604144932127</t>
  </si>
  <si>
    <t>CẦM THỊ HỒNG</t>
  </si>
  <si>
    <t>79013-20250604145301703</t>
  </si>
  <si>
    <t>NGUYỄN PHẠM HỒNG THU</t>
  </si>
  <si>
    <t>79013-20250604145827720</t>
  </si>
  <si>
    <t>NGUYỄN MINH VI</t>
  </si>
  <si>
    <t>79013-20250604150201400</t>
  </si>
  <si>
    <t>PHẠM THỊ NGỌC TRINH</t>
  </si>
  <si>
    <t>79013-20250604151055367</t>
  </si>
  <si>
    <t>BÙI VŨ ĐỨC</t>
  </si>
  <si>
    <t>79013-20250604151317527</t>
  </si>
  <si>
    <t>TRƯƠNG VĂN THỨC</t>
  </si>
  <si>
    <t>79013-20250604152620017</t>
  </si>
  <si>
    <t>CAO THỊ XUÂN HỒNG</t>
  </si>
  <si>
    <t>79013-20250604153857440</t>
  </si>
  <si>
    <t>79013-20250604154407983</t>
  </si>
  <si>
    <t>NGUYỄN THỊ VƯƠNG PHI</t>
  </si>
  <si>
    <t>79013-20250604192651113</t>
  </si>
  <si>
    <t>NGUYỄN NGỌC THÁI BẢO</t>
  </si>
  <si>
    <t>79013-20250604212936250</t>
  </si>
  <si>
    <t>79013-20250604213047837</t>
  </si>
  <si>
    <t>PHẠM TẤN BỬU</t>
  </si>
  <si>
    <t>79013-20250604213149827</t>
  </si>
  <si>
    <t>NGŨ NGUYỄN PHÚ CƯỜNG</t>
  </si>
  <si>
    <t>79013-20250604213419783</t>
  </si>
  <si>
    <t>NGUYỄN THANH GIAN</t>
  </si>
  <si>
    <t>79013-20250604213525090</t>
  </si>
  <si>
    <t>79013-20250220160107460</t>
  </si>
  <si>
    <t>79013-20250220160236890</t>
  </si>
  <si>
    <t>79013-20250220160315353</t>
  </si>
  <si>
    <t>79013-20250220161034170</t>
  </si>
  <si>
    <t>79013-20250220161550680</t>
  </si>
  <si>
    <t>QUÁCH NGỌC GIA HÂN</t>
  </si>
  <si>
    <t>79013-20250220161943360</t>
  </si>
  <si>
    <t>THOREL BENJAMIN JEAN B.</t>
  </si>
  <si>
    <t>16AP04510</t>
  </si>
  <si>
    <t>79013-20250220162031477</t>
  </si>
  <si>
    <t>PHẠM NGUYỄN CÔNG THÀNH</t>
  </si>
  <si>
    <t>79013-20250220162326217</t>
  </si>
  <si>
    <t>NGUYỄN TRƯƠNG ANH KHÔI</t>
  </si>
  <si>
    <t>79013-20250220162427347</t>
  </si>
  <si>
    <t>TÔ TRẦN NGỌC SƠN</t>
  </si>
  <si>
    <t>79013-20250220162921610</t>
  </si>
  <si>
    <t>NGUYỄN DANH TRUNG NGUYÊN</t>
  </si>
  <si>
    <t>79013-20250220163155673</t>
  </si>
  <si>
    <t>HOÀNG LÂM LINH ĐAN</t>
  </si>
  <si>
    <t>79013-20250220163254440</t>
  </si>
  <si>
    <t>TĂNG THỊ HOÀNG</t>
  </si>
  <si>
    <t>79013-20250220164714217</t>
  </si>
  <si>
    <t>79013-20250220165859250</t>
  </si>
  <si>
    <t>79013-20250221092125590</t>
  </si>
  <si>
    <t>79013-20250221092900570</t>
  </si>
  <si>
    <t>NGUYỄN THÙY ÁNH TRÂM</t>
  </si>
  <si>
    <t>79013-20250221093014173</t>
  </si>
  <si>
    <t>79013-20250221093649770</t>
  </si>
  <si>
    <t>HUỲNH QUANG BẢO PHÚC</t>
  </si>
  <si>
    <t>79013-20250221094810173</t>
  </si>
  <si>
    <t>MAI VĨNH PHÁT</t>
  </si>
  <si>
    <t>79013-20250221101516140</t>
  </si>
  <si>
    <t>HÀ HỮU ƯỚC</t>
  </si>
  <si>
    <t>79013-20250221102000780</t>
  </si>
  <si>
    <t>NGUYỄN THANH KIỆT</t>
  </si>
  <si>
    <t>79013-20250221102442313</t>
  </si>
  <si>
    <t>LÊ BỬU THANH XUÂN</t>
  </si>
  <si>
    <t>79013-20250604213727233</t>
  </si>
  <si>
    <t>PHAN LÊ ANH HÀO</t>
  </si>
  <si>
    <t>79013-20250604213824673</t>
  </si>
  <si>
    <t>ĐẶNG TRUNG HIẾU</t>
  </si>
  <si>
    <t>79013-20250604213927420</t>
  </si>
  <si>
    <t>79013-20250604214106710</t>
  </si>
  <si>
    <t>HOÀNG MINH HUY</t>
  </si>
  <si>
    <t>79013-20250604214213613</t>
  </si>
  <si>
    <t>PHẠM HUỲNH GIA HUY</t>
  </si>
  <si>
    <t>79013-20250604214312977</t>
  </si>
  <si>
    <t>79013-20250604214405317</t>
  </si>
  <si>
    <t>LƯU TẤN LỘC</t>
  </si>
  <si>
    <t>79013-20250604214502410</t>
  </si>
  <si>
    <t>PHAN TẤN LỘC</t>
  </si>
  <si>
    <t>79013-20250604214751723</t>
  </si>
  <si>
    <t>79013-20250604214943207</t>
  </si>
  <si>
    <t>79013-20250604215209753</t>
  </si>
  <si>
    <t>KSOR THIỆP</t>
  </si>
  <si>
    <t>79013-20250604215419390</t>
  </si>
  <si>
    <t>79013-20250604215635147</t>
  </si>
  <si>
    <t>79013-20250604215815720</t>
  </si>
  <si>
    <t>79013-20250604215930670</t>
  </si>
  <si>
    <t>79013-20250605075839190</t>
  </si>
  <si>
    <t>79013-20250605080237880</t>
  </si>
  <si>
    <t>HUỲNH THỊ THANH HẰNG</t>
  </si>
  <si>
    <t>79013-20250605082950767</t>
  </si>
  <si>
    <t>NGUYỄN HỮU HẢI ĐĂNG</t>
  </si>
  <si>
    <t>79013-20250605083140963</t>
  </si>
  <si>
    <t>TRẦN ĐÌNH QUỐC DŨNG</t>
  </si>
  <si>
    <t>79013-20250605083355500</t>
  </si>
  <si>
    <t>79013-20250605084735060</t>
  </si>
  <si>
    <t>HUỲNH NGỌC PHONG</t>
  </si>
  <si>
    <t>79013-20250605084855840</t>
  </si>
  <si>
    <t>BÙI DƯƠNG ÁI KHUYÊN</t>
  </si>
  <si>
    <t>79013-20250221103412387</t>
  </si>
  <si>
    <t>LÊ CAO VÂN</t>
  </si>
  <si>
    <t>79013-20250221104356133</t>
  </si>
  <si>
    <t>79013-20250221104555040</t>
  </si>
  <si>
    <t>NGUYỂN HUỲNH NGỌC NHẤT</t>
  </si>
  <si>
    <t>79013-20250221105251603</t>
  </si>
  <si>
    <t>79013-20250221110245130</t>
  </si>
  <si>
    <t>79013-20250221113711090</t>
  </si>
  <si>
    <t>TRẦN ĐĂNG VỮNG</t>
  </si>
  <si>
    <t>79013-20250221113813193</t>
  </si>
  <si>
    <t>GIÁP QUỐC VIỆT</t>
  </si>
  <si>
    <t>79013-20250221113909347</t>
  </si>
  <si>
    <t>79013-20250221140006547</t>
  </si>
  <si>
    <t>79013-20250221143356607</t>
  </si>
  <si>
    <t>79013-20250221143548507</t>
  </si>
  <si>
    <t>ĐÀO NGỌC TRƯỜNG GIANG</t>
  </si>
  <si>
    <t>79013-20250221151636493</t>
  </si>
  <si>
    <t>HUỲNH TẤN KHÁ</t>
  </si>
  <si>
    <t>79013-20250221152855247</t>
  </si>
  <si>
    <t>79013-20250221153018177</t>
  </si>
  <si>
    <t>TÔ TRẦN HỒNG HỢP</t>
  </si>
  <si>
    <t>79013-20250221155533413</t>
  </si>
  <si>
    <t>79013-20250221161624050</t>
  </si>
  <si>
    <t>NGUYỄN ĐẶNG HẢI YẾN</t>
  </si>
  <si>
    <t>79013-20250221165228390</t>
  </si>
  <si>
    <t>PHAN QUANG DŨNG</t>
  </si>
  <si>
    <t>79013-20250221165431883</t>
  </si>
  <si>
    <t>NGUYỄN PHÚ HOÀI</t>
  </si>
  <si>
    <t>79013-20250222083918600</t>
  </si>
  <si>
    <t>79013-20250222084443757</t>
  </si>
  <si>
    <t>79013-20250222085713467</t>
  </si>
  <si>
    <t>79013-20250222091604880</t>
  </si>
  <si>
    <t>NGHIÊM NGUYỄN PHƯƠNG ANH</t>
  </si>
  <si>
    <t>79013-20250605085255440</t>
  </si>
  <si>
    <t>BÙI DƯƠNG CÔNG KHÔI</t>
  </si>
  <si>
    <t>79013-20250605085935043</t>
  </si>
  <si>
    <t>79013-20250605090031830</t>
  </si>
  <si>
    <t>79013-20250605090519120</t>
  </si>
  <si>
    <t>79013-20250605091116507</t>
  </si>
  <si>
    <t>HUỲNH VĂN LỰA</t>
  </si>
  <si>
    <t>79013-20250605091325527</t>
  </si>
  <si>
    <t>79013-20250605091451183</t>
  </si>
  <si>
    <t>79013-20250605092315427</t>
  </si>
  <si>
    <t>ĐOÀN BẢO HÂN</t>
  </si>
  <si>
    <t>79013-20250605093608490</t>
  </si>
  <si>
    <t>ĐẶNG CÔNG THÀNH</t>
  </si>
  <si>
    <t>79013-20250605094234180</t>
  </si>
  <si>
    <t>TRƯƠNG THẾ NGỌT</t>
  </si>
  <si>
    <t>79013-20250605094601683</t>
  </si>
  <si>
    <t>LA XUÂN THỊNH</t>
  </si>
  <si>
    <t>79013-20250605100559800</t>
  </si>
  <si>
    <t>79013-20250605102057267</t>
  </si>
  <si>
    <t>NGUYỄN PHÚC ĐIỀN</t>
  </si>
  <si>
    <t>79013-20250605102436217</t>
  </si>
  <si>
    <t>KHƯU HOÀNG QUÂN</t>
  </si>
  <si>
    <t>79013-20250605103204133</t>
  </si>
  <si>
    <t>79013-20250605104611200</t>
  </si>
  <si>
    <t>ĐẶNG VŨ EM</t>
  </si>
  <si>
    <t>79013-20250605104957710</t>
  </si>
  <si>
    <t>NÔNG THỊ THANH CHÚC</t>
  </si>
  <si>
    <t>79013-20250605105456103</t>
  </si>
  <si>
    <t>ĐẶNG TRẦN NHƯ QUỲNH</t>
  </si>
  <si>
    <t>79013-20250605105555073</t>
  </si>
  <si>
    <t>THÁI THỊ BÍCH NGỌC</t>
  </si>
  <si>
    <t>79013-20250605110410210</t>
  </si>
  <si>
    <t>THÂN HOÀNG LONG</t>
  </si>
  <si>
    <t>79013-20250605111534520</t>
  </si>
  <si>
    <t>79013-20250605112541587</t>
  </si>
  <si>
    <t>PHẠM THỌ SANG</t>
  </si>
  <si>
    <t>79013-20250605112911</t>
  </si>
  <si>
    <t>PHAN HỒNG HẢI</t>
  </si>
  <si>
    <t>79013-20250222091737610</t>
  </si>
  <si>
    <t>79013-20250222092045507</t>
  </si>
  <si>
    <t>VƯU QUỐC VINH</t>
  </si>
  <si>
    <t>79013-20250222094759640</t>
  </si>
  <si>
    <t>HUỲNH THỊ BẢO NGÂN</t>
  </si>
  <si>
    <t>79013-20250222095012033</t>
  </si>
  <si>
    <t>TRẦN THỊ LỢI</t>
  </si>
  <si>
    <t>79013-20250222095225080</t>
  </si>
  <si>
    <t>79013-20250222095346047</t>
  </si>
  <si>
    <t>79013-20250222095459273</t>
  </si>
  <si>
    <t>NGUYỄN HUỲNH BẢO LONG</t>
  </si>
  <si>
    <t>79013-20250222101743447</t>
  </si>
  <si>
    <t>VŨ THỊ NHƯ YẾN</t>
  </si>
  <si>
    <t>79013-20250222102114960</t>
  </si>
  <si>
    <t>TRẦN HOÀI BẮC</t>
  </si>
  <si>
    <t>79013-20250222102200723</t>
  </si>
  <si>
    <t>ĐẶNG THU NGÂN</t>
  </si>
  <si>
    <t>79013-20250222102516067</t>
  </si>
  <si>
    <t>LÊ BÌNH PHƯƠNG</t>
  </si>
  <si>
    <t>79013-20250222102625147</t>
  </si>
  <si>
    <t>79013-20250222103357050</t>
  </si>
  <si>
    <t>79013-20250222103734690</t>
  </si>
  <si>
    <t>79013-20250222104122653</t>
  </si>
  <si>
    <t>79013-20250222105057353</t>
  </si>
  <si>
    <t>LẠI HOÀNG VĨNH PHÚ</t>
  </si>
  <si>
    <t>79013-20250222105217170</t>
  </si>
  <si>
    <t>HUỲNH HUY THẮNG</t>
  </si>
  <si>
    <t>79013-20250222105403370</t>
  </si>
  <si>
    <t>79013-20250222105919037</t>
  </si>
  <si>
    <t>QUÁCH THÔNG PHÁT</t>
  </si>
  <si>
    <t>79013-20250222110156510</t>
  </si>
  <si>
    <t>TRẦN DOANH HÙNG</t>
  </si>
  <si>
    <t>79013-20250222111302037</t>
  </si>
  <si>
    <t>79013-20250222112453837</t>
  </si>
  <si>
    <t>79013-20250222112504790</t>
  </si>
  <si>
    <t>79013-20250222112822050</t>
  </si>
  <si>
    <t>79013-20250222113215603</t>
  </si>
  <si>
    <t>NGUYỄN THỊ CẨM CHÂU</t>
  </si>
  <si>
    <t>79013-20250222113523860</t>
  </si>
  <si>
    <t>79013-20250222114731950</t>
  </si>
  <si>
    <t>LÊ PHẠM HOÀNG QUÂN</t>
  </si>
  <si>
    <t>79013-20250222115112260</t>
  </si>
  <si>
    <t>79013-20250222141610733</t>
  </si>
  <si>
    <t>ESKANDARI ALI</t>
  </si>
  <si>
    <t>Z97551829</t>
  </si>
  <si>
    <t>79013-20250224085534830</t>
  </si>
  <si>
    <t>ĐỖ ANH KIỆT</t>
  </si>
  <si>
    <t>79013-20250224092148170</t>
  </si>
  <si>
    <t>PHẠM KHÁNH ĐẠT</t>
  </si>
  <si>
    <t>79013-20250224103127797</t>
  </si>
  <si>
    <t>CAO HƯƠNG NGỌC</t>
  </si>
  <si>
    <t>79013-20250224103323167</t>
  </si>
  <si>
    <t>LÂM THỊ MỸ TRANG</t>
  </si>
  <si>
    <t>79013-20250224104402957</t>
  </si>
  <si>
    <t>NGUYỄN TRẦN QUỐC CƯỜNG</t>
  </si>
  <si>
    <t>79013-20250224111102680</t>
  </si>
  <si>
    <t>LÂM ĐÌNH KỲ</t>
  </si>
  <si>
    <t>79013-20250224113330397</t>
  </si>
  <si>
    <t>79013-20250224114356440</t>
  </si>
  <si>
    <t>PHẠM PHÚ TÀI</t>
  </si>
  <si>
    <t>79013-20250224114545300</t>
  </si>
  <si>
    <t>79013-20250224141323237</t>
  </si>
  <si>
    <t>ĐƯỜNG QUANG TRƯỞNG</t>
  </si>
  <si>
    <t>79013-20250224151248387</t>
  </si>
  <si>
    <t>DƯƠNG HOÀNG LONG</t>
  </si>
  <si>
    <t>79013-20250224151929610</t>
  </si>
  <si>
    <t>PHAN TRUNG HẬU</t>
  </si>
  <si>
    <t>79013-20250224152424800</t>
  </si>
  <si>
    <t>79013-20250224152909243</t>
  </si>
  <si>
    <t>79013-20250224153556543</t>
  </si>
  <si>
    <t>79013-20250224153917853</t>
  </si>
  <si>
    <t>79013-20250224154101240</t>
  </si>
  <si>
    <t>PHẠM TĂNG THANH</t>
  </si>
  <si>
    <t>79013-20250224164025843</t>
  </si>
  <si>
    <t>HÀ NGUYỄN ĐỨC HUY</t>
  </si>
  <si>
    <t>79013-20250225084821897</t>
  </si>
  <si>
    <t>79013-20250225090654120</t>
  </si>
  <si>
    <t>PHẠM VIỆT HÀ</t>
  </si>
  <si>
    <t>79013-20250225095645237</t>
  </si>
  <si>
    <t>NGUYỄN THẾ ĐỊNH</t>
  </si>
  <si>
    <t>79013-20250225105557087</t>
  </si>
  <si>
    <t>LÂM ÁI MY</t>
  </si>
  <si>
    <t>79013-20250225111151610</t>
  </si>
  <si>
    <t>79013-20250225113217147</t>
  </si>
  <si>
    <t>79013-20250225113924387</t>
  </si>
  <si>
    <t>79013-20250225114045053</t>
  </si>
  <si>
    <t>79013-20250225134400137</t>
  </si>
  <si>
    <t>79013-20250225140204620</t>
  </si>
  <si>
    <t>79013-20250225141803963</t>
  </si>
  <si>
    <t>VÕ THẾ DŨNG</t>
  </si>
  <si>
    <t>79013-20250225143520333</t>
  </si>
  <si>
    <t>VÕ NGUYỄN ĐIỀN</t>
  </si>
  <si>
    <t>79013-20250225150229030</t>
  </si>
  <si>
    <t>THÁI CHÍ THIÊN</t>
  </si>
  <si>
    <t>79013-20250225150841577</t>
  </si>
  <si>
    <t>79013-20250225152211770</t>
  </si>
  <si>
    <t>HỒ VIẾT TÂN</t>
  </si>
  <si>
    <t>79013-20250225153342547</t>
  </si>
  <si>
    <t>79013-20250225154747377</t>
  </si>
  <si>
    <t>TỐNG ĐỨC VŨ</t>
  </si>
  <si>
    <t>79013-20250225155945680</t>
  </si>
  <si>
    <t>HUỲNH LÊ CẨM NHƯ</t>
  </si>
  <si>
    <t>79013-20250225162437183</t>
  </si>
  <si>
    <t>NGUYỄN LÊ GIA PHÁT</t>
  </si>
  <si>
    <t>THẠCH SƠN</t>
  </si>
  <si>
    <t>NGUYỄN CẨM BÌNH</t>
  </si>
  <si>
    <t>TRẦN QUYỀN</t>
  </si>
  <si>
    <t>79013-20250225190706537</t>
  </si>
  <si>
    <t>79013-20250225191007323</t>
  </si>
  <si>
    <t>79013-20250226082400603</t>
  </si>
  <si>
    <t>NGUYỄN THỊ DÚNG</t>
  </si>
  <si>
    <t>79013-20250226084137943</t>
  </si>
  <si>
    <t>NGUYỄN THỊ KHẢ HÂN</t>
  </si>
  <si>
    <t>79013-20250226085137440</t>
  </si>
  <si>
    <t>79013-20250226085312380</t>
  </si>
  <si>
    <t>LÊ XUÂN HẢI</t>
  </si>
  <si>
    <t>79013-20250226095157127</t>
  </si>
  <si>
    <t>NGUYỄN THỊ QUỲNH THY</t>
  </si>
  <si>
    <t>79013-20250226095511963</t>
  </si>
  <si>
    <t>PHAN QUỲNH THI</t>
  </si>
  <si>
    <t>79013-20250226100942290</t>
  </si>
  <si>
    <t>HỒ BẢO TRANG</t>
  </si>
  <si>
    <t>79013-20250226101126370</t>
  </si>
  <si>
    <t>DƯƠNG THỊ LỆ HUYỀN</t>
  </si>
  <si>
    <t>79013-20250226101721747</t>
  </si>
  <si>
    <t>MẠC THANH TUẤN</t>
  </si>
  <si>
    <t>79013-20250226101810083</t>
  </si>
  <si>
    <t>79013-20250226103724970</t>
  </si>
  <si>
    <t>79013-20250226115418727</t>
  </si>
  <si>
    <t>79013-20250226115554763</t>
  </si>
  <si>
    <t>79013-20250226142108667</t>
  </si>
  <si>
    <t>NGUYỄN THÙY MINH VY</t>
  </si>
  <si>
    <t>79013-20250226150734800</t>
  </si>
  <si>
    <t>79013-20250226150906700</t>
  </si>
  <si>
    <t>ĐỖ NGỌC PHƯƠNG TRINH</t>
  </si>
  <si>
    <t>79013-20250226151005540</t>
  </si>
  <si>
    <t>PHAN MINH QUÝ</t>
  </si>
  <si>
    <t>79013-20250226151923827</t>
  </si>
  <si>
    <t>LƯƠNG THÀNH NGUYÊN</t>
  </si>
  <si>
    <t>79013-20250226155929473</t>
  </si>
  <si>
    <t>KAPA THUẬN CHÂU</t>
  </si>
  <si>
    <t>79013-20250226160133997</t>
  </si>
  <si>
    <t>KAPA NGÔ LINH THÀNH</t>
  </si>
  <si>
    <t>79013-20250226160138737</t>
  </si>
  <si>
    <t>DANH CỦA</t>
  </si>
  <si>
    <t>79013-20250226162417560</t>
  </si>
  <si>
    <t>79013-20250226163534787</t>
  </si>
  <si>
    <t>LÝ MAI CHÍ ĐỨC</t>
  </si>
  <si>
    <t>79013-20250226163608410</t>
  </si>
  <si>
    <t>JONATHAN J. P. TROUILLON</t>
  </si>
  <si>
    <t>17FV07884</t>
  </si>
  <si>
    <t>79013-20250226165151160</t>
  </si>
  <si>
    <t>HUỲNH MAI NGÂN</t>
  </si>
  <si>
    <t>79013-20250227095530327</t>
  </si>
  <si>
    <t>NGUYỄN VĂN LIỆN</t>
  </si>
  <si>
    <t>79013-20250227095832937</t>
  </si>
  <si>
    <t>VÕ ĐẠI BÍNH</t>
  </si>
  <si>
    <t>79013-20250227104213763</t>
  </si>
  <si>
    <t>HUỲNH ĐỨC PHỤNG</t>
  </si>
  <si>
    <t>79013-20250227105405247</t>
  </si>
  <si>
    <t>ĐỖ KIẾN HÙNG</t>
  </si>
  <si>
    <t>79013-20250227105742203</t>
  </si>
  <si>
    <t>79013-20250227110051607</t>
  </si>
  <si>
    <t>DANH BÉ HUỲNH</t>
  </si>
  <si>
    <t>79013-20250227110102503</t>
  </si>
  <si>
    <t>VÕ THANH TRƯỜNG</t>
  </si>
  <si>
    <t>79013-20250227110215917</t>
  </si>
  <si>
    <t>79013-20250227110332887</t>
  </si>
  <si>
    <t>79013-20250227110510793</t>
  </si>
  <si>
    <t>79013-20250227111336340</t>
  </si>
  <si>
    <t>CAO VÕ ANH TRIẾT</t>
  </si>
  <si>
    <t>79013-20250227112830550</t>
  </si>
  <si>
    <t>NGUYỄN THỊ KIM HOANH</t>
  </si>
  <si>
    <t>79013-20250227114520970</t>
  </si>
  <si>
    <t>79013-20250227123203757</t>
  </si>
  <si>
    <t>NGÔ HÀ GIA BẢO</t>
  </si>
  <si>
    <t>79013-20250227123324430</t>
  </si>
  <si>
    <t>79013-20250227123421157</t>
  </si>
  <si>
    <t>MÃ TRUNG HIỀN</t>
  </si>
  <si>
    <t>79013-20250227123550093</t>
  </si>
  <si>
    <t>79013-20250227123723173</t>
  </si>
  <si>
    <t>ĐINH THỊ NHẬT LINH</t>
  </si>
  <si>
    <t>79013-20250227124047177</t>
  </si>
  <si>
    <t>QUÁCH MINH THÀNH</t>
  </si>
  <si>
    <t>79013-20250227124132613</t>
  </si>
  <si>
    <t>VÕ DUY THUẤN</t>
  </si>
  <si>
    <t>79013-20250227124337793</t>
  </si>
  <si>
    <t>79013-20250227135238443</t>
  </si>
  <si>
    <t>79013-20250227135534620</t>
  </si>
  <si>
    <t>VÕ ANH TRƯỜNG</t>
  </si>
  <si>
    <t>79013-20250227142015880</t>
  </si>
  <si>
    <t>ĐẶNG TRẦN TRUNG HẬU</t>
  </si>
  <si>
    <t>79013-20250227142405490</t>
  </si>
  <si>
    <t>79013-20250227142511723</t>
  </si>
  <si>
    <t>TRẦN QUỐC ĐÔNG</t>
  </si>
  <si>
    <t>79013-20250227142625167</t>
  </si>
  <si>
    <t>79013-20250227142741773</t>
  </si>
  <si>
    <t>NGÔ VŨ ĐỨC</t>
  </si>
  <si>
    <t>79013-20250227142859523</t>
  </si>
  <si>
    <t>79013-20250227142945990</t>
  </si>
  <si>
    <t>79013-20250227143039387</t>
  </si>
  <si>
    <t>PHẠM THẾ HƯNG</t>
  </si>
  <si>
    <t>79013-20250227143127067</t>
  </si>
  <si>
    <t>HUỲNH TẤN LẦU</t>
  </si>
  <si>
    <t>79013-20250227143259607</t>
  </si>
  <si>
    <t>79013-20250227143647370</t>
  </si>
  <si>
    <t>NGUYỄN VŨ PHÚ</t>
  </si>
  <si>
    <t>79013-20250227143927433</t>
  </si>
  <si>
    <t>79013-20250227144017490</t>
  </si>
  <si>
    <t>HUỲNH QUYẾT</t>
  </si>
  <si>
    <t>79013-20250227144050727</t>
  </si>
  <si>
    <t>79013-20250227145101623</t>
  </si>
  <si>
    <t>PHẠM QUỐC LỈN</t>
  </si>
  <si>
    <t>79013-20250227145912950</t>
  </si>
  <si>
    <t>79013-20250227150205767</t>
  </si>
  <si>
    <t>LÊ HOÀNG KIỆT</t>
  </si>
  <si>
    <t>79013-20250227150246807</t>
  </si>
  <si>
    <t>79013-20250227151016363</t>
  </si>
  <si>
    <t>79013-20250227152536287</t>
  </si>
  <si>
    <t>NGUYỄN HUỲNH MẪN KHANG</t>
  </si>
  <si>
    <t>79013-20250227152901870</t>
  </si>
  <si>
    <t>NGUYỄN LÊ HOÀNG DUY</t>
  </si>
  <si>
    <t>79013-20250227153053683</t>
  </si>
  <si>
    <t>79013-20250227153247020</t>
  </si>
  <si>
    <t>79013-20250227154345670</t>
  </si>
  <si>
    <t>ĐẶNG VĂN MINH</t>
  </si>
  <si>
    <t>79013-20250227155433770</t>
  </si>
  <si>
    <t>LÃ HOÀNG VIỆT</t>
  </si>
  <si>
    <t>79013-20250227160843150</t>
  </si>
  <si>
    <t>79013-20250227160907497</t>
  </si>
  <si>
    <t>PHAN GIA THỊNH</t>
  </si>
  <si>
    <t>79013-20250227162217890</t>
  </si>
  <si>
    <t>NGUYỄN THI THI</t>
  </si>
  <si>
    <t>79013-20250227162345167</t>
  </si>
  <si>
    <t>QUÁCH TÚ DUNG</t>
  </si>
  <si>
    <t>79013-20250227162639220</t>
  </si>
  <si>
    <t>VŨ VIẾT NAM</t>
  </si>
  <si>
    <t>79013-20250228083022150</t>
  </si>
  <si>
    <t>VÕ HOÀNG LUẬT</t>
  </si>
  <si>
    <t>79013-20250228083153183</t>
  </si>
  <si>
    <t>HOÀNG THÁI HẬU</t>
  </si>
  <si>
    <t>79013-20250228083307360</t>
  </si>
  <si>
    <t>79013-20250228083416697</t>
  </si>
  <si>
    <t>NGÔ HOÀNG NHA</t>
  </si>
  <si>
    <t>79013-20250228083603110</t>
  </si>
  <si>
    <t>HOÀNG MINH ĐẠT</t>
  </si>
  <si>
    <t>79013-20250228083721877</t>
  </si>
  <si>
    <t>79013-20250228084006010</t>
  </si>
  <si>
    <t>VƯƠNG DƯ DŨNG CHÍ</t>
  </si>
  <si>
    <t>79013-20250228084241457</t>
  </si>
  <si>
    <t>NGUYỄN THỊ SONG HÒA</t>
  </si>
  <si>
    <t>79013-20250228084412697</t>
  </si>
  <si>
    <t>TRẦN PHẠM LONG PHI</t>
  </si>
  <si>
    <t>79013-20250228084522457</t>
  </si>
  <si>
    <t>NGUYỄN NHỰT QUI</t>
  </si>
  <si>
    <t>79013-20250228084632810</t>
  </si>
  <si>
    <t>79013-20250228084946533</t>
  </si>
  <si>
    <t>79013-20250228085124623</t>
  </si>
  <si>
    <t>ĐẶNG THỊ HỒNG TRANG</t>
  </si>
  <si>
    <t>79013-20250228085244980</t>
  </si>
  <si>
    <t>NGUYỄN THỊ MỸ LAN</t>
  </si>
  <si>
    <t>79013-20250228085504617</t>
  </si>
  <si>
    <t>79013-20250228085611007</t>
  </si>
  <si>
    <t>TRƯƠNG NGUYỄN HOÀNG HUY</t>
  </si>
  <si>
    <t>79013-20250228092624610</t>
  </si>
  <si>
    <t>TRẦN NGUYỄN THANH NGÔ</t>
  </si>
  <si>
    <t>79013-20250228101305283</t>
  </si>
  <si>
    <t>79013-20250228102908</t>
  </si>
  <si>
    <t>VÕ MỘNG TUYỀN</t>
  </si>
  <si>
    <t>79013-20250228111534387</t>
  </si>
  <si>
    <t>NGUYỄN ĐẶNG THÁI KHANG</t>
  </si>
  <si>
    <t>79013-20250228112537190</t>
  </si>
  <si>
    <t>HOÀNG HƯNG QUYỀN</t>
  </si>
  <si>
    <t>79013-20250228113141540</t>
  </si>
  <si>
    <t>79013-20250228113238593</t>
  </si>
  <si>
    <t>ĐỖ DUY THÀNH</t>
  </si>
  <si>
    <t>79013-20250228115219913</t>
  </si>
  <si>
    <t>CHÂU THỊ NGỌC ÁNH</t>
  </si>
  <si>
    <t>79013-20250228115617360</t>
  </si>
  <si>
    <t>NGUYỄN.H. PHƯƠNG TRUNG</t>
  </si>
  <si>
    <t>79013-20250228140046857</t>
  </si>
  <si>
    <t>79013-20250228144012337</t>
  </si>
  <si>
    <t>79013-20250228145009500</t>
  </si>
  <si>
    <t>CẦM HOÀNG TRƯỜNG</t>
  </si>
  <si>
    <t>79013-20250228145427787</t>
  </si>
  <si>
    <t>NGUYỄN THỊ PHƯƠNG THANH</t>
  </si>
  <si>
    <t>79013-20250228161117223</t>
  </si>
  <si>
    <t>LÊ QUỐC TÀI</t>
  </si>
  <si>
    <t>79013-20250301092623303</t>
  </si>
  <si>
    <t>79013-20250301092933767</t>
  </si>
  <si>
    <t>79013-20250301100453477</t>
  </si>
  <si>
    <t>NGUYỄN ĐÌNH NĂM</t>
  </si>
  <si>
    <t>79013-20250301101008020</t>
  </si>
  <si>
    <t>PHẠM THỊ DIỄM TRANG</t>
  </si>
  <si>
    <t>79013-20250301101229340</t>
  </si>
  <si>
    <t>NGUYỄN THỊ THU THÙY</t>
  </si>
  <si>
    <t>79013-20250301101507877</t>
  </si>
  <si>
    <t>79013-20250301101917053</t>
  </si>
  <si>
    <t>TRỊNH QUỐC THIỆN</t>
  </si>
  <si>
    <t>79013-20250301102326063</t>
  </si>
  <si>
    <t>79013-20250301102719043</t>
  </si>
  <si>
    <t>79013-20250301103338230</t>
  </si>
  <si>
    <t>79013-20250301103534540</t>
  </si>
  <si>
    <t>79013-20250301103644343</t>
  </si>
  <si>
    <t>LÊ PHỤC NGUYÊN</t>
  </si>
  <si>
    <t>79013-20250301104623900</t>
  </si>
  <si>
    <t>HUỲNH THỊ XUÂN THỦY</t>
  </si>
  <si>
    <t>79013-20250301104745550</t>
  </si>
  <si>
    <t>HUỲNH THỊ XUÂN DIỆU</t>
  </si>
  <si>
    <t>79013-20250301104852840</t>
  </si>
  <si>
    <t>VŨ THANH THÙY DUNG</t>
  </si>
  <si>
    <t>79013-20250301152149997</t>
  </si>
  <si>
    <t>NÔNG VĂN TOÁN</t>
  </si>
  <si>
    <t>79013-20250303084205430</t>
  </si>
  <si>
    <t>TRẦN HOÀNG XUÂN THỊNH</t>
  </si>
  <si>
    <t>79013-20250303092903710</t>
  </si>
  <si>
    <t>79013-20250303094702343</t>
  </si>
  <si>
    <t>ĐẶNG THỊ TRÚC LY</t>
  </si>
  <si>
    <t>79013-20250303095004260</t>
  </si>
  <si>
    <t>TÔ PHÚC THỌ</t>
  </si>
  <si>
    <t>79013-20250303100341493</t>
  </si>
  <si>
    <t>79013-20250303102814760</t>
  </si>
  <si>
    <t>79013-20250303104416410</t>
  </si>
  <si>
    <t>79013-20250303104455560</t>
  </si>
  <si>
    <t>BÙI SƠN HÙNG</t>
  </si>
  <si>
    <t>79013-20250303110259600</t>
  </si>
  <si>
    <t>ĐẶNG THỊ MỸ HUYỀN</t>
  </si>
  <si>
    <t>79013-20250303110633593</t>
  </si>
  <si>
    <t>79013-20250303110944113</t>
  </si>
  <si>
    <t>LÝ QUANG HƯNG</t>
  </si>
  <si>
    <t>79013-20250303112058277</t>
  </si>
  <si>
    <t>79013-20250303113052507</t>
  </si>
  <si>
    <t>ĐỖ LUÂN</t>
  </si>
  <si>
    <t>79013-20250303113520320</t>
  </si>
  <si>
    <t>79013-20250303113758037</t>
  </si>
  <si>
    <t>HỒ DƯƠNG KHANG</t>
  </si>
  <si>
    <t>79013-20250303113838830</t>
  </si>
  <si>
    <t>79013-20250303114140097</t>
  </si>
  <si>
    <t>LÝ THỊ MAI THẢO</t>
  </si>
  <si>
    <t>79013-20250303114300977</t>
  </si>
  <si>
    <t>LÝ MỘNG TRINH</t>
  </si>
  <si>
    <t>79013-20250303114541677</t>
  </si>
  <si>
    <t>THÁI QUANG HÂN</t>
  </si>
  <si>
    <t>79013-20250303145847770</t>
  </si>
  <si>
    <t>HOÀNG THỊ THANH UYÊN</t>
  </si>
  <si>
    <t>79013-20250303150008263</t>
  </si>
  <si>
    <t>79013-20250303151600130</t>
  </si>
  <si>
    <t>HUỲNH NGỌC QUANG</t>
  </si>
  <si>
    <t>79013-20250303152208313</t>
  </si>
  <si>
    <t>ĐỖ HOÀNG MINH ĐẠT</t>
  </si>
  <si>
    <t>79013-20250303153850647</t>
  </si>
  <si>
    <t>79013-20250303155004287</t>
  </si>
  <si>
    <t>TRẦN TRUNG NHÂN</t>
  </si>
  <si>
    <t>79013-20250303155105587</t>
  </si>
  <si>
    <t>LÊ HOÀN HẢO</t>
  </si>
  <si>
    <t>79013-20250303155354287</t>
  </si>
  <si>
    <t>CHÂU ÂN ĐỨC</t>
  </si>
  <si>
    <t>NGUYỄN TUẤN BẢO</t>
  </si>
  <si>
    <t>79013-20250303155725900</t>
  </si>
  <si>
    <t>NGUYỄN TĂNG BẢO NGHI</t>
  </si>
  <si>
    <t>79013-20250303160427340</t>
  </si>
  <si>
    <t>79013-20250303160547027</t>
  </si>
  <si>
    <t>NGUYỄN ĐỖ AMI</t>
  </si>
  <si>
    <t>79013-20250303162700930</t>
  </si>
  <si>
    <t>79013-20250303162917827</t>
  </si>
  <si>
    <t>NGUYỄN ÂN PHƯỚC</t>
  </si>
  <si>
    <t>79013-20250303163329563</t>
  </si>
  <si>
    <t>79013-20250304092837903</t>
  </si>
  <si>
    <t>79013-20250304093507937</t>
  </si>
  <si>
    <t>LƯU KIM DUY</t>
  </si>
  <si>
    <t>79013-20250304094001817</t>
  </si>
  <si>
    <t>79013-20250304095656677</t>
  </si>
  <si>
    <t>79013-20250304110621610</t>
  </si>
  <si>
    <t>TRẦN NHẬT UYÊN</t>
  </si>
  <si>
    <t>79013-20250304111905930</t>
  </si>
  <si>
    <t>PHẠM QUÍ THƠ</t>
  </si>
  <si>
    <t>79013-20250304112935947</t>
  </si>
  <si>
    <t>79013-20250304113528523</t>
  </si>
  <si>
    <t>PHAN DUY THÁI</t>
  </si>
  <si>
    <t>79013-20250304114748150</t>
  </si>
  <si>
    <t>79013-20250304114913460</t>
  </si>
  <si>
    <t>79013-20250304115048907</t>
  </si>
  <si>
    <t>PHAN NGUYỄN HOÀNG MINH</t>
  </si>
  <si>
    <t>79013-20250304144916263</t>
  </si>
  <si>
    <t>TẤT TỬ MINH</t>
  </si>
  <si>
    <t>79013-20250304150154757</t>
  </si>
  <si>
    <t>79013-20250304152147657</t>
  </si>
  <si>
    <t>ĐOÀN GIA HIỀN</t>
  </si>
  <si>
    <t>79013-20250304153459367</t>
  </si>
  <si>
    <t>LÊ HUY BỘ</t>
  </si>
  <si>
    <t>79013-20250304153857260</t>
  </si>
  <si>
    <t>HUỲNH THIỆN VINH</t>
  </si>
  <si>
    <t>79013-20250304161512273</t>
  </si>
  <si>
    <t>79013-20250304164919643</t>
  </si>
  <si>
    <t>ĐINH KỲ ÂN</t>
  </si>
  <si>
    <t>79013-20250305084019933</t>
  </si>
  <si>
    <t>79013-20250305084507377</t>
  </si>
  <si>
    <t>79013-20250305092733530</t>
  </si>
  <si>
    <t>79013-20250305094708430</t>
  </si>
  <si>
    <t>DƯƠNG VĂN TUYẾN</t>
  </si>
  <si>
    <t>79013-20250305100213167</t>
  </si>
  <si>
    <t>79013-20250305101608183</t>
  </si>
  <si>
    <t>79013-20250305105752653</t>
  </si>
  <si>
    <t>BÙI MINH TÙNG</t>
  </si>
  <si>
    <t>79013-20250305105930150</t>
  </si>
  <si>
    <t>VŨ NGỌC THIỆN</t>
  </si>
  <si>
    <t>79013-20250305110151593</t>
  </si>
  <si>
    <t>79013-20250305110624070</t>
  </si>
  <si>
    <t>79013-20250305112055220</t>
  </si>
  <si>
    <t>79013-20250305113026957</t>
  </si>
  <si>
    <t>79013-20250305134139887</t>
  </si>
  <si>
    <t>PHẠM THIÊN TÀI</t>
  </si>
  <si>
    <t>79013-20250305140716703</t>
  </si>
  <si>
    <t>PHONG XUÂN TƯỜNG</t>
  </si>
  <si>
    <t>79013-20250305143737777</t>
  </si>
  <si>
    <t>79013-20250305151705857</t>
  </si>
  <si>
    <t>79013-20250305154448603</t>
  </si>
  <si>
    <t>79013-20250305154806927</t>
  </si>
  <si>
    <t>79013-20250305154938353</t>
  </si>
  <si>
    <t>79013-20250305155745810</t>
  </si>
  <si>
    <t>79013-20250306094946210</t>
  </si>
  <si>
    <t>HUỲNH HỒ NGỌC ĐỨC</t>
  </si>
  <si>
    <t>79013-20250306115224070</t>
  </si>
  <si>
    <t>VÕ THIÊN DUYÊN</t>
  </si>
  <si>
    <t>79013-20250306115352410</t>
  </si>
  <si>
    <t>79013-20250306115454680</t>
  </si>
  <si>
    <t>79013-20250306150212667</t>
  </si>
  <si>
    <t>NGUYỄN PHI MẠNH</t>
  </si>
  <si>
    <t>79013-20250306161950860</t>
  </si>
  <si>
    <t>79013-20250307074318500</t>
  </si>
  <si>
    <t>79013-20250307155338883</t>
  </si>
  <si>
    <t>QUẢN MẠNH CƯỜNG</t>
  </si>
  <si>
    <t>79013-20250308082521797</t>
  </si>
  <si>
    <t>ĐẶNG TRẦN ÁNH THƯ</t>
  </si>
  <si>
    <t>79013-20250308090511727</t>
  </si>
  <si>
    <t>79013-20250308093838547</t>
  </si>
  <si>
    <t>NGUYỄN CHÍ ANH QUÂN</t>
  </si>
  <si>
    <t>79013-20250308093951337</t>
  </si>
  <si>
    <t>MAI VĂN LINH</t>
  </si>
  <si>
    <t>79013-20250308103425710</t>
  </si>
  <si>
    <t>79013-20250308103521113</t>
  </si>
  <si>
    <t>NGÔ TẤN HƯNG</t>
  </si>
  <si>
    <t>79013-20250308104844433</t>
  </si>
  <si>
    <t>TRẦN QUÝ KHÔI</t>
  </si>
  <si>
    <t>79013-20250308104948417</t>
  </si>
  <si>
    <t>PHẠM DƯƠNG HUY</t>
  </si>
  <si>
    <t>79013-20250308110005663</t>
  </si>
  <si>
    <t>TRẦN THỊ THU MƠ</t>
  </si>
  <si>
    <t>79013-20250310082644037</t>
  </si>
  <si>
    <t>79013-20250310084342253</t>
  </si>
  <si>
    <t>79013-20250310090930893</t>
  </si>
  <si>
    <t>79013-20250310091225627</t>
  </si>
  <si>
    <t>79013-20250310091311110</t>
  </si>
  <si>
    <t>HUỲNH HOÀNG KHANG</t>
  </si>
  <si>
    <t>79013-20250310091624453</t>
  </si>
  <si>
    <t>79013-20250310091837993</t>
  </si>
  <si>
    <t>LÝ HỒNG QUYÊN</t>
  </si>
  <si>
    <t>79013-20250310093928093</t>
  </si>
  <si>
    <t>HUỲNH KHIÊM</t>
  </si>
  <si>
    <t>79013-20250310095520223</t>
  </si>
  <si>
    <t>NGUYỄN THỤY VY</t>
  </si>
  <si>
    <t>79013-20250310100144050</t>
  </si>
  <si>
    <t>79013-20250310101259077</t>
  </si>
  <si>
    <t>79013-20250310102029350</t>
  </si>
  <si>
    <t>ĐỖ TRẦN MINH UYÊN</t>
  </si>
  <si>
    <t>79013-20250310102846140</t>
  </si>
  <si>
    <t>DANH THẾ THỊNH</t>
  </si>
  <si>
    <t>79013-20250310103002253</t>
  </si>
  <si>
    <t>79013-20250310103228090</t>
  </si>
  <si>
    <t>79013-20250310105013170</t>
  </si>
  <si>
    <t>79013-20250310105322407</t>
  </si>
  <si>
    <t>79013-20250310110216887</t>
  </si>
  <si>
    <t>TRƯƠNG THỊ NGỌC HẠNH</t>
  </si>
  <si>
    <t>79013-20250310110524470</t>
  </si>
  <si>
    <t>79013-20250310110610217</t>
  </si>
  <si>
    <t>79013-20250310111232630</t>
  </si>
  <si>
    <t>NGUYỄN NGỌC KHẮC TRIỆU</t>
  </si>
  <si>
    <t>79013-20250310112854343</t>
  </si>
  <si>
    <t>79013-20250310113258790</t>
  </si>
  <si>
    <t>MAI TRUNG HIỆP</t>
  </si>
  <si>
    <t>79013-20250310120311693</t>
  </si>
  <si>
    <t>79013-20250310120429420</t>
  </si>
  <si>
    <t>HỒ VĂN KÍNH</t>
  </si>
  <si>
    <t>79013-20250310135236197</t>
  </si>
  <si>
    <t>79013-20250310141044380</t>
  </si>
  <si>
    <t>HUỲNH NHỰT KHANG</t>
  </si>
  <si>
    <t>79013-20250310142125630</t>
  </si>
  <si>
    <t>LÝ HỒNG NHUNG</t>
  </si>
  <si>
    <t>79013-20250310143214440</t>
  </si>
  <si>
    <t>LÝ VĂN TÀI EM</t>
  </si>
  <si>
    <t>79013-20250310144442803</t>
  </si>
  <si>
    <t>NGUYỄN H. THANH PHƯƠNG</t>
  </si>
  <si>
    <t>79013-20250310144635033</t>
  </si>
  <si>
    <t>NGUYỄN KIM HÙNG</t>
  </si>
  <si>
    <t>79013-20250310151603073</t>
  </si>
  <si>
    <t>LƯU HOÀNG THƯƠNG</t>
  </si>
  <si>
    <t>79013-20250310152827970</t>
  </si>
  <si>
    <t>HOÀNG THỊ NGỌC BÔNG</t>
  </si>
  <si>
    <t>79013-20250310153256460</t>
  </si>
  <si>
    <t>VĂN THỊ YẾN NHI</t>
  </si>
  <si>
    <t>79013-20250310153453077</t>
  </si>
  <si>
    <t>79013-20250310153859470</t>
  </si>
  <si>
    <t>NGUYỄN MỸ PHƯƠNG</t>
  </si>
  <si>
    <t>79013-20250310154846570</t>
  </si>
  <si>
    <t>79013-20250310155651347</t>
  </si>
  <si>
    <t>79013-20250310160018653</t>
  </si>
  <si>
    <t>79013-20250310162657437</t>
  </si>
  <si>
    <t>VĂN NGUYỄN NHẬT DUY</t>
  </si>
  <si>
    <t>79013-20250310163525773</t>
  </si>
  <si>
    <t>NGUYỄN MAI THIÊN ÂN</t>
  </si>
  <si>
    <t>79013-20250310163753820</t>
  </si>
  <si>
    <t>79013-20250310164804477</t>
  </si>
  <si>
    <t>LÊ NGỌC TRÂN</t>
  </si>
  <si>
    <t>79013-20250310170050907</t>
  </si>
  <si>
    <t>79013-20250310170700437</t>
  </si>
  <si>
    <t>HUỲNH NHẬT BẢO PHƯƠNG</t>
  </si>
  <si>
    <t>79013-20250311085937130</t>
  </si>
  <si>
    <t>CAO THỊ THANH PHƯƠNG</t>
  </si>
  <si>
    <t>79013-20250311090106730</t>
  </si>
  <si>
    <t>79013-20250311091604370</t>
  </si>
  <si>
    <t>TRẦN THỊ KHÁNH QUỲNH</t>
  </si>
  <si>
    <t>79013-20250311091747443</t>
  </si>
  <si>
    <t>79013-20250311092025750</t>
  </si>
  <si>
    <t>79013-20250311092157463</t>
  </si>
  <si>
    <t>79013-20250311092330183</t>
  </si>
  <si>
    <t>BIỆN LÊ HỮU THỊNH</t>
  </si>
  <si>
    <t>79013-20250311092606200</t>
  </si>
  <si>
    <t>79013-20250311093059393</t>
  </si>
  <si>
    <t>LẠI NGỌC TRÂM</t>
  </si>
  <si>
    <t>79013-20250311094516827</t>
  </si>
  <si>
    <t>NGUYỄN THỊ HỒNG HÒA</t>
  </si>
  <si>
    <t>79013-20250311094518523</t>
  </si>
  <si>
    <t>79013-20250311094556970</t>
  </si>
  <si>
    <t>79013-20250311094631663</t>
  </si>
  <si>
    <t>79013-20250311100651940</t>
  </si>
  <si>
    <t>79013-20250311102132670</t>
  </si>
  <si>
    <t>79013-20250311102428797</t>
  </si>
  <si>
    <t>79013-20250311103032777</t>
  </si>
  <si>
    <t>ĐẶNG HỒNG THẢO</t>
  </si>
  <si>
    <t>79013-20250311103829020</t>
  </si>
  <si>
    <t>79013-20250311105609110</t>
  </si>
  <si>
    <t>ĐẶNG VĂN NHẬT THÀNH</t>
  </si>
  <si>
    <t>79013-20250311105717793</t>
  </si>
  <si>
    <t>NGUYỄN PHẠM ANH MINH</t>
  </si>
  <si>
    <t>79013-20250311110407083</t>
  </si>
  <si>
    <t>HỒ THĂNG LONG</t>
  </si>
  <si>
    <t>79013-20250311110538650</t>
  </si>
  <si>
    <t>LẠI TẤN VŨ</t>
  </si>
  <si>
    <t>79013-20250311111126817</t>
  </si>
  <si>
    <t>LÃ THỊ NHÀN</t>
  </si>
  <si>
    <t>79013-20250311111235547</t>
  </si>
  <si>
    <t>HÀ THỊ KIM MINH</t>
  </si>
  <si>
    <t>79013-20250311112757343</t>
  </si>
  <si>
    <t>PHAN THỊ LINH</t>
  </si>
  <si>
    <t>79013-20250311113257780</t>
  </si>
  <si>
    <t>79013-20250311134057620</t>
  </si>
  <si>
    <t>79013-20250311134801193</t>
  </si>
  <si>
    <t>79013-20250311145911907</t>
  </si>
  <si>
    <t>79013-20250311150233810</t>
  </si>
  <si>
    <t>79013-20250311151333763</t>
  </si>
  <si>
    <t>LƯƠNG THẾ ANH</t>
  </si>
  <si>
    <t>79013-20250311152001740</t>
  </si>
  <si>
    <t>79013-20250311152046910</t>
  </si>
  <si>
    <t>NGUYỄN TÂM NHI</t>
  </si>
  <si>
    <t>79013-20250311153248293</t>
  </si>
  <si>
    <t>79013-20250311153547340</t>
  </si>
  <si>
    <t>LÂM QUỐC KIỆT</t>
  </si>
  <si>
    <t>79013-20250311153636973</t>
  </si>
  <si>
    <t>CHÂU NGỌC ANH</t>
  </si>
  <si>
    <t>79013-20250311153647820</t>
  </si>
  <si>
    <t>79013-20250311160059593</t>
  </si>
  <si>
    <t>TRƯƠNG THỊ NGỌC VÂN</t>
  </si>
  <si>
    <t>79013-20250311162520313</t>
  </si>
  <si>
    <t>79013-20250311162924193</t>
  </si>
  <si>
    <t>79013-20250311163131110</t>
  </si>
  <si>
    <t>NGUYỄN HUỲNH KIM NHƯ</t>
  </si>
  <si>
    <t>79013-20250311164016767</t>
  </si>
  <si>
    <t>79013-20250311164434117</t>
  </si>
  <si>
    <t>KHƯƠNG NGUYỄN VẠN PHÚC</t>
  </si>
  <si>
    <t>79013-20250311164830353</t>
  </si>
  <si>
    <t>NGUYỄN ĐOÀN HOÀI NHI</t>
  </si>
  <si>
    <t>79013-20250311165731050</t>
  </si>
  <si>
    <t>79013-20250311165829903</t>
  </si>
  <si>
    <t>79013-20250311170019207</t>
  </si>
  <si>
    <t>VÕ NHỰT THANH</t>
  </si>
  <si>
    <t>HUỲNH CÔNG THÀNH</t>
  </si>
  <si>
    <t>NGUYỄN TRẦN TIẾN</t>
  </si>
  <si>
    <t>79013-20250312083223</t>
  </si>
  <si>
    <t>79013-20250312083349243</t>
  </si>
  <si>
    <t>79013-20250312084101490</t>
  </si>
  <si>
    <t>79013-20250312084828650</t>
  </si>
  <si>
    <t>NGUYỄN MẠNH THƯƠNG</t>
  </si>
  <si>
    <t>79013-20250312093150623</t>
  </si>
  <si>
    <t>VÕ MINH HIỆP</t>
  </si>
  <si>
    <t>79013-20250312095834687</t>
  </si>
  <si>
    <t>79013-20250312100135190</t>
  </si>
  <si>
    <t>79013-20250312101052300</t>
  </si>
  <si>
    <t>TRẦN TUẤN DANH</t>
  </si>
  <si>
    <t>79013-20250312101538273</t>
  </si>
  <si>
    <t>ĐOÀN CÔNG BÌNH</t>
  </si>
  <si>
    <t>79013-20250312101938303</t>
  </si>
  <si>
    <t>79013-20250312102500710</t>
  </si>
  <si>
    <t>NGUYỄN TRẦN PHÚC AN</t>
  </si>
  <si>
    <t>79013-20250312102801553</t>
  </si>
  <si>
    <t>79013-20250312103828010</t>
  </si>
  <si>
    <t>LƯ THỊ THANH TRÚC</t>
  </si>
  <si>
    <t>79013-20250312104324263</t>
  </si>
  <si>
    <t>79013-20250312104801603</t>
  </si>
  <si>
    <t>TÔ TUẤN ANH</t>
  </si>
  <si>
    <t>79013-20250312104955560</t>
  </si>
  <si>
    <t>79013-20250312105002833</t>
  </si>
  <si>
    <t>TRỊNH DIỄM QUYÊN</t>
  </si>
  <si>
    <t>79013-20250312105054890</t>
  </si>
  <si>
    <t>79013-20250312105236727</t>
  </si>
  <si>
    <t>79013-20250312110536247</t>
  </si>
  <si>
    <t>79013-20250312111407300</t>
  </si>
  <si>
    <t>79013-20250312111633213</t>
  </si>
  <si>
    <t>KIM THỊ BẢO</t>
  </si>
  <si>
    <t>NGUYỄN LINH ĐAN</t>
  </si>
  <si>
    <t>79013-20250312112046747</t>
  </si>
  <si>
    <t>NGUYỄN ĐỨC THOẠI</t>
  </si>
  <si>
    <t>79013-20250312112347697</t>
  </si>
  <si>
    <t>PHẠM GIA DUY</t>
  </si>
  <si>
    <t>79013-20250312113133703</t>
  </si>
  <si>
    <t>79013-20250312141835767</t>
  </si>
  <si>
    <t>LÊ VĂN CHỌN</t>
  </si>
  <si>
    <t>79013-20250312142427043</t>
  </si>
  <si>
    <t>79013-20250312143149440</t>
  </si>
  <si>
    <t>79013-20250312143509673</t>
  </si>
  <si>
    <t>79013-20250312143933270</t>
  </si>
  <si>
    <t>79013-20250312144306850</t>
  </si>
  <si>
    <t>PHẠM VĨNH LỘC</t>
  </si>
  <si>
    <t>79013-20250312144651730</t>
  </si>
  <si>
    <t>79013-20250312145155613</t>
  </si>
  <si>
    <t>NGUYỄN VĂN SẮC</t>
  </si>
  <si>
    <t>79013-20250312145642350</t>
  </si>
  <si>
    <t>ĐỖ QUỐC THỚI</t>
  </si>
  <si>
    <t>79013-20250312150347440</t>
  </si>
  <si>
    <t>79013-20250312152236030</t>
  </si>
  <si>
    <t>79013-20250312152514867</t>
  </si>
  <si>
    <t>TRỊNH ANH KHIÊM</t>
  </si>
  <si>
    <t>79013-20250312152807850</t>
  </si>
  <si>
    <t>TRẦN THẾ NGOAN</t>
  </si>
  <si>
    <t>79013-20250312152939770</t>
  </si>
  <si>
    <t>79013-20250312153247263</t>
  </si>
  <si>
    <t>79013-20250312153725970</t>
  </si>
  <si>
    <t>ĐINH NGUYỄN BẢO HOÀNG</t>
  </si>
  <si>
    <t>79013-20250312153954213</t>
  </si>
  <si>
    <t>79013-20250312155529180</t>
  </si>
  <si>
    <t>79013-20250312160109360</t>
  </si>
  <si>
    <t>ĐẶNG QUỲNH NHƯ</t>
  </si>
  <si>
    <t>BÙI MINH PHÚC</t>
  </si>
  <si>
    <t>LÊ PHÚC HẬU</t>
  </si>
  <si>
    <t>TRƯƠNG QUỐC NAM</t>
  </si>
  <si>
    <t>PHAN THỊ MỸ HOA</t>
  </si>
  <si>
    <t>NGUYỄN THỊ CẨM NGỌC</t>
  </si>
  <si>
    <t>NGUYỄN HÀ ANH</t>
  </si>
  <si>
    <t>NGUYỄN MẠNH KHANG</t>
  </si>
  <si>
    <t>LÊ HOÀNG TRỌNG</t>
  </si>
  <si>
    <t>PHẠM NGUYỄN ANH KHOA</t>
  </si>
  <si>
    <t>NGUYỄN LÊ MINH THƯ</t>
  </si>
  <si>
    <t>79013-20250605113420193</t>
  </si>
  <si>
    <t>LƯƠNG BẢO THẠCH</t>
  </si>
  <si>
    <t>79013-20250605113921867</t>
  </si>
  <si>
    <t>DƯ MỸ CHÂU</t>
  </si>
  <si>
    <t>79013-20250605114049700</t>
  </si>
  <si>
    <t>NGUYỄN VIỆT TIỀN</t>
  </si>
  <si>
    <t>79013-20250605115246157</t>
  </si>
  <si>
    <t>79013-20250605120300703</t>
  </si>
  <si>
    <t>79013-20250605120653100</t>
  </si>
  <si>
    <t>79013-20250605133748760</t>
  </si>
  <si>
    <t>79013-20250605134212433</t>
  </si>
  <si>
    <t>TRẦN KIM LIÊN</t>
  </si>
  <si>
    <t>79013-20250605134410060</t>
  </si>
  <si>
    <t>PHẠM NGỌC THU PHƯƠNG</t>
  </si>
  <si>
    <t>79013-20250605140246350</t>
  </si>
  <si>
    <t>TRẦN HOÀNG</t>
  </si>
  <si>
    <t>79013-20250605140616537</t>
  </si>
  <si>
    <t>79013-20250605140903920</t>
  </si>
  <si>
    <t>PHAN NGUYỄN ĐỨC HUY</t>
  </si>
  <si>
    <t>79013-20250605141132400</t>
  </si>
  <si>
    <t>79013-20250605143322600</t>
  </si>
  <si>
    <t>DƯƠNG TRỌNG TÍN</t>
  </si>
  <si>
    <t>79013-20250605143557673</t>
  </si>
  <si>
    <t>HÀ NGỌC HOÀNG ANH</t>
  </si>
  <si>
    <t>79013-20250605143742537</t>
  </si>
  <si>
    <t>HỒ QUỐC ANH</t>
  </si>
  <si>
    <t>79013-20250605143920257</t>
  </si>
  <si>
    <t>79013-20250605144009150</t>
  </si>
  <si>
    <t>79013-20250605144114603</t>
  </si>
  <si>
    <t>79013-20250605144156280</t>
  </si>
  <si>
    <t>79013-20250605144307347</t>
  </si>
  <si>
    <t>79013-20250605144405470</t>
  </si>
  <si>
    <t>LƯƠNG DƯƠNG ĐÌNH TUẤN</t>
  </si>
  <si>
    <t>79013-20250312160124813</t>
  </si>
  <si>
    <t>NGUYỄN HUỲNH GIA NHƯ</t>
  </si>
  <si>
    <t>79013-20250312160249620</t>
  </si>
  <si>
    <t>79013-20250312160747763</t>
  </si>
  <si>
    <t>ĐỖ THU NGA</t>
  </si>
  <si>
    <t>79013-20250312160924730</t>
  </si>
  <si>
    <t>LÊ NGUYỄN QUỐC BẢO</t>
  </si>
  <si>
    <t>79013-20250312161034693</t>
  </si>
  <si>
    <t>79013-20250312162754687</t>
  </si>
  <si>
    <t>VÕ HOÀNG QUỐC MINH</t>
  </si>
  <si>
    <t>79013-20250312163042157</t>
  </si>
  <si>
    <t>79013-20250312163950227</t>
  </si>
  <si>
    <t>NGUYỄN QUỲNH PHƯƠNG ANH</t>
  </si>
  <si>
    <t>79013-20250312164039930</t>
  </si>
  <si>
    <t>NGÔ QUỐC VIỆT</t>
  </si>
  <si>
    <t>79013-20250312164048973</t>
  </si>
  <si>
    <t>NGUYỄN HỒNG HẢO</t>
  </si>
  <si>
    <t>79013-20250312164142080</t>
  </si>
  <si>
    <t>NGÔ THỊ NGỌC THOA</t>
  </si>
  <si>
    <t>79013-20250312164416790</t>
  </si>
  <si>
    <t>79013-20250313083736080</t>
  </si>
  <si>
    <t>NGÔ ĐÌNH KHƯƠNG</t>
  </si>
  <si>
    <t>79013-20250313084217950</t>
  </si>
  <si>
    <t>LƯU THỊ HẰNG</t>
  </si>
  <si>
    <t>79013-20250313085204777</t>
  </si>
  <si>
    <t>HỒNG PHAN TRÚC VI</t>
  </si>
  <si>
    <t>79013-20250313085946520</t>
  </si>
  <si>
    <t>THÁI VĂN CHÍ ĐỨC</t>
  </si>
  <si>
    <t>79013-20250313090229397</t>
  </si>
  <si>
    <t>79013-20250313093357013</t>
  </si>
  <si>
    <t>LÝ VĂN THUẬN</t>
  </si>
  <si>
    <t>79013-20250313094006633</t>
  </si>
  <si>
    <t>79013-20250313095600660</t>
  </si>
  <si>
    <t>DANH THỊ MỸ XUÂN</t>
  </si>
  <si>
    <t>79013-20250313100331857</t>
  </si>
  <si>
    <t>THẠCH SA RÁT</t>
  </si>
  <si>
    <t>79013-20250313101210770</t>
  </si>
  <si>
    <t>79013-20250605144508230</t>
  </si>
  <si>
    <t>79013-20250605144627393</t>
  </si>
  <si>
    <t>79013-20250605144706370</t>
  </si>
  <si>
    <t>HÀ GIA HÂN</t>
  </si>
  <si>
    <t>79013-20250605144802973</t>
  </si>
  <si>
    <t>HUỲNH NGÔ VĂN HÀO</t>
  </si>
  <si>
    <t>79013-20250605144906550</t>
  </si>
  <si>
    <t>79013-20250605145008067</t>
  </si>
  <si>
    <t>HÀ HOÀNG HIỆP</t>
  </si>
  <si>
    <t>79013-20250605145107243</t>
  </si>
  <si>
    <t>79013-20250605145144910</t>
  </si>
  <si>
    <t>79013-20250605145403690</t>
  </si>
  <si>
    <t>79013-20250605145528887</t>
  </si>
  <si>
    <t>PHẠM THỊ MỸ HỒNG</t>
  </si>
  <si>
    <t>79013-20250605145655820</t>
  </si>
  <si>
    <t>79013-20250605145806480</t>
  </si>
  <si>
    <t>79013-20250605145839530</t>
  </si>
  <si>
    <t>79013-20250605150753200</t>
  </si>
  <si>
    <t>HUỲNH QUỐC PHƯƠNG</t>
  </si>
  <si>
    <t>79013-20250605151450937</t>
  </si>
  <si>
    <t>79013-20250605151527363</t>
  </si>
  <si>
    <t>PHẠM THANH HỒNG THY</t>
  </si>
  <si>
    <t>79013-20250605151539697</t>
  </si>
  <si>
    <t>79013-20250605151646310</t>
  </si>
  <si>
    <t>NGUYỄN THỊ THÙY NHƯ</t>
  </si>
  <si>
    <t>79013-20250605151752670</t>
  </si>
  <si>
    <t>79013-20250605152228980</t>
  </si>
  <si>
    <t>79013-20250605152529113</t>
  </si>
  <si>
    <t>HUỲNH THỊ MINH HUYỀN</t>
  </si>
  <si>
    <t>79013-20250605152650253</t>
  </si>
  <si>
    <t>BÙI LÊ MINH KHA</t>
  </si>
  <si>
    <t>79013-20250313101810337</t>
  </si>
  <si>
    <t>VÕ VĂN ĐỒNG</t>
  </si>
  <si>
    <t>79013-20250313102143123</t>
  </si>
  <si>
    <t>PHAN VĂN CƯ</t>
  </si>
  <si>
    <t>79013-20250313103938780</t>
  </si>
  <si>
    <t>PHAN THANH VY</t>
  </si>
  <si>
    <t>79013-20250313104355063</t>
  </si>
  <si>
    <t>79013-20250313105230057</t>
  </si>
  <si>
    <t>THÁI HẢI PHÚC</t>
  </si>
  <si>
    <t>79013-20250313110239390</t>
  </si>
  <si>
    <t>VŨ NGUYÊN</t>
  </si>
  <si>
    <t>79013-20250313110645543</t>
  </si>
  <si>
    <t>79013-20250313111010423</t>
  </si>
  <si>
    <t>79013-20250313111402230</t>
  </si>
  <si>
    <t>79013-20250313111739110</t>
  </si>
  <si>
    <t>NGUYỄN NHỰT VY</t>
  </si>
  <si>
    <t>79013-20250313112607070</t>
  </si>
  <si>
    <t>79013-20250313113037510</t>
  </si>
  <si>
    <t>DANH PHẠM TÂM</t>
  </si>
  <si>
    <t>79013-20250313113419737</t>
  </si>
  <si>
    <t>TẠ DUY MINH ANH</t>
  </si>
  <si>
    <t>79013-20250313114333063</t>
  </si>
  <si>
    <t>NGUYỄN HẢI PHI</t>
  </si>
  <si>
    <t>79013-20250313114648377</t>
  </si>
  <si>
    <t>LÊ HỒNG THU</t>
  </si>
  <si>
    <t>79013-20250313115035420</t>
  </si>
  <si>
    <t>79013-20250313115248480</t>
  </si>
  <si>
    <t>TRẦN PHƯỚC TÙNG</t>
  </si>
  <si>
    <t>79013-20250313140225247</t>
  </si>
  <si>
    <t>LÊ ĐỨC PHƯƠNG</t>
  </si>
  <si>
    <t>79013-20250313141022230</t>
  </si>
  <si>
    <t>TỐNG RYAN GIANG</t>
  </si>
  <si>
    <t>79013-20250313141644820</t>
  </si>
  <si>
    <t>79013-20250313142000240</t>
  </si>
  <si>
    <t>79013-20250313142927047</t>
  </si>
  <si>
    <t>79013-20250605152827957</t>
  </si>
  <si>
    <t>79013-20250605153026903</t>
  </si>
  <si>
    <t>79013-20250605153202547</t>
  </si>
  <si>
    <t>ĐẶNG XUÂN KIN</t>
  </si>
  <si>
    <t>79013-20250605153303203</t>
  </si>
  <si>
    <t>79013-20250605153409517</t>
  </si>
  <si>
    <t>NGÔ VŨ MINH KỲ</t>
  </si>
  <si>
    <t>79013-20250605153443240</t>
  </si>
  <si>
    <t>NGHIÊM ĐINH PHÚ</t>
  </si>
  <si>
    <t>79013-20250605153523317</t>
  </si>
  <si>
    <t>ĐOÀN THỊ LỆ</t>
  </si>
  <si>
    <t>79013-20250605153612860</t>
  </si>
  <si>
    <t>TRƯƠNG THU LINH</t>
  </si>
  <si>
    <t>79013-20250605153701950</t>
  </si>
  <si>
    <t>NÔNG THỊ HẢI LY</t>
  </si>
  <si>
    <t>79013-20250605153810360</t>
  </si>
  <si>
    <t>79013-20250605154031737</t>
  </si>
  <si>
    <t>79013-20250605154121447</t>
  </si>
  <si>
    <t>NGUYỄN CỬU HUY TÙNG</t>
  </si>
  <si>
    <t>79013-20250605154144170</t>
  </si>
  <si>
    <t>79013-20250605154402280</t>
  </si>
  <si>
    <t>NGUYỄN HOÀNG NGHIÊM</t>
  </si>
  <si>
    <t>79013-20250605154725190</t>
  </si>
  <si>
    <t>79013-20250605154832520</t>
  </si>
  <si>
    <t>TRẦN LA KIM NGỌC</t>
  </si>
  <si>
    <t>79013-20250605154854220</t>
  </si>
  <si>
    <t>ĐOÀN TÚ UYÊN</t>
  </si>
  <si>
    <t>79013-20250605155105593</t>
  </si>
  <si>
    <t>79013-20250605155321107</t>
  </si>
  <si>
    <t>TRẦN VIẾT TRƯỜNG</t>
  </si>
  <si>
    <t>79013-20250605155434437</t>
  </si>
  <si>
    <t>NGŨ BẢO NHI</t>
  </si>
  <si>
    <t>79013-20250605155512420</t>
  </si>
  <si>
    <t>TRẦN LỆ NHI</t>
  </si>
  <si>
    <t>79013-20250605160128263</t>
  </si>
  <si>
    <t>79013-20250313143756397</t>
  </si>
  <si>
    <t>PHẠM NGUYỄN THÙY TRÂM</t>
  </si>
  <si>
    <t>79013-20250313144248060</t>
  </si>
  <si>
    <t>79013-20250313145629587</t>
  </si>
  <si>
    <t>79013-20250313151426870</t>
  </si>
  <si>
    <t>PHAN TRỌNG ĐOÀN</t>
  </si>
  <si>
    <t>79013-20250313152108930</t>
  </si>
  <si>
    <t>79013-20250313152727720</t>
  </si>
  <si>
    <t>79013-20250313152925977</t>
  </si>
  <si>
    <t>79013-20250313153359693</t>
  </si>
  <si>
    <t>79013-20250313153752053</t>
  </si>
  <si>
    <t>79013-20250313154333780</t>
  </si>
  <si>
    <t>79013-20250313154819680</t>
  </si>
  <si>
    <t>79013-20250313155429347</t>
  </si>
  <si>
    <t>HUỲNH ANH ĐẠT</t>
  </si>
  <si>
    <t>79013-20250313155725203</t>
  </si>
  <si>
    <t>BÙI QUANG CHIẾN</t>
  </si>
  <si>
    <t>79013-20250313160446353</t>
  </si>
  <si>
    <t>ĐOÀN XUÂN VẠN</t>
  </si>
  <si>
    <t>79013-20250313161828180</t>
  </si>
  <si>
    <t>NGUYỄN THỊ KIỀU GIANG</t>
  </si>
  <si>
    <t>79013-20250313162346727</t>
  </si>
  <si>
    <t>ĐỖ NGUYỄN PHƯƠNG KHANH</t>
  </si>
  <si>
    <t>79013-20250313162721857</t>
  </si>
  <si>
    <t>79013-20250313163155993</t>
  </si>
  <si>
    <t>79013-20250313163628447</t>
  </si>
  <si>
    <t>79013-20250313164813337</t>
  </si>
  <si>
    <t>LÊ QUỲNH GIANG</t>
  </si>
  <si>
    <t>79013-20250313164830477</t>
  </si>
  <si>
    <t>TRỊNH HỮU THÁI</t>
  </si>
  <si>
    <t>79013-20250313165137080</t>
  </si>
  <si>
    <t>79013-20250605160143533</t>
  </si>
  <si>
    <t>LÂM NGUYỄN ANH MINH</t>
  </si>
  <si>
    <t>79013-20250605160437813</t>
  </si>
  <si>
    <t>TRỊNH NGỌC NHI</t>
  </si>
  <si>
    <t>79013-20250605160804853</t>
  </si>
  <si>
    <t>79013-20250605160914303</t>
  </si>
  <si>
    <t>79013-20250605161012893</t>
  </si>
  <si>
    <t>TỪ VĨNH PHONG</t>
  </si>
  <si>
    <t>79013-20250605161142173</t>
  </si>
  <si>
    <t>CAO THỊ HỒNG PHÚC</t>
  </si>
  <si>
    <t>79013-20250605161712030</t>
  </si>
  <si>
    <t>79013-20250605162338703</t>
  </si>
  <si>
    <t>79013-20250605163614710</t>
  </si>
  <si>
    <t>LÂM HOÀNG NHI</t>
  </si>
  <si>
    <t>79013-20250605163936003</t>
  </si>
  <si>
    <t>79013-20250605170935203</t>
  </si>
  <si>
    <t>79013-20250605171712590</t>
  </si>
  <si>
    <t>79013-20250605171852257</t>
  </si>
  <si>
    <t>79013-20250605172006593</t>
  </si>
  <si>
    <t>HOÀNG XUÂN MINH QUÂN</t>
  </si>
  <si>
    <t>79013-20250605172048340</t>
  </si>
  <si>
    <t>79013-20250605172303393</t>
  </si>
  <si>
    <t>LƯƠNG VĂN TÂM</t>
  </si>
  <si>
    <t>79013-20250605172524147</t>
  </si>
  <si>
    <t>PHÙNG MINH THANH</t>
  </si>
  <si>
    <t>79013-20250605172830590</t>
  </si>
  <si>
    <t>79013-20250605172945020</t>
  </si>
  <si>
    <t>79013-20250605173116787</t>
  </si>
  <si>
    <t>HUỲNH ĐỖ MINH THƯ</t>
  </si>
  <si>
    <t>79013-20250605173210027</t>
  </si>
  <si>
    <t>79013-20250605173323190</t>
  </si>
  <si>
    <t>PHẠM QUỲNH OANH THƯ</t>
  </si>
  <si>
    <t>79013-20250313165558043</t>
  </si>
  <si>
    <t>HỒ THỊ TRÚC NHI</t>
  </si>
  <si>
    <t>79013-20250313165905060</t>
  </si>
  <si>
    <t>79013-20250313170332350</t>
  </si>
  <si>
    <t>79013-20250314080619340</t>
  </si>
  <si>
    <t>79013-20250314083613220</t>
  </si>
  <si>
    <t>LƯU ĐÌNH BẢO ANH</t>
  </si>
  <si>
    <t>79013-20250314084230133</t>
  </si>
  <si>
    <t>DƯƠNG KIM LƯỢNG</t>
  </si>
  <si>
    <t>79013-20250314084457907</t>
  </si>
  <si>
    <t>LÝ THỊ NGỌC HIỀN</t>
  </si>
  <si>
    <t>79013-20250314090922663</t>
  </si>
  <si>
    <t>79013-20250314092037060</t>
  </si>
  <si>
    <t>79013-20250314092526013</t>
  </si>
  <si>
    <t>79013-20250314095506267</t>
  </si>
  <si>
    <t>79013-20250314100117690</t>
  </si>
  <si>
    <t>79013-20250314100545640</t>
  </si>
  <si>
    <t>MAI VĂN TRÍ</t>
  </si>
  <si>
    <t>79013-20250314100916170</t>
  </si>
  <si>
    <t>79013-20250314102931070</t>
  </si>
  <si>
    <t>NGUYỄN PHÚC VIỆT DANH</t>
  </si>
  <si>
    <t>79013-20250314103101137</t>
  </si>
  <si>
    <t>79013-20250314103226930</t>
  </si>
  <si>
    <t>79013-20250314103231783</t>
  </si>
  <si>
    <t>NGUYỄN ÁNH PHƯỢNG</t>
  </si>
  <si>
    <t>79013-20250314103600217</t>
  </si>
  <si>
    <t>79013-20250314110052883</t>
  </si>
  <si>
    <t>MẤU THỊ TUYỀN</t>
  </si>
  <si>
    <t>79013-20250314110508247</t>
  </si>
  <si>
    <t>79013-20250314110732823</t>
  </si>
  <si>
    <t>NGUYỄN ĐÀO QUỲNH VÂN</t>
  </si>
  <si>
    <t>79013-20250605173419943</t>
  </si>
  <si>
    <t>PHẠM ĐÌNH THÙY</t>
  </si>
  <si>
    <t>79013-20250605173457817</t>
  </si>
  <si>
    <t>LÊ NGUYỄN BẢO TIÊN</t>
  </si>
  <si>
    <t>79013-20250605173552230</t>
  </si>
  <si>
    <t>79013-20250605173824900</t>
  </si>
  <si>
    <t>79013-20250605173956183</t>
  </si>
  <si>
    <t>ĐỖ VĂN TRÍ</t>
  </si>
  <si>
    <t>79013-20250605174038437</t>
  </si>
  <si>
    <t>NGUYỄN HUỲNH NGỌC TRINH</t>
  </si>
  <si>
    <t>79013-20250605174139090</t>
  </si>
  <si>
    <t>NGUYỄN KHÁNH TRINH</t>
  </si>
  <si>
    <t>79013-20250605174303480</t>
  </si>
  <si>
    <t>79013-20250605174404220</t>
  </si>
  <si>
    <t>HOÀNG THỊ TUYỀN</t>
  </si>
  <si>
    <t>79013-20250605174523407</t>
  </si>
  <si>
    <t>79013-20250605174625143</t>
  </si>
  <si>
    <t>BÙI NGUYỄN KHÁNH UYÊN</t>
  </si>
  <si>
    <t>79013-20250605174759283</t>
  </si>
  <si>
    <t>ÔNG VĂN VÂN</t>
  </si>
  <si>
    <t>79013-20250605174905317</t>
  </si>
  <si>
    <t>KIỀU THẾ VINH</t>
  </si>
  <si>
    <t>79013-20250605175021997</t>
  </si>
  <si>
    <t>VÒNG DẾCH VÒ</t>
  </si>
  <si>
    <t>79013-20250605175211387</t>
  </si>
  <si>
    <t>VÕ TẤN VƯƠNG</t>
  </si>
  <si>
    <t>79013-20250605175254933</t>
  </si>
  <si>
    <t>79013-20250605175336330</t>
  </si>
  <si>
    <t>79013-20250605204758167</t>
  </si>
  <si>
    <t>79013-20250605210030330</t>
  </si>
  <si>
    <t>79013-20250605211252883</t>
  </si>
  <si>
    <t>NGUYỄN TRI ƠN</t>
  </si>
  <si>
    <t>79013-20250605222937993</t>
  </si>
  <si>
    <t>LÂM TRIỀU AN</t>
  </si>
  <si>
    <t>79013-20250606074945470</t>
  </si>
  <si>
    <t>PHAN CÔNG ANH</t>
  </si>
  <si>
    <t>79013-20250314110932750</t>
  </si>
  <si>
    <t>LÝ THỊ THÙY TRANG</t>
  </si>
  <si>
    <t>79013-20250314111335263</t>
  </si>
  <si>
    <t>79013-20250314111702310</t>
  </si>
  <si>
    <t>79013-20250314112440477</t>
  </si>
  <si>
    <t>79013-20250314112626713</t>
  </si>
  <si>
    <t>79013-20250314113105297</t>
  </si>
  <si>
    <t>79013-20250314113220697</t>
  </si>
  <si>
    <t>HUỲNH CHÍ ĐỨC</t>
  </si>
  <si>
    <t>79013-20250314113553660</t>
  </si>
  <si>
    <t>79013-20250314133900643</t>
  </si>
  <si>
    <t>PHAN TRẦN ANH TUẤN</t>
  </si>
  <si>
    <t>79013-20250314135616503</t>
  </si>
  <si>
    <t>PHAN NGUYỄN TUẤN KHANG</t>
  </si>
  <si>
    <t>79013-20250314135618720</t>
  </si>
  <si>
    <t>NGUYỄN ĐẶNG MINH PHƯƠNG</t>
  </si>
  <si>
    <t>79013-20250314135730193</t>
  </si>
  <si>
    <t>HOÀNG ĐỨC PHƯỚC</t>
  </si>
  <si>
    <t>79013-20250314143711937</t>
  </si>
  <si>
    <t>HÀ ĐÔNG TRƯỜNG</t>
  </si>
  <si>
    <t>79013-20250314144409537</t>
  </si>
  <si>
    <t>CAO HOÀNG PHƯƠNG</t>
  </si>
  <si>
    <t>79013-20250314145305437</t>
  </si>
  <si>
    <t>NGUYỄN THÀNH MẠNH</t>
  </si>
  <si>
    <t>79013-20250314145905360</t>
  </si>
  <si>
    <t>79013-20250314153040090</t>
  </si>
  <si>
    <t>ĐÀO KIM ANH</t>
  </si>
  <si>
    <t>79013-20250314153849847</t>
  </si>
  <si>
    <t>HOÀNG NGUYỄN GIA BẢO</t>
  </si>
  <si>
    <t>79013-20250314154256583</t>
  </si>
  <si>
    <t>79013-20250314154903257</t>
  </si>
  <si>
    <t>PHẠM TẤN ĐỊNH</t>
  </si>
  <si>
    <t>79013-20250314160037023</t>
  </si>
  <si>
    <t>79013-20250314160645470</t>
  </si>
  <si>
    <t>TÔ THỊ DIỆU AN</t>
  </si>
  <si>
    <t>79013-20250606075052983</t>
  </si>
  <si>
    <t>PHAN PHƯƠNG ANH</t>
  </si>
  <si>
    <t>79013-20250606075147550</t>
  </si>
  <si>
    <t>PHÙNG MINH ANH</t>
  </si>
  <si>
    <t>79013-20250606075238180</t>
  </si>
  <si>
    <t>TRẦN ĐỨC HÙNG ANH</t>
  </si>
  <si>
    <t>79013-20250606075427020</t>
  </si>
  <si>
    <t>NGUYỄN THUY HOÀNG ÁNH</t>
  </si>
  <si>
    <t>79013-20250606075522840</t>
  </si>
  <si>
    <t>HOÀNG THÁI BẢO</t>
  </si>
  <si>
    <t>79013-20250606075629123</t>
  </si>
  <si>
    <t>LÊ TRỌNG BẢO</t>
  </si>
  <si>
    <t>79013-20250606075812607</t>
  </si>
  <si>
    <t>79013-20250606075906913</t>
  </si>
  <si>
    <t>LA TUYẾT BÌNH</t>
  </si>
  <si>
    <t>79013-20250606080030930</t>
  </si>
  <si>
    <t>79013-20250606081736493</t>
  </si>
  <si>
    <t>79013-20250606081918213</t>
  </si>
  <si>
    <t>79013-20250606082251937</t>
  </si>
  <si>
    <t>NGUYỄN BÁ CƯƠNG</t>
  </si>
  <si>
    <t>79013-20250606082357950</t>
  </si>
  <si>
    <t>79013-20250606082528587</t>
  </si>
  <si>
    <t>79013-20250606082618770</t>
  </si>
  <si>
    <t>TRƯƠNG PHÚ CƯỜNG</t>
  </si>
  <si>
    <t>79013-20250606082706600</t>
  </si>
  <si>
    <t>TỐNG NHẬT ĐAN</t>
  </si>
  <si>
    <t>79013-20250606082816497</t>
  </si>
  <si>
    <t>79013-20250606082903760</t>
  </si>
  <si>
    <t>TRẦN HỮU HẢI ĐĂNG</t>
  </si>
  <si>
    <t>79013-20250606083010027</t>
  </si>
  <si>
    <t>LÂM QUỐC ĐẴNG</t>
  </si>
  <si>
    <t>79013-20250606083218680</t>
  </si>
  <si>
    <t>79013-20250606083415990</t>
  </si>
  <si>
    <t>LÊ THANH ĐẠT</t>
  </si>
  <si>
    <t>79013-20250606083529537</t>
  </si>
  <si>
    <t>79013-20250314161125137</t>
  </si>
  <si>
    <t>PHÙNG THIÊN LONG</t>
  </si>
  <si>
    <t>79013-20250314161256317</t>
  </si>
  <si>
    <t>TRẦN CHÍ VỸ</t>
  </si>
  <si>
    <t>79013-20250314162114020</t>
  </si>
  <si>
    <t>79013-20250314165122943</t>
  </si>
  <si>
    <t>MAI BẢO LONG</t>
  </si>
  <si>
    <t>79013-20250315072936250</t>
  </si>
  <si>
    <t>HỒ THANH NGUYÊN</t>
  </si>
  <si>
    <t>79013-20250315075231577</t>
  </si>
  <si>
    <t>PHẠM THỊ MỸ ANH</t>
  </si>
  <si>
    <t>79013-20250315075334390</t>
  </si>
  <si>
    <t>ĐẶNG HOÀNG BI</t>
  </si>
  <si>
    <t>79013-20250315075426613</t>
  </si>
  <si>
    <t>BÙI THỊ NGUYÊN TRÚC</t>
  </si>
  <si>
    <t>79013-20250315075529387</t>
  </si>
  <si>
    <t>79013-20250315075637610</t>
  </si>
  <si>
    <t>ĐẶNG TRẦN ANH BẢO</t>
  </si>
  <si>
    <t>79013-20250315075816740</t>
  </si>
  <si>
    <t>79013-20250315075920983</t>
  </si>
  <si>
    <t>79013-20250315080023490</t>
  </si>
  <si>
    <t>79013-20250315080128940</t>
  </si>
  <si>
    <t>79013-20250315080318330</t>
  </si>
  <si>
    <t>79013-20250315080502627</t>
  </si>
  <si>
    <t>79013-20250315080554563</t>
  </si>
  <si>
    <t>79013-20250315080816923</t>
  </si>
  <si>
    <t>ĐẶNG THỊ NHƯ THẢO</t>
  </si>
  <si>
    <t>79013-20250315081145013</t>
  </si>
  <si>
    <t>VƯƠNG THỊ THANH THÚY</t>
  </si>
  <si>
    <t>79013-20250315081238153</t>
  </si>
  <si>
    <t>NGUYỄN MINH THÔI</t>
  </si>
  <si>
    <t>79013-20250315081313300</t>
  </si>
  <si>
    <t>79013-20250315081358210</t>
  </si>
  <si>
    <t>79013-20250315081446900</t>
  </si>
  <si>
    <t>79013-20250606083613120</t>
  </si>
  <si>
    <t>VŨ TẤN ĐẠT</t>
  </si>
  <si>
    <t>79013-20250606083741523</t>
  </si>
  <si>
    <t>LÊ DIỆN</t>
  </si>
  <si>
    <t>79013-20250606083826750</t>
  </si>
  <si>
    <t>79013-20250606083915327</t>
  </si>
  <si>
    <t>79013-20250606084149663</t>
  </si>
  <si>
    <t>79013-20250606084450310</t>
  </si>
  <si>
    <t>79013-20250606084535877</t>
  </si>
  <si>
    <t>79013-20250606085654370</t>
  </si>
  <si>
    <t>79013-20250606085814770</t>
  </si>
  <si>
    <t>79013-20250606090342377</t>
  </si>
  <si>
    <t>BÙI NGỌC QUANG</t>
  </si>
  <si>
    <t>79013-20250606090823987</t>
  </si>
  <si>
    <t>79013-20250606091154300</t>
  </si>
  <si>
    <t>79013-20250606092427507</t>
  </si>
  <si>
    <t>CHÂU VĂN VŨ HÀ</t>
  </si>
  <si>
    <t>79013-20250606092533790</t>
  </si>
  <si>
    <t>79013-20250606092643717</t>
  </si>
  <si>
    <t>79013-20250606092842933</t>
  </si>
  <si>
    <t>VÕ HỮU HẠNH</t>
  </si>
  <si>
    <t>79013-20250606093404900</t>
  </si>
  <si>
    <t>79013-20250606093809890</t>
  </si>
  <si>
    <t>BÙI QUANG TRUNG HIẾU</t>
  </si>
  <si>
    <t>79013-20250606094127630</t>
  </si>
  <si>
    <t>79013-20250606094225427</t>
  </si>
  <si>
    <t>79013-20250606094403900</t>
  </si>
  <si>
    <t>79013-20250606094850873</t>
  </si>
  <si>
    <t>LÊ VIẾT THANH HÓA</t>
  </si>
  <si>
    <t>79013-20250315085428343</t>
  </si>
  <si>
    <t>NGÔ THỊ THÚY NGUYỆT</t>
  </si>
  <si>
    <t>79013-20250315091311473</t>
  </si>
  <si>
    <t>ĐINH THỊ THU HƯƠNG</t>
  </si>
  <si>
    <t>79013-20250315091644733</t>
  </si>
  <si>
    <t>NGÔ TÙNG PHƯƠNG</t>
  </si>
  <si>
    <t>79013-20250315091919297</t>
  </si>
  <si>
    <t>TRẦN THẠCH THẢO</t>
  </si>
  <si>
    <t>79013-20250315092645</t>
  </si>
  <si>
    <t>VÕ VĂN KIÊN</t>
  </si>
  <si>
    <t>79013-20250315093852287</t>
  </si>
  <si>
    <t>79013-20250315094136897</t>
  </si>
  <si>
    <t>79013-20250315094932757</t>
  </si>
  <si>
    <t>NGUYỄN CÔNG HUY</t>
  </si>
  <si>
    <t>79013-20250315095823260</t>
  </si>
  <si>
    <t>79013-20250315100018207</t>
  </si>
  <si>
    <t>LÊ HUỲNH ANH DUY</t>
  </si>
  <si>
    <t>79013-20250315100105517</t>
  </si>
  <si>
    <t>ĐỖ VŨ MAI VÂN</t>
  </si>
  <si>
    <t>79013-20250315100159377</t>
  </si>
  <si>
    <t>79013-20250315100826587</t>
  </si>
  <si>
    <t>79013-20250315101141117</t>
  </si>
  <si>
    <t>TRẦN NGUYÊN HUY</t>
  </si>
  <si>
    <t>79013-20250315101314410</t>
  </si>
  <si>
    <t>ĐINH NGỌC HUY HOÀNG</t>
  </si>
  <si>
    <t>79013-20250315102250410</t>
  </si>
  <si>
    <t>NGUYỄN THIỆN</t>
  </si>
  <si>
    <t>79013-20250315103030933</t>
  </si>
  <si>
    <t>79013-20250315103550807</t>
  </si>
  <si>
    <t>79013-20250315104537353</t>
  </si>
  <si>
    <t>79013-20250315110328773</t>
  </si>
  <si>
    <t>79013-20250315110454890</t>
  </si>
  <si>
    <t>79013-20250315110613033</t>
  </si>
  <si>
    <t>HUỲNH CHIẾM TUẤN</t>
  </si>
  <si>
    <t>79013-20250606100321650</t>
  </si>
  <si>
    <t>NGUYỄN MINH LỘC HÒA</t>
  </si>
  <si>
    <t>79013-20250606100621693</t>
  </si>
  <si>
    <t>PHẠM VĂN BÉ HOÀNG</t>
  </si>
  <si>
    <t>79013-20250606101212520</t>
  </si>
  <si>
    <t>79013-20250606101328857</t>
  </si>
  <si>
    <t>79013-20250606102554077</t>
  </si>
  <si>
    <t>NGUYỄN VĂN BỘI</t>
  </si>
  <si>
    <t>79013-20250606103157997</t>
  </si>
  <si>
    <t>NGUYỄN TRẦN TUYẾT NGÂN</t>
  </si>
  <si>
    <t>79013-20250606103239380</t>
  </si>
  <si>
    <t>NGUYỄN PHAN ANH KIỆT</t>
  </si>
  <si>
    <t>79013-20250606103609887</t>
  </si>
  <si>
    <t>NGUYỄN KHÁNH LỘC</t>
  </si>
  <si>
    <t>79013-20250606105427413</t>
  </si>
  <si>
    <t>79013-20250606105724970</t>
  </si>
  <si>
    <t>79013-20250606110353430</t>
  </si>
  <si>
    <t>79013-20250606110507423</t>
  </si>
  <si>
    <t>79013-20250606110805213</t>
  </si>
  <si>
    <t>LÝ THÙY HƯƠNG</t>
  </si>
  <si>
    <t>79013-20250606110935490</t>
  </si>
  <si>
    <t>79013-20250606111105267</t>
  </si>
  <si>
    <t>79013-20250606111218470</t>
  </si>
  <si>
    <t>NGUYỄN VĂN PHƯỚC HUY</t>
  </si>
  <si>
    <t>79013-20250606111339350</t>
  </si>
  <si>
    <t>NGUYỄN VINH HUY</t>
  </si>
  <si>
    <t>79013-20250606111501683</t>
  </si>
  <si>
    <t>79013-20250606111549817</t>
  </si>
  <si>
    <t>PHẠM VĂN TIẾN HUY</t>
  </si>
  <si>
    <t>79013-20250606111637753</t>
  </si>
  <si>
    <t>THIỀU LÊ HUY</t>
  </si>
  <si>
    <t>79013-20250606111759810</t>
  </si>
  <si>
    <t>TRẦN NGUYỄN THANH HUY</t>
  </si>
  <si>
    <t>79013-20250606111942507</t>
  </si>
  <si>
    <t>79013-20250315111052247</t>
  </si>
  <si>
    <t>79013-20250315111252680</t>
  </si>
  <si>
    <t>ĐẶNG VĂN Y</t>
  </si>
  <si>
    <t>79013-20250315111448427</t>
  </si>
  <si>
    <t>NGUYỄN VIẾT THANH</t>
  </si>
  <si>
    <t>79013-20250315111455363</t>
  </si>
  <si>
    <t>TRỊNH LÊ VÂN NHI</t>
  </si>
  <si>
    <t>79013-20250315111850207</t>
  </si>
  <si>
    <t>79013-20250315112137160</t>
  </si>
  <si>
    <t>PHẠM VĂN THỂ</t>
  </si>
  <si>
    <t>79013-20250315113704330</t>
  </si>
  <si>
    <t>PHẠM ĐỨC TUẤN</t>
  </si>
  <si>
    <t>79013-20250315141446403</t>
  </si>
  <si>
    <t>LÂM PHÚC LỘC</t>
  </si>
  <si>
    <t>79013-20250315153423543</t>
  </si>
  <si>
    <t>NGUYỄN GIA PHÁT</t>
  </si>
  <si>
    <t>79013-20250317084046867</t>
  </si>
  <si>
    <t>ĐINH VIẾT HÒA</t>
  </si>
  <si>
    <t>79013-20250317084301473</t>
  </si>
  <si>
    <t>79013-20250317090002653</t>
  </si>
  <si>
    <t>NGUYỄN HỨA YẾN THANH</t>
  </si>
  <si>
    <t>79013-20250317091411280</t>
  </si>
  <si>
    <t>79013-20250317092416360</t>
  </si>
  <si>
    <t>79013-20250317093201097</t>
  </si>
  <si>
    <t>79013-20250317093510817</t>
  </si>
  <si>
    <t>CORPENING CHARLES LEON</t>
  </si>
  <si>
    <t>79013-20250317093911183</t>
  </si>
  <si>
    <t>CHRISTOPHER M. SUAZON</t>
  </si>
  <si>
    <t>P7412096A</t>
  </si>
  <si>
    <t>79013-20250317094251483</t>
  </si>
  <si>
    <t>79013-20250317094818450</t>
  </si>
  <si>
    <t>LEE SANG GOO</t>
  </si>
  <si>
    <t>M80012780</t>
  </si>
  <si>
    <t>79013-20250317095204883</t>
  </si>
  <si>
    <t>79013-20250317095823623</t>
  </si>
  <si>
    <t>TRƯƠNG MAI THÚY VI</t>
  </si>
  <si>
    <t>HUỲNH HOÀNG HƯNG</t>
  </si>
  <si>
    <t>79013-20250606112538430</t>
  </si>
  <si>
    <t>TRÌNH GIA HUY</t>
  </si>
  <si>
    <t>79013-20250606112625617</t>
  </si>
  <si>
    <t>LÊ PHẠM NGỌC HUYỀN</t>
  </si>
  <si>
    <t>79013-20250606112856503</t>
  </si>
  <si>
    <t>79013-20250606113047683</t>
  </si>
  <si>
    <t>79013-20250606133847420</t>
  </si>
  <si>
    <t>79013-20250606134746750</t>
  </si>
  <si>
    <t>LÊ PHÙ MẪN NHI</t>
  </si>
  <si>
    <t>79013-20250606140316510</t>
  </si>
  <si>
    <t>ĐỖ NGỌC KHÁNH VY</t>
  </si>
  <si>
    <t>79013-20250606140950393</t>
  </si>
  <si>
    <t>PHAN NGUYỄN KIM PHỤNG</t>
  </si>
  <si>
    <t>79013-20250606141424500</t>
  </si>
  <si>
    <t>79013-20250606141534050</t>
  </si>
  <si>
    <t>79013-20250606141644403</t>
  </si>
  <si>
    <t>VÕ QUANG KHIÊM</t>
  </si>
  <si>
    <t>79013-20250606141905910</t>
  </si>
  <si>
    <t>NGUYỄN PHƯỚC BẢO KHOA</t>
  </si>
  <si>
    <t>79013-20250606142104040</t>
  </si>
  <si>
    <t>79013-20250606142242420</t>
  </si>
  <si>
    <t>79013-20250606142421257</t>
  </si>
  <si>
    <t>79013-20250606142528577</t>
  </si>
  <si>
    <t>VÕ TRỌNG KÍNH</t>
  </si>
  <si>
    <t>79013-20250606142646487</t>
  </si>
  <si>
    <t>VÕ BÉ LAN</t>
  </si>
  <si>
    <t>79013-20250606142840383</t>
  </si>
  <si>
    <t>KIỀU HOÀNG LÂN</t>
  </si>
  <si>
    <t>79013-20250606143010330</t>
  </si>
  <si>
    <t>79013-20250606143900377</t>
  </si>
  <si>
    <t>79013-20250606144026537</t>
  </si>
  <si>
    <t>79013-20250606144259020</t>
  </si>
  <si>
    <t>PHAN THỊ CÔNG LINH</t>
  </si>
  <si>
    <t>79013-20250317100116270</t>
  </si>
  <si>
    <t>79013-20250317100509560</t>
  </si>
  <si>
    <t>79013-20250317101251817</t>
  </si>
  <si>
    <t>ĐỖ HUỲNH Ý NHI</t>
  </si>
  <si>
    <t>79013-20250317102540127</t>
  </si>
  <si>
    <t>LẠI VĂN DƯ</t>
  </si>
  <si>
    <t>79013-20250317102551820</t>
  </si>
  <si>
    <t>TRẦN THỊ BÃO YẾN</t>
  </si>
  <si>
    <t>79013-20250317104146010</t>
  </si>
  <si>
    <t>ĐÀM ĐỨC QUỲNH</t>
  </si>
  <si>
    <t>79013-20250317104742340</t>
  </si>
  <si>
    <t>79013-20250317105113483</t>
  </si>
  <si>
    <t>HÀ VĂN ĐOÀN</t>
  </si>
  <si>
    <t>79013-20250317110031777</t>
  </si>
  <si>
    <t>79013-20250317111454130</t>
  </si>
  <si>
    <t>79013-20250317112039220</t>
  </si>
  <si>
    <t>79013-20250317112422233</t>
  </si>
  <si>
    <t>PHẠM THỊ NHI LỘC</t>
  </si>
  <si>
    <t>79013-20250317113234663</t>
  </si>
  <si>
    <t>HUỲNH THÙY TRANG</t>
  </si>
  <si>
    <t>79013-20250317114529930</t>
  </si>
  <si>
    <t>79013-20250317114912817</t>
  </si>
  <si>
    <t>NGUYỄN HUY PHI HỔ</t>
  </si>
  <si>
    <t>79013-20250317115302520</t>
  </si>
  <si>
    <t>79013-20250317115724203</t>
  </si>
  <si>
    <t>LÊ THỊ BẢO NHI</t>
  </si>
  <si>
    <t>79013-20250317120014387</t>
  </si>
  <si>
    <t>79013-20250317120416797</t>
  </si>
  <si>
    <t>79013-20250317133925147</t>
  </si>
  <si>
    <t>79013-20250317135953737</t>
  </si>
  <si>
    <t>HARDING JASON</t>
  </si>
  <si>
    <t>A08627706</t>
  </si>
  <si>
    <t>79013-20250317141426783</t>
  </si>
  <si>
    <t>LÊ QUANG</t>
  </si>
  <si>
    <t>79013-20250317144215130</t>
  </si>
  <si>
    <t>ĐINH THÀNH LONG</t>
  </si>
  <si>
    <t>79013-20250317144245310</t>
  </si>
  <si>
    <t>DONOHUE RONAN</t>
  </si>
  <si>
    <t>PU4828180</t>
  </si>
  <si>
    <t>79013-20250317144706587</t>
  </si>
  <si>
    <t>PEDRO GOIZUETA VELASCO</t>
  </si>
  <si>
    <t>PAM434818</t>
  </si>
  <si>
    <t>79013-20250317145026547</t>
  </si>
  <si>
    <t>GREGORY IAN WEBSTER</t>
  </si>
  <si>
    <t>79013-20250317145416430</t>
  </si>
  <si>
    <t>SAMI MEDJKOUAH</t>
  </si>
  <si>
    <t>AC063220</t>
  </si>
  <si>
    <t>79013-20250317145614417</t>
  </si>
  <si>
    <t>AFIFA IMAM</t>
  </si>
  <si>
    <t>RA1789476</t>
  </si>
  <si>
    <t>79013-20250317145811500</t>
  </si>
  <si>
    <t>DYLAN THOMAS EVANS</t>
  </si>
  <si>
    <t>79013-20250317145943083</t>
  </si>
  <si>
    <t>LÊ XUÂN LƯƠNG</t>
  </si>
  <si>
    <t>79013-20250317150726650</t>
  </si>
  <si>
    <t>NGUYỄN VĂN PHO</t>
  </si>
  <si>
    <t>79013-20250317151244040</t>
  </si>
  <si>
    <t>79013-20250317151657440</t>
  </si>
  <si>
    <t>79013-20250317151924117</t>
  </si>
  <si>
    <t>CÔNG TRIỀU PHONG</t>
  </si>
  <si>
    <t>79013-20250317152300483</t>
  </si>
  <si>
    <t>NGUYỄN THỊ THANH NGOAN</t>
  </si>
  <si>
    <t>79013-20250317152340907</t>
  </si>
  <si>
    <t>VÕ THỊ SÁU</t>
  </si>
  <si>
    <t>79013-20250317152423187</t>
  </si>
  <si>
    <t>TRẦN ĐỨC QUẾ</t>
  </si>
  <si>
    <t>79013-20250317153530697</t>
  </si>
  <si>
    <t>79013-20250317153807447</t>
  </si>
  <si>
    <t>PHAN ĐẠI GIA</t>
  </si>
  <si>
    <t>79013-20250317154137940</t>
  </si>
  <si>
    <t>NINH THỊ NGỌC HUYỀN</t>
  </si>
  <si>
    <t>79013-20250317154214643</t>
  </si>
  <si>
    <t>79013-20250317154305877</t>
  </si>
  <si>
    <t>79013-20250317154759583</t>
  </si>
  <si>
    <t>ĐỔ THỊ KIM SANG</t>
  </si>
  <si>
    <t>79013-20250317160028437</t>
  </si>
  <si>
    <t>NGUYỄN VŨ KHANH</t>
  </si>
  <si>
    <t>79013-20250606144400137</t>
  </si>
  <si>
    <t>79013-20250606144919767</t>
  </si>
  <si>
    <t>79013-20250606145250180</t>
  </si>
  <si>
    <t>LÊ NGUYỄN DIỄM TRANG</t>
  </si>
  <si>
    <t>79013-20250606145849627</t>
  </si>
  <si>
    <t>VƯƠNG VŨ PHƯƠNG LINH</t>
  </si>
  <si>
    <t>79013-20250606150009977</t>
  </si>
  <si>
    <t>79013-20250606150456247</t>
  </si>
  <si>
    <t>79013-20250606151142920</t>
  </si>
  <si>
    <t>PHAN VĂN ĐƯỢC</t>
  </si>
  <si>
    <t>79013-20250606151151673</t>
  </si>
  <si>
    <t>HUỲNH HOA THỦY TIÊN</t>
  </si>
  <si>
    <t>79013-20250606152336810</t>
  </si>
  <si>
    <t>79013-20250606153407873</t>
  </si>
  <si>
    <t>ĐỖ NGUYỄN CÔNG NGHỊ</t>
  </si>
  <si>
    <t>79013-20250606155110057</t>
  </si>
  <si>
    <t>JU JIN</t>
  </si>
  <si>
    <t>M95846108</t>
  </si>
  <si>
    <t>79013-20250606155301333</t>
  </si>
  <si>
    <t>79013-20250606155743353</t>
  </si>
  <si>
    <t>NGUYỄN THỊ KIM QUỲNH</t>
  </si>
  <si>
    <t>79013-20250606160016047</t>
  </si>
  <si>
    <t>BÙI NGỌC THÚY</t>
  </si>
  <si>
    <t>79013-20250606160045940</t>
  </si>
  <si>
    <t>PHAN THÙY TRANG</t>
  </si>
  <si>
    <t>79013-20250606161447767</t>
  </si>
  <si>
    <t>HUỲNH THÁI MINH</t>
  </si>
  <si>
    <t>79013-20250606162323290</t>
  </si>
  <si>
    <t>NGUYỄN THỊ GẨM</t>
  </si>
  <si>
    <t>79013-20250606162934620</t>
  </si>
  <si>
    <t>NGUYỄN THÁI NHÃ</t>
  </si>
  <si>
    <t>79013-20250606163055590</t>
  </si>
  <si>
    <t>PHẠM ĐÌNH ĐĂNG DƯƠNG</t>
  </si>
  <si>
    <t>79013-20250606163144840</t>
  </si>
  <si>
    <t>NGUYỄN THỊ NGỌC THỂ</t>
  </si>
  <si>
    <t>79013-20250606163242903</t>
  </si>
  <si>
    <t>LÊ HOÀNG TRƯƠNG MINH HẢI</t>
  </si>
  <si>
    <t>79013-20250606163254917</t>
  </si>
  <si>
    <t>79013-20250317160212903</t>
  </si>
  <si>
    <t>79013-20250317160902013</t>
  </si>
  <si>
    <t>CÁI QUANG LONG</t>
  </si>
  <si>
    <t>79013-20250317161255777</t>
  </si>
  <si>
    <t>79013-20250317161632650</t>
  </si>
  <si>
    <t>TRẦN THỊ HỒNG HƯƠNG</t>
  </si>
  <si>
    <t>79013-20250317161820450</t>
  </si>
  <si>
    <t>HUỲNH GIA THIÊN LỘC</t>
  </si>
  <si>
    <t>79013-20250317162016567</t>
  </si>
  <si>
    <t>VÒNG ĐẠT VINH</t>
  </si>
  <si>
    <t>79013-20250318073944400</t>
  </si>
  <si>
    <t>TRẦN VIẾT MINH QUÂN</t>
  </si>
  <si>
    <t>79013-20250318075626073</t>
  </si>
  <si>
    <t>79013-20250318084722300</t>
  </si>
  <si>
    <t>VÕ TRƯƠNG BẢO QUÂN</t>
  </si>
  <si>
    <t>79013-20250318084953323</t>
  </si>
  <si>
    <t>NGUYỄN PHẠM UYÊN PHƯƠNG</t>
  </si>
  <si>
    <t>79013-20250318085628220</t>
  </si>
  <si>
    <t>TRỊNH HOÀI PHONG</t>
  </si>
  <si>
    <t>79013-20250318094642083</t>
  </si>
  <si>
    <t>79013-20250318095114027</t>
  </si>
  <si>
    <t>PHAN THỊ THÚY KIỀU</t>
  </si>
  <si>
    <t>79013-20250318095449150</t>
  </si>
  <si>
    <t>BIỆN THỊ LINH</t>
  </si>
  <si>
    <t>79013-20250318095828620</t>
  </si>
  <si>
    <t>VƯƠNG QUỐC VƯƠNG</t>
  </si>
  <si>
    <t>79013-20250318100215557</t>
  </si>
  <si>
    <t>79013-20250318100604850</t>
  </si>
  <si>
    <t>79013-20250318100608983</t>
  </si>
  <si>
    <t>TRẦN KHÁNH TÔ NY</t>
  </si>
  <si>
    <t>79013-20250318100835983</t>
  </si>
  <si>
    <t>79013-20250318101035697</t>
  </si>
  <si>
    <t>NGUYỄN ĐẶNG HOÀI NAM</t>
  </si>
  <si>
    <t>79013-20250318101137810</t>
  </si>
  <si>
    <t>Y TỈ</t>
  </si>
  <si>
    <t>79013-20250318101233363</t>
  </si>
  <si>
    <t>TRẦN NGUYỄN THỦY TIÊN</t>
  </si>
  <si>
    <t>79013-20250606163521133</t>
  </si>
  <si>
    <t>CHÂU KIM LONG</t>
  </si>
  <si>
    <t>79013-20250606163806203</t>
  </si>
  <si>
    <t>79013-20250606203837047</t>
  </si>
  <si>
    <t>79013-20250606203950757</t>
  </si>
  <si>
    <t>TRẦN NGỌC DUY LONG</t>
  </si>
  <si>
    <t>79013-20250606204041230</t>
  </si>
  <si>
    <t>VÕ XUÂN LƯỠNG</t>
  </si>
  <si>
    <t>79013-20250606204158237</t>
  </si>
  <si>
    <t>ĐOÀN THỊ DIỄM MI</t>
  </si>
  <si>
    <t>79013-20250606204327620</t>
  </si>
  <si>
    <t>79013-20250606204402010</t>
  </si>
  <si>
    <t>79013-20250606204445760</t>
  </si>
  <si>
    <t>79013-20250606204522713</t>
  </si>
  <si>
    <t>LÊ VŨ THÀNH NAM</t>
  </si>
  <si>
    <t>79013-20250606204551580</t>
  </si>
  <si>
    <t>TRẦN PHAN NHẬT NAM</t>
  </si>
  <si>
    <t>79013-20250606204618443</t>
  </si>
  <si>
    <t>NGUYỄN LÊ PHÚ NGÂN</t>
  </si>
  <si>
    <t>79013-20250606204643693</t>
  </si>
  <si>
    <t>79013-20250606204752297</t>
  </si>
  <si>
    <t>TRỊNH MINH NGHIỆM</t>
  </si>
  <si>
    <t>79013-20250606204826403</t>
  </si>
  <si>
    <t>CHÂU GIẢNG XUÂN NGỌC</t>
  </si>
  <si>
    <t>79013-20250606204919767</t>
  </si>
  <si>
    <t>CHƯƠNG THẾ NGỌC</t>
  </si>
  <si>
    <t>79013-20250606205001717</t>
  </si>
  <si>
    <t>LẠI THỊ NGỌC</t>
  </si>
  <si>
    <t>79013-20250606205032183</t>
  </si>
  <si>
    <t>79013-20250606205126677</t>
  </si>
  <si>
    <t>TRẦN THIỆN NGỌC</t>
  </si>
  <si>
    <t>79013-20250606205151413</t>
  </si>
  <si>
    <t>NGÔ QUANG NHÂM</t>
  </si>
  <si>
    <t>79013-20250606205215643</t>
  </si>
  <si>
    <t>HOA HIẾU NHÂN</t>
  </si>
  <si>
    <t>79013-20250606205256530</t>
  </si>
  <si>
    <t>79013-20250318102353790</t>
  </si>
  <si>
    <t>79013-20250318103436310</t>
  </si>
  <si>
    <t>79013-20250318103757017</t>
  </si>
  <si>
    <t>PHẠM THỊ CẨM THU</t>
  </si>
  <si>
    <t>79013-20250318105230600</t>
  </si>
  <si>
    <t>ĐINH THỊ HUYỀN TRANG</t>
  </si>
  <si>
    <t>79013-20250318111247787</t>
  </si>
  <si>
    <t>79013-20250318112007693</t>
  </si>
  <si>
    <t>LÝ LỆ THANH</t>
  </si>
  <si>
    <t>79013-20250318113035303</t>
  </si>
  <si>
    <t>LÊ QUANG HÒA</t>
  </si>
  <si>
    <t>79013-20250318113531223</t>
  </si>
  <si>
    <t>79013-20250318113802117</t>
  </si>
  <si>
    <t>LÂM THỊ THÚY NƯƠNG</t>
  </si>
  <si>
    <t>79013-20250318135811813</t>
  </si>
  <si>
    <t>79013-20250318140150270</t>
  </si>
  <si>
    <t>TRẦN HOÀNG BẢO HƯỚNG</t>
  </si>
  <si>
    <t>79013-20250318142500413</t>
  </si>
  <si>
    <t>79013-20250318142850863</t>
  </si>
  <si>
    <t>CHÂU NHẬT CHƯƠNG</t>
  </si>
  <si>
    <t>79013-20250318144305023</t>
  </si>
  <si>
    <t>79013-20250318144521203</t>
  </si>
  <si>
    <t>79013-20250318153227650</t>
  </si>
  <si>
    <t>DƯƠNG VĂN SÁU</t>
  </si>
  <si>
    <t>79013-20250318154238647</t>
  </si>
  <si>
    <t>HUỲNH NGỌC GIA KHIÊM</t>
  </si>
  <si>
    <t>79013-20250318154629233</t>
  </si>
  <si>
    <t>TRẦN VĂN DỦNG</t>
  </si>
  <si>
    <t>79013-20250318154905347</t>
  </si>
  <si>
    <t>LA PHONG</t>
  </si>
  <si>
    <t>79013-20250318161615403</t>
  </si>
  <si>
    <t>PUBRÊ ABIDIN</t>
  </si>
  <si>
    <t>79013-20250318161854463</t>
  </si>
  <si>
    <t>79013-20250318162259490</t>
  </si>
  <si>
    <t>79013-20250606205318973</t>
  </si>
  <si>
    <t>TRẦN THỨ NHÂN</t>
  </si>
  <si>
    <t>79013-20250606205419880</t>
  </si>
  <si>
    <t>NGUYỄN CHÂU NHẬT</t>
  </si>
  <si>
    <t>79013-20250606205447403</t>
  </si>
  <si>
    <t>79013-20250606205518447</t>
  </si>
  <si>
    <t>79013-20250606205550683</t>
  </si>
  <si>
    <t>LÊ PHÁP</t>
  </si>
  <si>
    <t>79013-20250606211729303</t>
  </si>
  <si>
    <t>79013-20250606211757493</t>
  </si>
  <si>
    <t>79013-20250606211959730</t>
  </si>
  <si>
    <t>79013-20250606212026500</t>
  </si>
  <si>
    <t>79013-20250606212115810</t>
  </si>
  <si>
    <t>79013-20250606212926867</t>
  </si>
  <si>
    <t>79013-20250606212955507</t>
  </si>
  <si>
    <t>TRẦN BÌNH PHÚ</t>
  </si>
  <si>
    <t>79013-20250606213018690</t>
  </si>
  <si>
    <t>79013-20250606213043470</t>
  </si>
  <si>
    <t>79013-20250606213129783</t>
  </si>
  <si>
    <t>LÊ NGUYỄN MINH PHÚC</t>
  </si>
  <si>
    <t>79013-20250606213219290</t>
  </si>
  <si>
    <t>NGUYỄN TRƯỜNG PHỤNG</t>
  </si>
  <si>
    <t>79013-20250606213246643</t>
  </si>
  <si>
    <t>LÊ ĐÔNG PHƯƠNG</t>
  </si>
  <si>
    <t>79013-20250606213332830</t>
  </si>
  <si>
    <t>LÊ KHÁI PHƯƠNG</t>
  </si>
  <si>
    <t>79013-20250606213637030</t>
  </si>
  <si>
    <t>TRIỆU THÁI THANH PHƯƠNG</t>
  </si>
  <si>
    <t>79013-20250606213832063</t>
  </si>
  <si>
    <t>79013-20250606213904390</t>
  </si>
  <si>
    <t>LE QUAN</t>
  </si>
  <si>
    <t>PB4456124</t>
  </si>
  <si>
    <t>79013-20250606214025917</t>
  </si>
  <si>
    <t>HÀ ANH QUÂN</t>
  </si>
  <si>
    <t>79013-20250318162516817</t>
  </si>
  <si>
    <t>79013-20250318162812250</t>
  </si>
  <si>
    <t>HUỲNH NGUYÊN KHANG</t>
  </si>
  <si>
    <t>79013-20250318164237040</t>
  </si>
  <si>
    <t>79013-20250318164603250</t>
  </si>
  <si>
    <t>LÊ VĂN MINH BẢO</t>
  </si>
  <si>
    <t>79013-20250318164920580</t>
  </si>
  <si>
    <t>79013-20250319091658300</t>
  </si>
  <si>
    <t>ĐÀO THỊ LỆ PHƯƠNG</t>
  </si>
  <si>
    <t>79013-20250319094925190</t>
  </si>
  <si>
    <t>TRẦN VĂN SUNG</t>
  </si>
  <si>
    <t>79013-20250319095943267</t>
  </si>
  <si>
    <t>NGUYỄN TRỌNG VŨ</t>
  </si>
  <si>
    <t>79013-20250319100518740</t>
  </si>
  <si>
    <t>LÊ QUỐC KHANH</t>
  </si>
  <si>
    <t>79013-20250319103246810</t>
  </si>
  <si>
    <t>HUỲNH THẢO VY</t>
  </si>
  <si>
    <t>79013-20250319103426057</t>
  </si>
  <si>
    <t>NGUYỄN NON</t>
  </si>
  <si>
    <t>79013-20250319103809590</t>
  </si>
  <si>
    <t>TRƯƠNG QUẾ LÂM</t>
  </si>
  <si>
    <t>79013-20250319104100650</t>
  </si>
  <si>
    <t>79013-20250319104517903</t>
  </si>
  <si>
    <t>PHAN HÀ TRỌNG</t>
  </si>
  <si>
    <t>79013-20250319105441963</t>
  </si>
  <si>
    <t>BÙI GIA HÒA</t>
  </si>
  <si>
    <t>79013-20250319105711250</t>
  </si>
  <si>
    <t>79013-20250319105906007</t>
  </si>
  <si>
    <t>ĐOÀN THỊ THÙY</t>
  </si>
  <si>
    <t>79013-20250319110513313</t>
  </si>
  <si>
    <t>DƯƠNG MINH THÚY</t>
  </si>
  <si>
    <t>79013-20250319110728330</t>
  </si>
  <si>
    <t>79013-20250319111038263</t>
  </si>
  <si>
    <t>NÔNG THỊ NỞ</t>
  </si>
  <si>
    <t>79013-20250319111413207</t>
  </si>
  <si>
    <t>CHÂU CHIÊU DƯƠNG</t>
  </si>
  <si>
    <t>79013-20250319111700513</t>
  </si>
  <si>
    <t>TRƯƠNG QUỐC HÀO</t>
  </si>
  <si>
    <t>79013-20250606214055397</t>
  </si>
  <si>
    <t>79013-20250606214150993</t>
  </si>
  <si>
    <t>ĐỖ NGỌC QUANG</t>
  </si>
  <si>
    <t>79013-20250606214218437</t>
  </si>
  <si>
    <t>79013-20250606214245260</t>
  </si>
  <si>
    <t>HUỲNH LÝ QUANG SANG</t>
  </si>
  <si>
    <t>79013-20250606214840177</t>
  </si>
  <si>
    <t>79013-20250606215004563</t>
  </si>
  <si>
    <t>79013-20250606215159583</t>
  </si>
  <si>
    <t>VÕ CAO TÂY</t>
  </si>
  <si>
    <t>79013-20250606215331610</t>
  </si>
  <si>
    <t>LÊ VĂN THÀ</t>
  </si>
  <si>
    <t>79013-20250606215533280</t>
  </si>
  <si>
    <t>LÝ PHI THÂN</t>
  </si>
  <si>
    <t>79013-20250606215600450</t>
  </si>
  <si>
    <t>LÊ DUY THẮNG</t>
  </si>
  <si>
    <t>79013-20250606215648963</t>
  </si>
  <si>
    <t>TRẦN CHIẾN THẮNG</t>
  </si>
  <si>
    <t>79013-20250606215720490</t>
  </si>
  <si>
    <t>VÕ CAO THẮNG</t>
  </si>
  <si>
    <t>79013-20250606215746127</t>
  </si>
  <si>
    <t>LÊ NGỌC THIÊN THANH</t>
  </si>
  <si>
    <t>79013-20250606215845890</t>
  </si>
  <si>
    <t>79013-20250606215933670</t>
  </si>
  <si>
    <t>79013-20250606215956617</t>
  </si>
  <si>
    <t>79013-20250606220116987</t>
  </si>
  <si>
    <t>HỒ CÔNG THIỆN</t>
  </si>
  <si>
    <t>79013-20250606220140613</t>
  </si>
  <si>
    <t>NGUYỄN TÀI THIỆN</t>
  </si>
  <si>
    <t>79013-20250606220220930</t>
  </si>
  <si>
    <t>LƯƠNG PHƯỚC THỊNH</t>
  </si>
  <si>
    <t>79013-20250606220338500</t>
  </si>
  <si>
    <t>HUỲNH LỘC THOẠI</t>
  </si>
  <si>
    <t>79013-20250606220513920</t>
  </si>
  <si>
    <t>79013-20250606220603663</t>
  </si>
  <si>
    <t>ĐỖ BÁ THUẬN</t>
  </si>
  <si>
    <t>PHAN THỊ ÚT</t>
  </si>
  <si>
    <t>79013-20250319134238757</t>
  </si>
  <si>
    <t>HUỲNH THỊ THU LẬP</t>
  </si>
  <si>
    <t>79013-20250319134814370</t>
  </si>
  <si>
    <t>79013-20250319135319190</t>
  </si>
  <si>
    <t>CHU HẢI THUYÊN</t>
  </si>
  <si>
    <t>79013-20250319135512617</t>
  </si>
  <si>
    <t>79013-20250319135911370</t>
  </si>
  <si>
    <t>HỒ SĨ LONG ĐỨC</t>
  </si>
  <si>
    <t>79013-20250319141434093</t>
  </si>
  <si>
    <t>79013-20250319142510550</t>
  </si>
  <si>
    <t>NGẦN ĐỨC AN</t>
  </si>
  <si>
    <t>79013-20250319145251637</t>
  </si>
  <si>
    <t>ĐỖ THẾ GIA PHÚC</t>
  </si>
  <si>
    <t>79013-20250319145806107</t>
  </si>
  <si>
    <t>79013-20250319151456247</t>
  </si>
  <si>
    <t>HUỲNH NGỌC GIA MỸ</t>
  </si>
  <si>
    <t>79013-20250319151924350</t>
  </si>
  <si>
    <t>79013-20250319152655223</t>
  </si>
  <si>
    <t>79013-20250319153146100</t>
  </si>
  <si>
    <t>VŨ NGỌC BẢO CHÂU</t>
  </si>
  <si>
    <t>79013-20250319153839257</t>
  </si>
  <si>
    <t>79013-20250319155644070</t>
  </si>
  <si>
    <t>79013-20250319155937613</t>
  </si>
  <si>
    <t>GÍN TÚ KIM</t>
  </si>
  <si>
    <t>79013-20250319161134850</t>
  </si>
  <si>
    <t>79013-20250319161223720</t>
  </si>
  <si>
    <t>79013-20250319161402070</t>
  </si>
  <si>
    <t>79013-20250319161520080</t>
  </si>
  <si>
    <t>79013-20250319161654337</t>
  </si>
  <si>
    <t>79013-20250319162719433</t>
  </si>
  <si>
    <t>NGUYỄN DUY PHÚ</t>
  </si>
  <si>
    <t>79013-20250606220704280</t>
  </si>
  <si>
    <t>PHAN KHẮC THUẬN</t>
  </si>
  <si>
    <t>79013-20250606220917977</t>
  </si>
  <si>
    <t>79013-20250606221026317</t>
  </si>
  <si>
    <t>HỒ THỊ NGỌC THỦY</t>
  </si>
  <si>
    <t>79013-20250606221105370</t>
  </si>
  <si>
    <t>79013-20250606221148433</t>
  </si>
  <si>
    <t>NGUYỄN VIẾT TIẾN</t>
  </si>
  <si>
    <t>79013-20250606221238793</t>
  </si>
  <si>
    <t>79013-20250606221332627</t>
  </si>
  <si>
    <t>TRẦN THÀNH TÍN</t>
  </si>
  <si>
    <t>79013-20250606221417830</t>
  </si>
  <si>
    <t>NGUYỄN ĐỨC TỈNH</t>
  </si>
  <si>
    <t>79013-20250606221549753</t>
  </si>
  <si>
    <t>TẠ BẢO TOÀN</t>
  </si>
  <si>
    <t>79013-20250606221803423</t>
  </si>
  <si>
    <t>79013-20250606221831323</t>
  </si>
  <si>
    <t>79013-20250606221933747</t>
  </si>
  <si>
    <t>79013-20250606222125737</t>
  </si>
  <si>
    <t>LÊ NHẤT TRUNG</t>
  </si>
  <si>
    <t>79013-20250606222211067</t>
  </si>
  <si>
    <t>79013-20250606222301890</t>
  </si>
  <si>
    <t>79013-20250606222330720</t>
  </si>
  <si>
    <t>79013-20250606222415837</t>
  </si>
  <si>
    <t>79013-20250606222440917</t>
  </si>
  <si>
    <t>LÊ HỒ TRUYỀN</t>
  </si>
  <si>
    <t>79013-20250606222508170</t>
  </si>
  <si>
    <t>NGUYỄN VĂN QUỐC TUẤN</t>
  </si>
  <si>
    <t>79013-20250606222638397</t>
  </si>
  <si>
    <t>79013-20250606222723023</t>
  </si>
  <si>
    <t>ĐẶNG MINH TÙNG</t>
  </si>
  <si>
    <t>79013-20250606222754400</t>
  </si>
  <si>
    <t>ĐẶNG LÂM TƯỜNG</t>
  </si>
  <si>
    <t>79013-20250319162900353</t>
  </si>
  <si>
    <t>79013-20250319164709543</t>
  </si>
  <si>
    <t>79013-20250319164949520</t>
  </si>
  <si>
    <t>79013-20250320080559620</t>
  </si>
  <si>
    <t>NGUYỄN MAI THANH</t>
  </si>
  <si>
    <t>79013-20250320081033637</t>
  </si>
  <si>
    <t>79013-20250320095305713</t>
  </si>
  <si>
    <t>NGUYỄN CƠ THẠCH</t>
  </si>
  <si>
    <t>79013-20250320095319623</t>
  </si>
  <si>
    <t>HUỲNH VĂN THÂM</t>
  </si>
  <si>
    <t>79013-20250320100217257</t>
  </si>
  <si>
    <t>79013-20250320103124970</t>
  </si>
  <si>
    <t>ĐÀO DUY THỊNH</t>
  </si>
  <si>
    <t>79013-20250320103524313</t>
  </si>
  <si>
    <t>79013-20250320104008507</t>
  </si>
  <si>
    <t>NGUYỄN XUÂN KHOA</t>
  </si>
  <si>
    <t>79013-20250320143456150</t>
  </si>
  <si>
    <t>ĐẶNG THỊ ÚT</t>
  </si>
  <si>
    <t>79013-20250320145803870</t>
  </si>
  <si>
    <t>79013-20250320151341553</t>
  </si>
  <si>
    <t>TRẦN HỒ THANH TUẤN</t>
  </si>
  <si>
    <t>79013-20250320153205170</t>
  </si>
  <si>
    <t>HUỲNH VĨNH KIỆT</t>
  </si>
  <si>
    <t>79013-20250320160416580</t>
  </si>
  <si>
    <t>NGUYỄN VĂN MINH QUÂN</t>
  </si>
  <si>
    <t>79013-20250320161734120</t>
  </si>
  <si>
    <t>79013-20250320163203013</t>
  </si>
  <si>
    <t>79013-20250320163756783</t>
  </si>
  <si>
    <t>79013-20250321094909247</t>
  </si>
  <si>
    <t>79013-20250321100316377</t>
  </si>
  <si>
    <t>THÁI VĂN LÀNH</t>
  </si>
  <si>
    <t>79013-20250321100743450</t>
  </si>
  <si>
    <t>79013-20250606222844573</t>
  </si>
  <si>
    <t>79013-20250606222908323</t>
  </si>
  <si>
    <t>79013-20250606222950060</t>
  </si>
  <si>
    <t>PHẠM QUỐC VĨ</t>
  </si>
  <si>
    <t>79013-20250606223013237</t>
  </si>
  <si>
    <t>NGUYỄN HẢI VINH</t>
  </si>
  <si>
    <t>79013-20250606223117650</t>
  </si>
  <si>
    <t>79013-20250606223309217</t>
  </si>
  <si>
    <t>HUỲNH LONG VỸ</t>
  </si>
  <si>
    <t>79013-20250606223335863</t>
  </si>
  <si>
    <t>79013-20250606223400893</t>
  </si>
  <si>
    <t>DƯƠNG NGỌC YẾN</t>
  </si>
  <si>
    <t>79013-20250606223428700</t>
  </si>
  <si>
    <t>TRỊNH HOÀNG YẾN</t>
  </si>
  <si>
    <t>79013-20250607081808153</t>
  </si>
  <si>
    <t>VÕ LÝ PHƯƠNG TRÂM</t>
  </si>
  <si>
    <t>79013-20250607084401433</t>
  </si>
  <si>
    <t>NGỤY THỊ KIM THƠ</t>
  </si>
  <si>
    <t>79013-20250607084510667</t>
  </si>
  <si>
    <t>ĐÀM VĂN TÂM</t>
  </si>
  <si>
    <t>79013-20250607084617270</t>
  </si>
  <si>
    <t>79013-20250607084716630</t>
  </si>
  <si>
    <t>79013-20250607084908190</t>
  </si>
  <si>
    <t>HOÀNG BẢO TRÂM</t>
  </si>
  <si>
    <t>79013-20250607084922577</t>
  </si>
  <si>
    <t>LƯƠNG DƯƠNG HẢI TRIỀU</t>
  </si>
  <si>
    <t>79013-20250607085116693</t>
  </si>
  <si>
    <t>HUỲNH ĐOÀN PHÚC LỘC</t>
  </si>
  <si>
    <t>79013-20250607085858750</t>
  </si>
  <si>
    <t>79013-20250607093719140</t>
  </si>
  <si>
    <t>79013-20250607093743390</t>
  </si>
  <si>
    <t>NGÔ ĐỨC PHÁP</t>
  </si>
  <si>
    <t>79013-20250607094013420</t>
  </si>
  <si>
    <t>79013-20250607094118747</t>
  </si>
  <si>
    <t>TRẦN HƯNG THỊNH</t>
  </si>
  <si>
    <t>79013-20250607094223687</t>
  </si>
  <si>
    <t>NGUYỄN NGỌC BÍCH TRÂM</t>
  </si>
  <si>
    <t>79013-20250321105214813</t>
  </si>
  <si>
    <t>TRẦN LÊ DƯ HẠNH</t>
  </si>
  <si>
    <t>79013-20250321110209313</t>
  </si>
  <si>
    <t>NGUYỄN BÁ KHÁNH TRUNG</t>
  </si>
  <si>
    <t>79013-20250321110932750</t>
  </si>
  <si>
    <t>HAMARD DAMIEN F. THIERRY</t>
  </si>
  <si>
    <t>20CH29804</t>
  </si>
  <si>
    <t>79013-20250321111617900</t>
  </si>
  <si>
    <t>SỬ HUY PHƯỚC</t>
  </si>
  <si>
    <t>79013-20250321112208923</t>
  </si>
  <si>
    <t>79013-20250321113905307</t>
  </si>
  <si>
    <t>79013-20250321151447043</t>
  </si>
  <si>
    <t>79013-20250321152455630</t>
  </si>
  <si>
    <t>79013-20250321154700490</t>
  </si>
  <si>
    <t>ĐẶNG MINH KỲ</t>
  </si>
  <si>
    <t>79013-20250321155023550</t>
  </si>
  <si>
    <t>TRẦN LÊ CHÍ KHANG</t>
  </si>
  <si>
    <t>79013-20250321155743570</t>
  </si>
  <si>
    <t>PHAN HOÀNG UY</t>
  </si>
  <si>
    <t>79013-20250321162754207</t>
  </si>
  <si>
    <t>79013-20250321163843430</t>
  </si>
  <si>
    <t>79013-20250322085944917</t>
  </si>
  <si>
    <t>TRẦN QUỐC LONG XUYÊN</t>
  </si>
  <si>
    <t>79013-20250322090335307</t>
  </si>
  <si>
    <t>79013-20250322090917540</t>
  </si>
  <si>
    <t>79013-20250322094319177</t>
  </si>
  <si>
    <t>TRẦN QUỐC MINH LONG</t>
  </si>
  <si>
    <t>79013-20250322100546593</t>
  </si>
  <si>
    <t>79013-20250322103246730</t>
  </si>
  <si>
    <t>PHAN VÕ HOÀNG SƠN</t>
  </si>
  <si>
    <t>79013-20250322104526990</t>
  </si>
  <si>
    <t>79013-20250322105918973</t>
  </si>
  <si>
    <t>79013-20250322110928327</t>
  </si>
  <si>
    <t>ĐINH VĨNH LONG NHẬT</t>
  </si>
  <si>
    <t>79013-20250607094428300</t>
  </si>
  <si>
    <t>79013-20250607094517117</t>
  </si>
  <si>
    <t>HUỲNH PHÚC THỊNH</t>
  </si>
  <si>
    <t>79013-20250607094703693</t>
  </si>
  <si>
    <t>79013-20250607095211263</t>
  </si>
  <si>
    <t>79013-20250607095753827</t>
  </si>
  <si>
    <t>NGUYỄN HUỆ KINH LUÂN</t>
  </si>
  <si>
    <t>79013-20250607095846227</t>
  </si>
  <si>
    <t>79013-20250607101024833</t>
  </si>
  <si>
    <t>PHẠM QUỐC TÍNH</t>
  </si>
  <si>
    <t>79013-20250607101559637</t>
  </si>
  <si>
    <t>NGUYỄN HUỆ BẢO NGHI</t>
  </si>
  <si>
    <t>79013-20250607101653313</t>
  </si>
  <si>
    <t>79013-20250607101814610</t>
  </si>
  <si>
    <t>TRƯƠNG THANH VÂN ANH</t>
  </si>
  <si>
    <t>79013-20250607102540690</t>
  </si>
  <si>
    <t>ĐINH VĂN PHI</t>
  </si>
  <si>
    <t>79013-20250607103156127</t>
  </si>
  <si>
    <t>79013-20250607103347540</t>
  </si>
  <si>
    <t>79013-20250607103649320</t>
  </si>
  <si>
    <t>TRÌNH HUY MINH</t>
  </si>
  <si>
    <t>79013-20250607110333210</t>
  </si>
  <si>
    <t>MAI VIẾT CHÁNH</t>
  </si>
  <si>
    <t>79013-20250607142242487</t>
  </si>
  <si>
    <t>79013-20250607192818687</t>
  </si>
  <si>
    <t>NGUYỄN KHUÊ NGHI</t>
  </si>
  <si>
    <t>79013-20250607222701077</t>
  </si>
  <si>
    <t>LE TRUNG NGUYEN</t>
  </si>
  <si>
    <t>RA5637697</t>
  </si>
  <si>
    <t>79013-20250607222843353</t>
  </si>
  <si>
    <t>MC GUINNESS TRENT MICHAEL</t>
  </si>
  <si>
    <t>A38238641</t>
  </si>
  <si>
    <t>79013-20250609082005810</t>
  </si>
  <si>
    <t>ĐÀO QUANG TUẤN</t>
  </si>
  <si>
    <t>79013-20250609090413690</t>
  </si>
  <si>
    <t>PHẠM THỊ PHƯƠNG LINH</t>
  </si>
  <si>
    <t>79013-20250609090603670</t>
  </si>
  <si>
    <t>NGUYỄN THANH KHA</t>
  </si>
  <si>
    <t>79013-20250322114728837</t>
  </si>
  <si>
    <t>NGUYỄN THỊ MAI CÚC</t>
  </si>
  <si>
    <t>79013-20250322135926730</t>
  </si>
  <si>
    <t>BÙI VĂN NGÃI</t>
  </si>
  <si>
    <t>79013-20250322151204770</t>
  </si>
  <si>
    <t>DƯƠNG ĐOÀN UYÊN NHI</t>
  </si>
  <si>
    <t>79013-20250324085445107</t>
  </si>
  <si>
    <t>79013-20250324091251747</t>
  </si>
  <si>
    <t>HUỲNH THỊ NGỌC ANH</t>
  </si>
  <si>
    <t>79013-20250324091500473</t>
  </si>
  <si>
    <t>79013-20250324092116620</t>
  </si>
  <si>
    <t>LÊ THỊ BẢO LỘC</t>
  </si>
  <si>
    <t>79013-20250324092412530</t>
  </si>
  <si>
    <t>ĐINH THỊ NGỌC TÁ</t>
  </si>
  <si>
    <t>79013-20250324095031970</t>
  </si>
  <si>
    <t>79013-20250324101513257</t>
  </si>
  <si>
    <t>79013-20250324102002953</t>
  </si>
  <si>
    <t>79013-20250324102257207</t>
  </si>
  <si>
    <t>ĐOÀN THỊ PHƯƠNG ANH</t>
  </si>
  <si>
    <t>79013-20250324102654823</t>
  </si>
  <si>
    <t>VIÊN VĨ THUẬN</t>
  </si>
  <si>
    <t>79013-20250324103035697</t>
  </si>
  <si>
    <t>PHẠM CÔNG BINH</t>
  </si>
  <si>
    <t>79013-20250324103358607</t>
  </si>
  <si>
    <t>NGUYỄN THỊ TUYẾT CHINH</t>
  </si>
  <si>
    <t>79013-20250324103647170</t>
  </si>
  <si>
    <t>VÕ THÁI ĐỨC</t>
  </si>
  <si>
    <t>79013-20250324104057180</t>
  </si>
  <si>
    <t>79013-20250324104517550</t>
  </si>
  <si>
    <t>NGUYỄN THỊ Ý KIỀU</t>
  </si>
  <si>
    <t>79013-20250324105107510</t>
  </si>
  <si>
    <t>NGUYỄN PHẠM HỒNG NHUNG</t>
  </si>
  <si>
    <t>79013-20250324105526727</t>
  </si>
  <si>
    <t>79013-20250324105750530</t>
  </si>
  <si>
    <t>NGUYỄN THỊ KHÁNH</t>
  </si>
  <si>
    <t>79013-20250324110028727</t>
  </si>
  <si>
    <t>HUỲNH DƯƠNG THÙY LINH</t>
  </si>
  <si>
    <t>79013-20250609091939217</t>
  </si>
  <si>
    <t>79013-20250609093747653</t>
  </si>
  <si>
    <t>BÙI THỊ BÍCH THẢO</t>
  </si>
  <si>
    <t>79013-20250609094355853</t>
  </si>
  <si>
    <t>79013-20250609094958463</t>
  </si>
  <si>
    <t>79013-20250609100711467</t>
  </si>
  <si>
    <t>NGUYỄN QUẾ ĐÔNG</t>
  </si>
  <si>
    <t>79013-20250609102054707</t>
  </si>
  <si>
    <t>VƯƠNG MỸ LAN</t>
  </si>
  <si>
    <t>79013-20250609103604080</t>
  </si>
  <si>
    <t>HOÀNG HUY ĐẠT</t>
  </si>
  <si>
    <t>79013-20250609104727807</t>
  </si>
  <si>
    <t>TRƯƠNG TÔN TÍN</t>
  </si>
  <si>
    <t>79013-20250609105444893</t>
  </si>
  <si>
    <t>79013-20250609110119287</t>
  </si>
  <si>
    <t>HÀ ANH KIỆT</t>
  </si>
  <si>
    <t>79013-20250609110707857</t>
  </si>
  <si>
    <t>NGUYỄN KIM NHƯ ANH</t>
  </si>
  <si>
    <t>79013-20250609111713273</t>
  </si>
  <si>
    <t>NGÔ NHẬT THIÊN</t>
  </si>
  <si>
    <t>79013-20250609111746030</t>
  </si>
  <si>
    <t>79013-20250609112122967</t>
  </si>
  <si>
    <t>79013-20250609112306490</t>
  </si>
  <si>
    <t>ĐẶNG THỊ XUÂN HƯƠNG</t>
  </si>
  <si>
    <t>79013-20250609113021893</t>
  </si>
  <si>
    <t>79013-20250609114234450</t>
  </si>
  <si>
    <t>79013-20250609114706767</t>
  </si>
  <si>
    <t>79013-20250609115601177</t>
  </si>
  <si>
    <t>79013-20250609115719117</t>
  </si>
  <si>
    <t>79013-20250609134519427</t>
  </si>
  <si>
    <t>DU HOÀNG ANH</t>
  </si>
  <si>
    <t>79013-20250609134547070</t>
  </si>
  <si>
    <t>79013-20250324110310023</t>
  </si>
  <si>
    <t>79013-20250324135220727</t>
  </si>
  <si>
    <t>ĐINH TRƯỜNG AN</t>
  </si>
  <si>
    <t>79013-20250324140208417</t>
  </si>
  <si>
    <t>PHẠM HUY KHÔI</t>
  </si>
  <si>
    <t>79013-20250324141937627</t>
  </si>
  <si>
    <t>NGUYỄN HOÀNG NGỌC BÍCH</t>
  </si>
  <si>
    <t>79013-20250324143623950</t>
  </si>
  <si>
    <t>TRỊNH TRỌNG HỮU</t>
  </si>
  <si>
    <t>79013-20250324144115267</t>
  </si>
  <si>
    <t>NGUYỄN NG. HỒNG NGỌC BÍCH</t>
  </si>
  <si>
    <t>79013-20250324144512177</t>
  </si>
  <si>
    <t>79013-20250324145503670</t>
  </si>
  <si>
    <t>TRƯƠNG VĂN BẢY</t>
  </si>
  <si>
    <t>79013-20250324145641740</t>
  </si>
  <si>
    <t>LÊ VÂN QUỲNH</t>
  </si>
  <si>
    <t>79013-20250324151701357</t>
  </si>
  <si>
    <t>79013-20250324152712460</t>
  </si>
  <si>
    <t>NGUYỄN HOÀNG LÊ VI</t>
  </si>
  <si>
    <t>79013-20250324153218607</t>
  </si>
  <si>
    <t>79013-20250324154423627</t>
  </si>
  <si>
    <t>PHAN HOÀNG THIẾT</t>
  </si>
  <si>
    <t>79013-20250324154618087</t>
  </si>
  <si>
    <t>NGUYỄN QUANG DUẨN</t>
  </si>
  <si>
    <t>79013-20250324154808960</t>
  </si>
  <si>
    <t>79013-20250324155047117</t>
  </si>
  <si>
    <t>QUÁCH MỸ PHƯƠNG</t>
  </si>
  <si>
    <t>79013-20250324155413677</t>
  </si>
  <si>
    <t>TRẦN HOÀNG ÁNH</t>
  </si>
  <si>
    <t>79013-20250324161214900</t>
  </si>
  <si>
    <t>79013-20250324162430217</t>
  </si>
  <si>
    <t>79013-20250324163728123</t>
  </si>
  <si>
    <t>79013-20250324164024903</t>
  </si>
  <si>
    <t>TRẦN THU NA</t>
  </si>
  <si>
    <t>79013-20250324164427750</t>
  </si>
  <si>
    <t>79013-20250609134615930</t>
  </si>
  <si>
    <t>79013-20250609134701063</t>
  </si>
  <si>
    <t>79013-20250609134758840</t>
  </si>
  <si>
    <t>79013-20250609135841180</t>
  </si>
  <si>
    <t>PHAN VĂN TĂNG</t>
  </si>
  <si>
    <t>79013-20250609140546583</t>
  </si>
  <si>
    <t>TRẦN QUANG ÁNH</t>
  </si>
  <si>
    <t>79013-20250609140640810</t>
  </si>
  <si>
    <t>PHẠM MINH BẢO</t>
  </si>
  <si>
    <t>79013-20250609140740117</t>
  </si>
  <si>
    <t>SƠN NGỌC BI</t>
  </si>
  <si>
    <t>79013-20250609140850583</t>
  </si>
  <si>
    <t>79013-20250609140943327</t>
  </si>
  <si>
    <t>PHAN VIẾT BÌNH</t>
  </si>
  <si>
    <t>79013-20250609141007247</t>
  </si>
  <si>
    <t>79013-20250609141139413</t>
  </si>
  <si>
    <t>PETER LESLIE CLEVELAND</t>
  </si>
  <si>
    <t>LK125145</t>
  </si>
  <si>
    <t>79013-20250609141240720</t>
  </si>
  <si>
    <t>ĐOÀN QUỐC CƯỜNG</t>
  </si>
  <si>
    <t>79013-20250609141334977</t>
  </si>
  <si>
    <t>79013-20250609141647953</t>
  </si>
  <si>
    <t>HỒ MINH ĐĂNG</t>
  </si>
  <si>
    <t>79013-20250609141950250</t>
  </si>
  <si>
    <t>BÙI THỊ MỸ HẠNH</t>
  </si>
  <si>
    <t>79013-20250609143138783</t>
  </si>
  <si>
    <t>GIÃ CHÍ NHÂN</t>
  </si>
  <si>
    <t>79013-20250609143308633</t>
  </si>
  <si>
    <t>79013-20250609143512007</t>
  </si>
  <si>
    <t>LÊ UYÊN NHẬT</t>
  </si>
  <si>
    <t>79013-20250609143611997</t>
  </si>
  <si>
    <t>NGUYỄN ĐĂNG NHẬT</t>
  </si>
  <si>
    <t>79013-20250609144024333</t>
  </si>
  <si>
    <t>IZAK PETRUS VAN NIEKERK</t>
  </si>
  <si>
    <t>A08827877</t>
  </si>
  <si>
    <t>79013-20250609144042100</t>
  </si>
  <si>
    <t>79013-20250609144310490</t>
  </si>
  <si>
    <t>PHAN HOÀNG THANH PHONG</t>
  </si>
  <si>
    <t>79013-20250324164739160</t>
  </si>
  <si>
    <t>79013-20250324165145177</t>
  </si>
  <si>
    <t>79013-20250324165525057</t>
  </si>
  <si>
    <t>TÔN THẤT DUY QUANG</t>
  </si>
  <si>
    <t>79013-20250324165844380</t>
  </si>
  <si>
    <t>HỒ DƯƠNG NGỌC NHI</t>
  </si>
  <si>
    <t>79013-20250325080609173</t>
  </si>
  <si>
    <t>79013-20250325080719100</t>
  </si>
  <si>
    <t>79013-20250325080834917</t>
  </si>
  <si>
    <t>79013-20250325081927180</t>
  </si>
  <si>
    <t>NGUYỄN DANH HÀO</t>
  </si>
  <si>
    <t>79013-20250325082158943</t>
  </si>
  <si>
    <t>79013-20250325082201700</t>
  </si>
  <si>
    <t>DƯƠNG HÙNG HÙNG</t>
  </si>
  <si>
    <t>79013-20250325082307600</t>
  </si>
  <si>
    <t>TRẦN HẢI HÒA</t>
  </si>
  <si>
    <t>79013-20250325082410603</t>
  </si>
  <si>
    <t>PHẠM HỮU HỒI</t>
  </si>
  <si>
    <t>79013-20250325082532613</t>
  </si>
  <si>
    <t>HÀ THÀNH NAM</t>
  </si>
  <si>
    <t>79013-20250325082646203</t>
  </si>
  <si>
    <t>79013-20250325083040290</t>
  </si>
  <si>
    <t>79013-20250325083152280</t>
  </si>
  <si>
    <t>79013-20250325083256580</t>
  </si>
  <si>
    <t>79013-20250325083645013</t>
  </si>
  <si>
    <t>NGÔ THANH THẢO</t>
  </si>
  <si>
    <t>79013-20250325083814283</t>
  </si>
  <si>
    <t>HÀ THỊ KIM KHÁNH</t>
  </si>
  <si>
    <t>79013-20250325083904450</t>
  </si>
  <si>
    <t>TRẦN TRỌNG THUẬN</t>
  </si>
  <si>
    <t>79013-20250325084014973</t>
  </si>
  <si>
    <t>HUỲNH GIANG THỦY</t>
  </si>
  <si>
    <t>79013-20250325084107770</t>
  </si>
  <si>
    <t>TRẦN KIM HƯƠNG</t>
  </si>
  <si>
    <t>NGUYỄN TIẾN VƯỢNG</t>
  </si>
  <si>
    <t>ĐỖ HOÀNG THÀNH</t>
  </si>
  <si>
    <t>79013-20250609144456840</t>
  </si>
  <si>
    <t>79013-20250609144550637</t>
  </si>
  <si>
    <t>79013-20250609144724313</t>
  </si>
  <si>
    <t>MAI XUÂN PHƯƠNG</t>
  </si>
  <si>
    <t>79013-20250609145050467</t>
  </si>
  <si>
    <t>79013-20250609145210</t>
  </si>
  <si>
    <t>CHÂU NHẬT TRƯỜNG</t>
  </si>
  <si>
    <t>79013-20250609145329460</t>
  </si>
  <si>
    <t>79013-20250609145449260</t>
  </si>
  <si>
    <t>79013-20250609145455593</t>
  </si>
  <si>
    <t>NGUYỄN MAI ANH KIỆT</t>
  </si>
  <si>
    <t>79013-20250609145541527</t>
  </si>
  <si>
    <t>79013-20250609145659797</t>
  </si>
  <si>
    <t>NGUYỄN ĐĂNG TÂN</t>
  </si>
  <si>
    <t>79013-20250609145800837</t>
  </si>
  <si>
    <t>79013-20250609145927107</t>
  </si>
  <si>
    <t>TRƯƠNG CÔNG THÁI</t>
  </si>
  <si>
    <t>79013-20250609150010480</t>
  </si>
  <si>
    <t>NGUYỄN LÊ TỐ THANH</t>
  </si>
  <si>
    <t>79013-20250609150119557</t>
  </si>
  <si>
    <t>TRANG THANH NHẬT</t>
  </si>
  <si>
    <t>79013-20250609150231770</t>
  </si>
  <si>
    <t>TRẦN QUÝ AN</t>
  </si>
  <si>
    <t>79013-20250609150341823</t>
  </si>
  <si>
    <t>79013-20250609150353130</t>
  </si>
  <si>
    <t>TRẦN NGỌC THIỆN NGÔN</t>
  </si>
  <si>
    <t>79013-20250609150437997</t>
  </si>
  <si>
    <t>79013-20250609150532723</t>
  </si>
  <si>
    <t>PHẠM DUY THIỆN</t>
  </si>
  <si>
    <t>79013-20250609150558183</t>
  </si>
  <si>
    <t>HUỲNH QUỐC LẬP</t>
  </si>
  <si>
    <t>79013-20250609150714203</t>
  </si>
  <si>
    <t>LÊ NGỌC GIA HÂN</t>
  </si>
  <si>
    <t>79013-20250609150816693</t>
  </si>
  <si>
    <t>TRƯƠNG PHÚ THIỆN</t>
  </si>
  <si>
    <t>PHẠM PHÚ THỊNH</t>
  </si>
  <si>
    <t>79013-20250325084203187</t>
  </si>
  <si>
    <t>79013-20250325084302340</t>
  </si>
  <si>
    <t>ĐẶNG NGÂN TUẤN</t>
  </si>
  <si>
    <t>79013-20250325084559620</t>
  </si>
  <si>
    <t>NGUYỄN BÁ TRIÊM</t>
  </si>
  <si>
    <t>79013-20250325085005293</t>
  </si>
  <si>
    <t>79013-20250325085803623</t>
  </si>
  <si>
    <t>79013-20250325090353960</t>
  </si>
  <si>
    <t>79013-20250325090511970</t>
  </si>
  <si>
    <t>MAI TRƯỜNG HẬN</t>
  </si>
  <si>
    <t>79013-20250325090612850</t>
  </si>
  <si>
    <t>79013-20250325090717577</t>
  </si>
  <si>
    <t>79013-20250325090848063</t>
  </si>
  <si>
    <t>79013-20250325091000240</t>
  </si>
  <si>
    <t>TRẦN XUÂN NHỚ</t>
  </si>
  <si>
    <t>79013-20250325091110680</t>
  </si>
  <si>
    <t>79013-20250325091239987</t>
  </si>
  <si>
    <t>79013-20250325093526483</t>
  </si>
  <si>
    <t>PHẠM HOÀNG THÙY DUNG</t>
  </si>
  <si>
    <t>79013-20250325093820137</t>
  </si>
  <si>
    <t>TẠ BÌNH AN</t>
  </si>
  <si>
    <t>79013-20250325094905607</t>
  </si>
  <si>
    <t>LƯU MINH MẪN</t>
  </si>
  <si>
    <t>79013-20250325095052400</t>
  </si>
  <si>
    <t>MÃ HỒNG KIM PHỤNG</t>
  </si>
  <si>
    <t>79013-20250325095101223</t>
  </si>
  <si>
    <t>ĐỖ NGỌC YẾN</t>
  </si>
  <si>
    <t>79013-20250325095356107</t>
  </si>
  <si>
    <t>79013-20250325095528737</t>
  </si>
  <si>
    <t>VƯƠNG CẨM SÁNG</t>
  </si>
  <si>
    <t>79013-20250325100346527</t>
  </si>
  <si>
    <t>PHAN THÀNH HƯNG</t>
  </si>
  <si>
    <t>79013-20250325102843007</t>
  </si>
  <si>
    <t>NGUYỄN ĐĂNG TRỌNG NGHĨA</t>
  </si>
  <si>
    <t>79013-20250609151008247</t>
  </si>
  <si>
    <t>TRẦN PHƯỚC THỌ</t>
  </si>
  <si>
    <t>79013-20250609151114343</t>
  </si>
  <si>
    <t>ĐẶNG MINH THÔNG</t>
  </si>
  <si>
    <t>79013-20250609151157180</t>
  </si>
  <si>
    <t>LÊ HOÀNG THÔNG</t>
  </si>
  <si>
    <t>79013-20250609151302210</t>
  </si>
  <si>
    <t>79013-20250609151322917</t>
  </si>
  <si>
    <t>ĐINH PHAN ANH THƯ</t>
  </si>
  <si>
    <t>79013-20250609151410963</t>
  </si>
  <si>
    <t>ĐINH PHAN MINH THƯ</t>
  </si>
  <si>
    <t>79013-20250609151540567</t>
  </si>
  <si>
    <t>79013-20250609151647903</t>
  </si>
  <si>
    <t>79013-20250609152205893</t>
  </si>
  <si>
    <t>TRẦN HÀ LIÊN</t>
  </si>
  <si>
    <t>79013-20250609152306733</t>
  </si>
  <si>
    <t>LƯU NGỌC ĐAN THÙY</t>
  </si>
  <si>
    <t>79013-20250609152408690</t>
  </si>
  <si>
    <t>79013-20250609152628803</t>
  </si>
  <si>
    <t>79013-20250609152730927</t>
  </si>
  <si>
    <t>79013-20250609152751673</t>
  </si>
  <si>
    <t>79013-20250609152923377</t>
  </si>
  <si>
    <t>PHẠM THỊ KIM TÌNH</t>
  </si>
  <si>
    <t>79013-20250609153010287</t>
  </si>
  <si>
    <t>79013-20250609153153193</t>
  </si>
  <si>
    <t>CHÂU VĂN TOẢN</t>
  </si>
  <si>
    <t>79013-20250609153247033</t>
  </si>
  <si>
    <t>79013-20250609153608583</t>
  </si>
  <si>
    <t>NGUYỄN THỊ THANH TRÂN</t>
  </si>
  <si>
    <t>79013-20250609153728020</t>
  </si>
  <si>
    <t>79013-20250609153822330</t>
  </si>
  <si>
    <t>VÕ TRẦN ANH TRIẾT</t>
  </si>
  <si>
    <t>79013-20250609154000743</t>
  </si>
  <si>
    <t>79013-20250325103014310</t>
  </si>
  <si>
    <t>79013-20250325103125720</t>
  </si>
  <si>
    <t>TRẦN ANH HƯNG</t>
  </si>
  <si>
    <t>79013-20250325103507</t>
  </si>
  <si>
    <t>TÔ THỊ MỸ CHI</t>
  </si>
  <si>
    <t>79013-20250325103640493</t>
  </si>
  <si>
    <t>79013-20250325103925153</t>
  </si>
  <si>
    <t>VŨ QUANG VINH</t>
  </si>
  <si>
    <t>79013-20250325104331190</t>
  </si>
  <si>
    <t>79013-20250325104339490</t>
  </si>
  <si>
    <t>79013-20250325104503987</t>
  </si>
  <si>
    <t>79013-20250325104614200</t>
  </si>
  <si>
    <t>NGUYỄN HỒ KHÁNH BĂNG</t>
  </si>
  <si>
    <t>79013-20250325104728207</t>
  </si>
  <si>
    <t>79013-20250325105145503</t>
  </si>
  <si>
    <t>79013-20250325105716810</t>
  </si>
  <si>
    <t>TRỊNH VĂN HIỀN</t>
  </si>
  <si>
    <t>79013-20250325111120640</t>
  </si>
  <si>
    <t>TRẦN NGỌC YẾN ANH</t>
  </si>
  <si>
    <t>79013-20250325113641913</t>
  </si>
  <si>
    <t>DƯƠNG VĂN ĐẠT</t>
  </si>
  <si>
    <t>79013-20250325113812870</t>
  </si>
  <si>
    <t>VĂN MINH THÁI</t>
  </si>
  <si>
    <t>79013-20250325133709140</t>
  </si>
  <si>
    <t>LA PHẠM MINH</t>
  </si>
  <si>
    <t>79013-20250325135349920</t>
  </si>
  <si>
    <t>ĐOÀN CÔNG QUY</t>
  </si>
  <si>
    <t>79013-20250325141714893</t>
  </si>
  <si>
    <t>HUỲNH NGỌC VẸN</t>
  </si>
  <si>
    <t>79013-20250325142054340</t>
  </si>
  <si>
    <t>79013-20250325142412823</t>
  </si>
  <si>
    <t>NGUYỄN THỊ PHƯƠNG HIỀN</t>
  </si>
  <si>
    <t>79013-20250325143426020</t>
  </si>
  <si>
    <t>ĐẶNG MINH ĐẠT</t>
  </si>
  <si>
    <t>79013-20250325144303373</t>
  </si>
  <si>
    <t>KIM THANH THẢO</t>
  </si>
  <si>
    <t>79013-20250325145143337</t>
  </si>
  <si>
    <t>CAO THỊ KIM SƯƠNG</t>
  </si>
  <si>
    <t>79013-20250325145827187</t>
  </si>
  <si>
    <t>PHAN TRẦN THẢO VY</t>
  </si>
  <si>
    <t>79013-20250325150041120</t>
  </si>
  <si>
    <t>CAO THANH THÙY</t>
  </si>
  <si>
    <t>79013-20250325150315993</t>
  </si>
  <si>
    <t>VÕ MẠNH CƯỜNG</t>
  </si>
  <si>
    <t>79013-20250325150438060</t>
  </si>
  <si>
    <t>LÊ NGỌC PHƯỚC LONG</t>
  </si>
  <si>
    <t>79013-20250325150610790</t>
  </si>
  <si>
    <t>SƠN Y</t>
  </si>
  <si>
    <t>79013-20250325151227780</t>
  </si>
  <si>
    <t>79013-20250325151946420</t>
  </si>
  <si>
    <t>79013-20250325152148397</t>
  </si>
  <si>
    <t>ĐẶNG NGỌC QUANG MINH</t>
  </si>
  <si>
    <t>79013-20250325152349407</t>
  </si>
  <si>
    <t>PHẠM ĐÔN HẬU</t>
  </si>
  <si>
    <t>79013-20250325152653900</t>
  </si>
  <si>
    <t>79013-20250325153046090</t>
  </si>
  <si>
    <t>TRẦN LẬP LUẬT PHÁP</t>
  </si>
  <si>
    <t>79013-20250325154114810</t>
  </si>
  <si>
    <t>79013-20250325154314563</t>
  </si>
  <si>
    <t>TÔN NỮ KHÁNH HÒA</t>
  </si>
  <si>
    <t>79013-20250325154320130</t>
  </si>
  <si>
    <t>79013-20250325154445227</t>
  </si>
  <si>
    <t>MAI HUỲNH NHƯ</t>
  </si>
  <si>
    <t>79013-20250325154537533</t>
  </si>
  <si>
    <t>79013-20250325154646473</t>
  </si>
  <si>
    <t>NGUYỄN LÊ ĐỨC THỤY</t>
  </si>
  <si>
    <t>79013-20250325154754177</t>
  </si>
  <si>
    <t>79013-20250325160359943</t>
  </si>
  <si>
    <t>79013-20250325161655327</t>
  </si>
  <si>
    <t>79013-20250325162207950</t>
  </si>
  <si>
    <t>NGUYỄN VŨ MINH DUY</t>
  </si>
  <si>
    <t>79013-20250609154048800</t>
  </si>
  <si>
    <t>NGUYỄN VIẾT TRƯỜNG</t>
  </si>
  <si>
    <t>79013-20250609154135030</t>
  </si>
  <si>
    <t>BÙI CẨM TÚ</t>
  </si>
  <si>
    <t>79013-20250609154256160</t>
  </si>
  <si>
    <t>79013-20250609154407757</t>
  </si>
  <si>
    <t>79013-20250609154422413</t>
  </si>
  <si>
    <t>LÝ NGỌC NHI</t>
  </si>
  <si>
    <t>79013-20250609154513533</t>
  </si>
  <si>
    <t>NGUYỄNN THỊ KIM TUYẾN</t>
  </si>
  <si>
    <t>79013-20250609154601267</t>
  </si>
  <si>
    <t>79013-20250609154933863</t>
  </si>
  <si>
    <t>79013-20250609154950163</t>
  </si>
  <si>
    <t>GIÀNG MÍ TỈNH</t>
  </si>
  <si>
    <t>79013-20250609155017480</t>
  </si>
  <si>
    <t>HUỲNH TÔN VINH</t>
  </si>
  <si>
    <t>79013-20250609155104580</t>
  </si>
  <si>
    <t>TRƯƠNG HUY VŨ</t>
  </si>
  <si>
    <t>79013-20250609155204590</t>
  </si>
  <si>
    <t>NGUYỄN ÁNH TRÚC XUÂN</t>
  </si>
  <si>
    <t>79013-20250609155222913</t>
  </si>
  <si>
    <t>NGUYỄN QUỐC MẪN</t>
  </si>
  <si>
    <t>79013-20250609155905347</t>
  </si>
  <si>
    <t>79013-20250609160711047</t>
  </si>
  <si>
    <t>79013-20250609160742323</t>
  </si>
  <si>
    <t>79013-20250609161035940</t>
  </si>
  <si>
    <t>79013-20250609161913883</t>
  </si>
  <si>
    <t>HỒ HỮU NGHĨA</t>
  </si>
  <si>
    <t>79013-20250609162525353</t>
  </si>
  <si>
    <t>ĐẶNG XUÂN LONG</t>
  </si>
  <si>
    <t>79013-20250609164128360</t>
  </si>
  <si>
    <t>79013-20250609211244513</t>
  </si>
  <si>
    <t>DƯƠNG QUANG DĨNH</t>
  </si>
  <si>
    <t>79013-20250609211327630</t>
  </si>
  <si>
    <t>ĐỖ TẤN ĐỊNH</t>
  </si>
  <si>
    <t>79013-20250325163422230</t>
  </si>
  <si>
    <t>79013-20250325164001747</t>
  </si>
  <si>
    <t>79013-20250326090642583</t>
  </si>
  <si>
    <t>VÕ TẤN TRẦN DUY</t>
  </si>
  <si>
    <t>79013-20250326091254043</t>
  </si>
  <si>
    <t>79013-20250326091646863</t>
  </si>
  <si>
    <t>79013-20250326092652607</t>
  </si>
  <si>
    <t>79013-20250326092920717</t>
  </si>
  <si>
    <t>79013-20250326094751883</t>
  </si>
  <si>
    <t>PHẠM TRẦN HẢI ĐĂNG</t>
  </si>
  <si>
    <t>79013-20250326101037647</t>
  </si>
  <si>
    <t>79013-20250326101536490</t>
  </si>
  <si>
    <t>79013-20250326102348780</t>
  </si>
  <si>
    <t>79013-20250326104859450</t>
  </si>
  <si>
    <t>79013-20250326105018153</t>
  </si>
  <si>
    <t>VŨ QUỐC TOÀN</t>
  </si>
  <si>
    <t>79013-20250326105717170</t>
  </si>
  <si>
    <t>NGUYỄN CHÍ TUẤN</t>
  </si>
  <si>
    <t>79013-20250326110142570</t>
  </si>
  <si>
    <t>THÁI HÀ BẢO NGÂN</t>
  </si>
  <si>
    <t>79013-20250326110457263</t>
  </si>
  <si>
    <t>VŨ QUANG VIỆT QUÂN</t>
  </si>
  <si>
    <t>79013-20250326110749973</t>
  </si>
  <si>
    <t>79013-20250326133627797</t>
  </si>
  <si>
    <t>ĐÀO THỊ KIM THANH</t>
  </si>
  <si>
    <t>79013-20250326140006100</t>
  </si>
  <si>
    <t>NGUYỄN MINH NHƯ KHÁNH</t>
  </si>
  <si>
    <t>79013-20250326141700517</t>
  </si>
  <si>
    <t>79013-20250326145317840</t>
  </si>
  <si>
    <t>NGUYỄN GIA CANH</t>
  </si>
  <si>
    <t>79013-20250326145640940</t>
  </si>
  <si>
    <t>TRẦN DƯƠNG THANH NGÂN</t>
  </si>
  <si>
    <t>79013-20250609211533107</t>
  </si>
  <si>
    <t>WARREN RODNEY DREDGE</t>
  </si>
  <si>
    <t>M00273743</t>
  </si>
  <si>
    <t>79013-20250609211635857</t>
  </si>
  <si>
    <t>ĐỖ QUỐC DŨNG</t>
  </si>
  <si>
    <t>79013-20250609211742333</t>
  </si>
  <si>
    <t>VĂN HOÀNG DŨNG</t>
  </si>
  <si>
    <t>79013-20250609211843447</t>
  </si>
  <si>
    <t>79013-20250609211931440</t>
  </si>
  <si>
    <t>TRẦN VĂN DUYÊN</t>
  </si>
  <si>
    <t>79013-20250609212033240</t>
  </si>
  <si>
    <t>CRAIG JOHN GIBSON</t>
  </si>
  <si>
    <t>LL845609</t>
  </si>
  <si>
    <t>79013-20250609212120747</t>
  </si>
  <si>
    <t>LÊ VĂN HAI</t>
  </si>
  <si>
    <t>79013-20250609212204020</t>
  </si>
  <si>
    <t>79013-20250609212229627</t>
  </si>
  <si>
    <t>79013-20250609212315100</t>
  </si>
  <si>
    <t>79013-20250609212338520</t>
  </si>
  <si>
    <t>NGUYỄN VĂN HÒA HIỆP</t>
  </si>
  <si>
    <t>79013-20250609212425473</t>
  </si>
  <si>
    <t>79013-20250609212511800</t>
  </si>
  <si>
    <t>TỐNG THỊ NGỌC HOA</t>
  </si>
  <si>
    <t>79013-20250609212619910</t>
  </si>
  <si>
    <t>79013-20250609212644147</t>
  </si>
  <si>
    <t>NÔNG VIỆT HOÀNG</t>
  </si>
  <si>
    <t>79013-20250609212705990</t>
  </si>
  <si>
    <t>79013-20250609212819230</t>
  </si>
  <si>
    <t>79013-20250609212841670</t>
  </si>
  <si>
    <t>79013-20250609212906297</t>
  </si>
  <si>
    <t>79013-20250609213438763</t>
  </si>
  <si>
    <t>BÙI NGUYỄN TIẾN HƯNG</t>
  </si>
  <si>
    <t>79013-20250609213504250</t>
  </si>
  <si>
    <t>BÙI TUẤN HƯNG</t>
  </si>
  <si>
    <t>79013-20250609213534930</t>
  </si>
  <si>
    <t>79013-20250326145839887</t>
  </si>
  <si>
    <t>HUỲNH VĂN VÀNG</t>
  </si>
  <si>
    <t>79013-20250326150334827</t>
  </si>
  <si>
    <t>79013-20250326151851513</t>
  </si>
  <si>
    <t>DƯƠNG THỊ VŨ ĐIỆP</t>
  </si>
  <si>
    <t>79013-20250326153657840</t>
  </si>
  <si>
    <t>79013-20250326154513900</t>
  </si>
  <si>
    <t>VĂN ANH TÚ</t>
  </si>
  <si>
    <t>79013-20250326160407180</t>
  </si>
  <si>
    <t>VÕ NGUYỄN CHÍ ĐẠT</t>
  </si>
  <si>
    <t>79013-20250326160824603</t>
  </si>
  <si>
    <t>NGUYỄN VĂN TÚ DUYÊN</t>
  </si>
  <si>
    <t>79013-20250326161034963</t>
  </si>
  <si>
    <t>79013-20250326161430947</t>
  </si>
  <si>
    <t>79013-20250326162221637</t>
  </si>
  <si>
    <t>VÕ HOÀNG GIA</t>
  </si>
  <si>
    <t>79013-20250326162553070</t>
  </si>
  <si>
    <t>NGUYỄN HIỀN TRANG</t>
  </si>
  <si>
    <t>79013-20250326162950440</t>
  </si>
  <si>
    <t>79013-20250326163954373</t>
  </si>
  <si>
    <t>79013-20250326165346120</t>
  </si>
  <si>
    <t>79013-20250326165910093</t>
  </si>
  <si>
    <t>NGUYỄN KHẢI HƯNG</t>
  </si>
  <si>
    <t>79013-20250326170151897</t>
  </si>
  <si>
    <t>NGUYỄN VĂN MINH HUY</t>
  </si>
  <si>
    <t>79013-20250327082439387</t>
  </si>
  <si>
    <t>79013-20250327084940437</t>
  </si>
  <si>
    <t>79013-20250327090144093</t>
  </si>
  <si>
    <t>TẠ LAM PHƯƠNG</t>
  </si>
  <si>
    <t>79013-20250327092253140</t>
  </si>
  <si>
    <t>HUỲNH THỊ TỐ GA</t>
  </si>
  <si>
    <t>79013-20250327101406337</t>
  </si>
  <si>
    <t>79013-20250327101718717</t>
  </si>
  <si>
    <t>79013-20250609213558883</t>
  </si>
  <si>
    <t>LÝ NGỌC HƯƠNG</t>
  </si>
  <si>
    <t>79013-20250609213710440</t>
  </si>
  <si>
    <t>79013-20250609213734903</t>
  </si>
  <si>
    <t>79013-20250609213837173</t>
  </si>
  <si>
    <t>BÙI VĂN KHA</t>
  </si>
  <si>
    <t>79013-20250609213900447</t>
  </si>
  <si>
    <t>PHAN QUỐC KHẢI</t>
  </si>
  <si>
    <t>79013-20250609213952443</t>
  </si>
  <si>
    <t>79013-20250609214107910</t>
  </si>
  <si>
    <t>QUÁCH CHÍ KHANG</t>
  </si>
  <si>
    <t>79013-20250609214226507</t>
  </si>
  <si>
    <t>NGUYỄN HOÀNG BẢO LÂM</t>
  </si>
  <si>
    <t>79013-20250609214333657</t>
  </si>
  <si>
    <t>79013-20250609214418080</t>
  </si>
  <si>
    <t>ĐA VĂN LẮNG</t>
  </si>
  <si>
    <t>79013-20250609214503367</t>
  </si>
  <si>
    <t>TRẦN HOÀNG LÊN</t>
  </si>
  <si>
    <t>79013-20250609214607987</t>
  </si>
  <si>
    <t>LƯU HUY LIÊM</t>
  </si>
  <si>
    <t>79013-20250609214656337</t>
  </si>
  <si>
    <t>79013-20250609214740443</t>
  </si>
  <si>
    <t>LÊ XUÂN LONG</t>
  </si>
  <si>
    <t>79013-20250609214811180</t>
  </si>
  <si>
    <t>VÕ HÒA LUÂN</t>
  </si>
  <si>
    <t>79013-20250609214950330</t>
  </si>
  <si>
    <t>LÊ HỮU MẠNH</t>
  </si>
  <si>
    <t>79013-20250609215025297</t>
  </si>
  <si>
    <t>79013-20250610082315733</t>
  </si>
  <si>
    <t>LÊ HUỲNH THANH AN</t>
  </si>
  <si>
    <t>79013-20250610082411337</t>
  </si>
  <si>
    <t>CAO NGUYỄN QUÝ ÂN</t>
  </si>
  <si>
    <t>79013-20250610082503973</t>
  </si>
  <si>
    <t>NGUYỄN VĂN ẨN</t>
  </si>
  <si>
    <t>79013-20250610082652333</t>
  </si>
  <si>
    <t>79013-20250610083033823</t>
  </si>
  <si>
    <t>PHẠM ANH</t>
  </si>
  <si>
    <t>79013-20250327105824287</t>
  </si>
  <si>
    <t>TRẦN ĐỖ HUYỀN TRANG</t>
  </si>
  <si>
    <t>79013-20250327105925670</t>
  </si>
  <si>
    <t>TRẦN HUỲNH DIỄM THÚY</t>
  </si>
  <si>
    <t>79013-20250327110503577</t>
  </si>
  <si>
    <t>PHẠM VĂN THƯỜNG</t>
  </si>
  <si>
    <t>79013-20250327110738737</t>
  </si>
  <si>
    <t>HÀ XUÂN TRƯỜNG</t>
  </si>
  <si>
    <t>79013-20250327111225707</t>
  </si>
  <si>
    <t>CAO QUỐC THUẬN</t>
  </si>
  <si>
    <t>79013-20250327111506280</t>
  </si>
  <si>
    <t>HUỲNH NGỌC TRÚC DIỄM</t>
  </si>
  <si>
    <t>79013-20250327111733960</t>
  </si>
  <si>
    <t>NGUYỄN THANH NHƠN</t>
  </si>
  <si>
    <t>79013-20250327113649973</t>
  </si>
  <si>
    <t>MAI VĂN NGỌC TOÀN</t>
  </si>
  <si>
    <t>79013-20250327114057167</t>
  </si>
  <si>
    <t>79013-20250327134729340</t>
  </si>
  <si>
    <t>79013-20250327140326360</t>
  </si>
  <si>
    <t>79013-20250327143940747</t>
  </si>
  <si>
    <t>79013-20250327150545767</t>
  </si>
  <si>
    <t>VÕ LA VĂN HOÀI PHÚC</t>
  </si>
  <si>
    <t>79013-20250327152112263</t>
  </si>
  <si>
    <t>79013-20250327153010423</t>
  </si>
  <si>
    <t>79013-20250327153506680</t>
  </si>
  <si>
    <t>PHẠM NHỰT HUY</t>
  </si>
  <si>
    <t>79013-20250327153813767</t>
  </si>
  <si>
    <t>79013-20250327154051260</t>
  </si>
  <si>
    <t>LÊ MAI KHANH</t>
  </si>
  <si>
    <t>79013-20250327154840330</t>
  </si>
  <si>
    <t>79013-20250327155430757</t>
  </si>
  <si>
    <t>TRẦN VIỆT ANH</t>
  </si>
  <si>
    <t>79013-20250327155950560</t>
  </si>
  <si>
    <t>HỒ THỊ NGỌC HUYỀN</t>
  </si>
  <si>
    <t>79013-20250327160411313</t>
  </si>
  <si>
    <t>NGUYỄN H. NGỌC TRƯỞNG</t>
  </si>
  <si>
    <t>79013-20250610083225450</t>
  </si>
  <si>
    <t>79013-20250610083647673</t>
  </si>
  <si>
    <t>SƠN THỊ NGỌC BƯỞI</t>
  </si>
  <si>
    <t>79013-20250610083858537</t>
  </si>
  <si>
    <t>79013-20250610084010120</t>
  </si>
  <si>
    <t>NGUYỄN LÂM CHIẾN</t>
  </si>
  <si>
    <t>79013-20250610084152033</t>
  </si>
  <si>
    <t>TRẦN THÁI CÔNG</t>
  </si>
  <si>
    <t>79013-20250610084321020</t>
  </si>
  <si>
    <t>79013-20250610084647473</t>
  </si>
  <si>
    <t>79013-20250610084816543</t>
  </si>
  <si>
    <t>HỒ DÂN</t>
  </si>
  <si>
    <t>79013-20250610085053330</t>
  </si>
  <si>
    <t>HÀ TÔ GIANG</t>
  </si>
  <si>
    <t>79013-20250610085553230</t>
  </si>
  <si>
    <t>ĐẶNG HỮU TẤN ĐẠT</t>
  </si>
  <si>
    <t>79013-20250610085655837</t>
  </si>
  <si>
    <t>79013-20250610090003573</t>
  </si>
  <si>
    <t>NGUYỄN THỊ DIỄM ANH</t>
  </si>
  <si>
    <t>79013-20250610090213263</t>
  </si>
  <si>
    <t>79013-20250610091904690</t>
  </si>
  <si>
    <t>79013-20250610091906567</t>
  </si>
  <si>
    <t>PHAN MINH GIA HUY</t>
  </si>
  <si>
    <t>79013-20250610093523043</t>
  </si>
  <si>
    <t>79013-20250610093556397</t>
  </si>
  <si>
    <t>HÀ BẢO NHI</t>
  </si>
  <si>
    <t>79013-20250610093755953</t>
  </si>
  <si>
    <t>VÕ VĂN DÒN</t>
  </si>
  <si>
    <t>79013-20250610094049273</t>
  </si>
  <si>
    <t>BẰNG VĂN PHÚ ĐỨC</t>
  </si>
  <si>
    <t>79013-20250610094230203</t>
  </si>
  <si>
    <t>PHẠM TRÀ HẢI DUY</t>
  </si>
  <si>
    <t>79013-20250610094840830</t>
  </si>
  <si>
    <t>TRẦM HOÀNG DUY</t>
  </si>
  <si>
    <t>79013-20250610095402363</t>
  </si>
  <si>
    <t>TRẦN THANH GIANG</t>
  </si>
  <si>
    <t>79013-20250327160932197</t>
  </si>
  <si>
    <t>LÊ HUYỀN CƠ</t>
  </si>
  <si>
    <t>79013-20250327161213013</t>
  </si>
  <si>
    <t>NGUYỄN VIỆT THÀNH</t>
  </si>
  <si>
    <t>79013-20250327161436420</t>
  </si>
  <si>
    <t>79013-20250327161550443</t>
  </si>
  <si>
    <t>79013-20250327161823240</t>
  </si>
  <si>
    <t>79013-20250327161934430</t>
  </si>
  <si>
    <t>79013-20250327162357130</t>
  </si>
  <si>
    <t>79013-20250327162419990</t>
  </si>
  <si>
    <t>TRẦN HỮU CƯỜNG</t>
  </si>
  <si>
    <t>79013-20250327163506240</t>
  </si>
  <si>
    <t>NGUYỄN THÁI KIM PHỤNG</t>
  </si>
  <si>
    <t>79013-20250327164144663</t>
  </si>
  <si>
    <t>79013-20250327164351713</t>
  </si>
  <si>
    <t>VĂN TIẾN PHƯỚC AN</t>
  </si>
  <si>
    <t>79013-20250328090712727</t>
  </si>
  <si>
    <t>79013-20250328102706970</t>
  </si>
  <si>
    <t>PHẠM THỊ HỒNG DUYÊN</t>
  </si>
  <si>
    <t>79013-20250328102923683</t>
  </si>
  <si>
    <t>79013-20250328112047223</t>
  </si>
  <si>
    <t>MARCOS R. DUARTE ALCALA</t>
  </si>
  <si>
    <t>79013-20250328112426327</t>
  </si>
  <si>
    <t>NGUYỄN LÊ VIỆT HOÀNG</t>
  </si>
  <si>
    <t>79013-20250328112854410</t>
  </si>
  <si>
    <t>79013-20250328113216900</t>
  </si>
  <si>
    <t>79013-20250328113622400</t>
  </si>
  <si>
    <t>HOÀNG ĐẶNG LAN PHƯƠNG</t>
  </si>
  <si>
    <t>79013-20250328114323333</t>
  </si>
  <si>
    <t>79013-20250328114543613</t>
  </si>
  <si>
    <t>79013-20250610095449113</t>
  </si>
  <si>
    <t>79013-20250610095542447</t>
  </si>
  <si>
    <t>LƯU NHẬT HẢI</t>
  </si>
  <si>
    <t>79013-20250610095701100</t>
  </si>
  <si>
    <t>NGUYỄN PHƯƠNG HẢI</t>
  </si>
  <si>
    <t>79013-20250610095744857</t>
  </si>
  <si>
    <t>NGUYỄN GIA HÀO</t>
  </si>
  <si>
    <t>79013-20250610095930927</t>
  </si>
  <si>
    <t>79013-20250610100119960</t>
  </si>
  <si>
    <t>79013-20250610100531940</t>
  </si>
  <si>
    <t>HÁN MỸ KHANH</t>
  </si>
  <si>
    <t>79013-20250610100539410</t>
  </si>
  <si>
    <t>ĐỖ HUỲNH DUY AN</t>
  </si>
  <si>
    <t>79013-20250610100934610</t>
  </si>
  <si>
    <t>NGÔ THỊ THÚY AN</t>
  </si>
  <si>
    <t>79013-20250610101053493</t>
  </si>
  <si>
    <t>79013-20250610101535043</t>
  </si>
  <si>
    <t>79013-20250610101632917</t>
  </si>
  <si>
    <t>TRẦN LÊ NGỌC ANH</t>
  </si>
  <si>
    <t>79013-20250610101707287</t>
  </si>
  <si>
    <t>79013-20250610101803747</t>
  </si>
  <si>
    <t>TRIỆU THỊ MỸ HOA</t>
  </si>
  <si>
    <t>79013-20250610101927793</t>
  </si>
  <si>
    <t>TẠ THU HẰNG</t>
  </si>
  <si>
    <t>79013-20250610101928487</t>
  </si>
  <si>
    <t>NGUYỄN THANH PHÚ HÒA</t>
  </si>
  <si>
    <t>79013-20250610102125493</t>
  </si>
  <si>
    <t>TÔ NGHĨA THIÊN BẢO</t>
  </si>
  <si>
    <t>79013-20250610102222320</t>
  </si>
  <si>
    <t>NGUYỄN HỮU HUY HOÀNG</t>
  </si>
  <si>
    <t>79013-20250610102327140</t>
  </si>
  <si>
    <t>THẠCH THỊ THU HỒNG</t>
  </si>
  <si>
    <t>79013-20250610102424180</t>
  </si>
  <si>
    <t>BÙI CÔNG HƯNG</t>
  </si>
  <si>
    <t>79013-20250610102523397</t>
  </si>
  <si>
    <t>BÙI VĂN HỮU</t>
  </si>
  <si>
    <t>79013-20250610103204997</t>
  </si>
  <si>
    <t>LÊ NGUYỄN QUANG HUY</t>
  </si>
  <si>
    <t>79013-20250328114722300</t>
  </si>
  <si>
    <t>ĐẶNG NGUYỄN TÚ ANH</t>
  </si>
  <si>
    <t>79013-20250328114919390</t>
  </si>
  <si>
    <t>TRƯƠNG VĂN HIỀN</t>
  </si>
  <si>
    <t>79013-20250328135832193</t>
  </si>
  <si>
    <t>CHU THẾ HÀO</t>
  </si>
  <si>
    <t>79013-20250328142042793</t>
  </si>
  <si>
    <t>79013-20250328143020900</t>
  </si>
  <si>
    <t>79013-20250328145152620</t>
  </si>
  <si>
    <t>MAI HOÀNG KHẢI</t>
  </si>
  <si>
    <t>79013-20250328145339917</t>
  </si>
  <si>
    <t>NGUYỄN VĂN THÀNH ĐƯỢC</t>
  </si>
  <si>
    <t>79013-20250328145548910</t>
  </si>
  <si>
    <t>79013-20250328145732113</t>
  </si>
  <si>
    <t>CAO LÊ MINH QUÂN</t>
  </si>
  <si>
    <t>79013-20250328145744353</t>
  </si>
  <si>
    <t>79013-20250328151011010</t>
  </si>
  <si>
    <t>79013-20250328151717013</t>
  </si>
  <si>
    <t>79013-20250328152441653</t>
  </si>
  <si>
    <t>79013-20250328153516010</t>
  </si>
  <si>
    <t>79013-20250328154431880</t>
  </si>
  <si>
    <t>PHẠM TẤN DŨNG</t>
  </si>
  <si>
    <t>79013-20250328155655123</t>
  </si>
  <si>
    <t>NGUYỄN Á HUYÊN</t>
  </si>
  <si>
    <t>79013-20250328160720690</t>
  </si>
  <si>
    <t>79013-20250328160746807</t>
  </si>
  <si>
    <t>TÔ HUỲNH ANH TUẤN</t>
  </si>
  <si>
    <t>79013-20250328161037247</t>
  </si>
  <si>
    <t>ĐỖ NHẬT TÂN</t>
  </si>
  <si>
    <t>79013-20250328164458257</t>
  </si>
  <si>
    <t>HỒ MINH KHÔI</t>
  </si>
  <si>
    <t>79013-20250328164800807</t>
  </si>
  <si>
    <t>DƯƠNG ĐĂNG QUANG</t>
  </si>
  <si>
    <t>79013-20250328165226343</t>
  </si>
  <si>
    <t>PHAN MẠNH HIỂU</t>
  </si>
  <si>
    <t>79013-20250610103233967</t>
  </si>
  <si>
    <t>ƯNG GIA BẢO</t>
  </si>
  <si>
    <t>79013-20250610103326933</t>
  </si>
  <si>
    <t>79013-20250610103355727</t>
  </si>
  <si>
    <t>79013-20250610103418500</t>
  </si>
  <si>
    <t>NGUYỄN ĐĂNG BÌNH</t>
  </si>
  <si>
    <t>79013-20250610103512027</t>
  </si>
  <si>
    <t>PRINGLE CHRISTOPHER JAMES</t>
  </si>
  <si>
    <t>79013-20250610103644840</t>
  </si>
  <si>
    <t>TRẦN THỊ BÔNG</t>
  </si>
  <si>
    <t>79013-20250610103816403</t>
  </si>
  <si>
    <t>NGUYỄN VÕ QUỲNH CHI</t>
  </si>
  <si>
    <t>79013-20250610103914277</t>
  </si>
  <si>
    <t>NGUYỄN VÕ YẾN CHI</t>
  </si>
  <si>
    <t>79013-20250610104004667</t>
  </si>
  <si>
    <t>79013-20250610104020360</t>
  </si>
  <si>
    <t>79013-20250610104150080</t>
  </si>
  <si>
    <t>ĐOÀN VĂN KÉP</t>
  </si>
  <si>
    <t>79013-20250610104448380</t>
  </si>
  <si>
    <t>ĐẶNG THÁI KHA</t>
  </si>
  <si>
    <t>79013-20250610105019047</t>
  </si>
  <si>
    <t>79013-20250610105106517</t>
  </si>
  <si>
    <t>BÙI VĂN ĐẤY</t>
  </si>
  <si>
    <t>79013-20250610105300763</t>
  </si>
  <si>
    <t>79013-20250610105344440</t>
  </si>
  <si>
    <t>ĐÀO THỊ NGỌC ÁNH</t>
  </si>
  <si>
    <t>79013-20250610105357090</t>
  </si>
  <si>
    <t>LÊ THANH KHANG</t>
  </si>
  <si>
    <t>79013-20250610105459207</t>
  </si>
  <si>
    <t>ĐOÀN THỊ THANH DOAN</t>
  </si>
  <si>
    <t>79013-20250610105545513</t>
  </si>
  <si>
    <t>LONG THỊ THÙY DUNG</t>
  </si>
  <si>
    <t>79013-20250610105700467</t>
  </si>
  <si>
    <t>ĐINH TRẦN THẾ VINH</t>
  </si>
  <si>
    <t>79013-20250610105709700</t>
  </si>
  <si>
    <t>LÊ HOÀNG DƯƠNG</t>
  </si>
  <si>
    <t>79013-20250610105758720</t>
  </si>
  <si>
    <t>LƯU NGUYỄN THÙY DƯƠNG</t>
  </si>
  <si>
    <t>79013-20250328165551747</t>
  </si>
  <si>
    <t>79013-20250328165753197</t>
  </si>
  <si>
    <t>79013-20250328174221783</t>
  </si>
  <si>
    <t>79013-20250329082026657</t>
  </si>
  <si>
    <t>79013-20250329083057980</t>
  </si>
  <si>
    <t>NGÔ QUỐC TOẢN</t>
  </si>
  <si>
    <t>79013-20250329083135137</t>
  </si>
  <si>
    <t>NGUYỄN VĂN ĐỢI</t>
  </si>
  <si>
    <t>79013-20250329083320960</t>
  </si>
  <si>
    <t>79013-20250329083531743</t>
  </si>
  <si>
    <t>LẠI TẤN LỘC</t>
  </si>
  <si>
    <t>79013-20250329083618617</t>
  </si>
  <si>
    <t>PHAN THỊ THU TRA</t>
  </si>
  <si>
    <t>79013-20250329091718757</t>
  </si>
  <si>
    <t>79013-20250329091820800</t>
  </si>
  <si>
    <t>79013-20250329092932417</t>
  </si>
  <si>
    <t>NGUYỄN VŨ GIA NGHI</t>
  </si>
  <si>
    <t>79013-20250329093505053</t>
  </si>
  <si>
    <t>VÕ ĐỨC ÁNH</t>
  </si>
  <si>
    <t>79013-20250329093727317</t>
  </si>
  <si>
    <t>TRẦN XUÂN NAM</t>
  </si>
  <si>
    <t>79013-20250329094154270</t>
  </si>
  <si>
    <t>79013-20250329094649733</t>
  </si>
  <si>
    <t>79013-20250329095253233</t>
  </si>
  <si>
    <t>TRƯƠNG TẤN HÙNG</t>
  </si>
  <si>
    <t>79013-20250329095821617</t>
  </si>
  <si>
    <t>79013-20250329101831947</t>
  </si>
  <si>
    <t>79013-20250329102553093</t>
  </si>
  <si>
    <t>79013-20250329102855197</t>
  </si>
  <si>
    <t>LÙ QUANG TUYỂN</t>
  </si>
  <si>
    <t>79013-20250329103209213</t>
  </si>
  <si>
    <t>ĐẶNG VĂN PHÁT</t>
  </si>
  <si>
    <t>79013-20250610110156050</t>
  </si>
  <si>
    <t>79013-20250610110453243</t>
  </si>
  <si>
    <t>79013-20250610110558170</t>
  </si>
  <si>
    <t>79013-20250610110709090</t>
  </si>
  <si>
    <t>79013-20250610110814493</t>
  </si>
  <si>
    <t>PHẠM VÕ PHƯƠNG DUYÊN</t>
  </si>
  <si>
    <t>79013-20250610110857753</t>
  </si>
  <si>
    <t>LÊ TRẦN KHOA</t>
  </si>
  <si>
    <t>79013-20250610111415017</t>
  </si>
  <si>
    <t>79013-20250610111449943</t>
  </si>
  <si>
    <t>79013-20250610111636287</t>
  </si>
  <si>
    <t>CỖ THỊ KIM THỦY</t>
  </si>
  <si>
    <t>79013-20250610112409510</t>
  </si>
  <si>
    <t>79013-20250610112602990</t>
  </si>
  <si>
    <t>NGUYỄN BẠCH NGUYÊN VŨ</t>
  </si>
  <si>
    <t>79013-20250610112918730</t>
  </si>
  <si>
    <t>79013-20250610112950473</t>
  </si>
  <si>
    <t>79013-20250610113146410</t>
  </si>
  <si>
    <t>79013-20250610113931280</t>
  </si>
  <si>
    <t>79013-20250610114419787</t>
  </si>
  <si>
    <t>PHẠM THỊ RƠI</t>
  </si>
  <si>
    <t>79013-20250610114538660</t>
  </si>
  <si>
    <t>79013-20250610135322707</t>
  </si>
  <si>
    <t>79013-20250610135645100</t>
  </si>
  <si>
    <t>ĐỖ NGỌC BẢO HÂN</t>
  </si>
  <si>
    <t>79013-20250610135808497</t>
  </si>
  <si>
    <t>DƯƠNG THỊ BÍCH HẠNH</t>
  </si>
  <si>
    <t>79013-20250610140104060</t>
  </si>
  <si>
    <t>LỘC KHI HÙNG</t>
  </si>
  <si>
    <t>79013-20250610140234283</t>
  </si>
  <si>
    <t>TRỊNH TẤN PHÁT</t>
  </si>
  <si>
    <t>79013-20250329103558413</t>
  </si>
  <si>
    <t>TRẦN QUỐC GIA HƯNG</t>
  </si>
  <si>
    <t>79013-20250329112826747</t>
  </si>
  <si>
    <t>79013-20250329113525977</t>
  </si>
  <si>
    <t>79013-20250329134036353</t>
  </si>
  <si>
    <t>NGUYỄN TRẦN BẢO TUYẾT</t>
  </si>
  <si>
    <t>79013-20250331080621520</t>
  </si>
  <si>
    <t>79013-20250331082938680</t>
  </si>
  <si>
    <t>79013-20250331083440060</t>
  </si>
  <si>
    <t>79013-20250331084200373</t>
  </si>
  <si>
    <t>PHAN THÀNH PHÚC</t>
  </si>
  <si>
    <t>79013-20250331084748020</t>
  </si>
  <si>
    <t>PHAN THỊ CHẤM</t>
  </si>
  <si>
    <t>79013-20250331085327390</t>
  </si>
  <si>
    <t>PHAN THỊ ĐƯỢC</t>
  </si>
  <si>
    <t>79013-20250331090337197</t>
  </si>
  <si>
    <t>CHÂU VĂN GIÁP</t>
  </si>
  <si>
    <t>79013-20250331091909987</t>
  </si>
  <si>
    <t>TRƯƠNG ĐÌNH ĐÌNH</t>
  </si>
  <si>
    <t>79013-20250331093238</t>
  </si>
  <si>
    <t>LÝ KIM HÂN</t>
  </si>
  <si>
    <t>79013-20250331093943083</t>
  </si>
  <si>
    <t>VÕ THỊ MINH THU</t>
  </si>
  <si>
    <t>79013-20250331102001110</t>
  </si>
  <si>
    <t>CAO HỒNG ÁNH</t>
  </si>
  <si>
    <t>79013-20250331103520977</t>
  </si>
  <si>
    <t>PHAN DOÃN THỊNH</t>
  </si>
  <si>
    <t>79013-20250331110250380</t>
  </si>
  <si>
    <t>79013-20250331110713960</t>
  </si>
  <si>
    <t>79013-20250331111900357</t>
  </si>
  <si>
    <t>CHÂU TUẤN CƯỜNG</t>
  </si>
  <si>
    <t>79013-20250331112259077</t>
  </si>
  <si>
    <t>LƯU PHƯỚC TOÀN</t>
  </si>
  <si>
    <t>79013-20250331113004707</t>
  </si>
  <si>
    <t>79013-20250331113452590</t>
  </si>
  <si>
    <t>TRẦN QUANG THẮNG</t>
  </si>
  <si>
    <t>79013-20250610140438040</t>
  </si>
  <si>
    <t>PHÙNG THANH HƯNG</t>
  </si>
  <si>
    <t>79013-20250610140524417</t>
  </si>
  <si>
    <t>KHMELIVSKAYA SERAFIMA</t>
  </si>
  <si>
    <t>79013-20250610140530110</t>
  </si>
  <si>
    <t>TRẦN TRỌNG HƯỞNG</t>
  </si>
  <si>
    <t>79013-20250610140651240</t>
  </si>
  <si>
    <t>CHÂU THÀNH TÀI</t>
  </si>
  <si>
    <t>79013-20250610140754783</t>
  </si>
  <si>
    <t>79013-20250610140827057</t>
  </si>
  <si>
    <t>79013-20250610140911333</t>
  </si>
  <si>
    <t>79013-20250610141058540</t>
  </si>
  <si>
    <t>NGUYỄN PH. THANH HUYỀN</t>
  </si>
  <si>
    <t>79013-20250610141155177</t>
  </si>
  <si>
    <t>VÕ VĂN THÔI</t>
  </si>
  <si>
    <t>79013-20250610141216303</t>
  </si>
  <si>
    <t>DƯƠNG TẤN KHẢI</t>
  </si>
  <si>
    <t>79013-20250610141219597</t>
  </si>
  <si>
    <t>79013-20250610141455380</t>
  </si>
  <si>
    <t>PHẠM HỒ HOÀI THUẬN</t>
  </si>
  <si>
    <t>79013-20250610141551713</t>
  </si>
  <si>
    <t>DANH ĐÔNG</t>
  </si>
  <si>
    <t>79013-20250610141657813</t>
  </si>
  <si>
    <t>NGUYỄN TÙNG KHANG</t>
  </si>
  <si>
    <t>79013-20250610142108160</t>
  </si>
  <si>
    <t>79013-20250610142332630</t>
  </si>
  <si>
    <t>79013-20250610142353910</t>
  </si>
  <si>
    <t>HUỲNH THỊ KIM THÙY</t>
  </si>
  <si>
    <t>79013-20250610142407540</t>
  </si>
  <si>
    <t>BÙI XUÂN KIÊN</t>
  </si>
  <si>
    <t>79013-20250610142424863</t>
  </si>
  <si>
    <t>79013-20250610142448567</t>
  </si>
  <si>
    <t>79013-20250610142517280</t>
  </si>
  <si>
    <t>TRẦN THU TÚ TRINH</t>
  </si>
  <si>
    <t>79013-20250610142540043</t>
  </si>
  <si>
    <t>79013-20250331113714800</t>
  </si>
  <si>
    <t>79013-20250331113800770</t>
  </si>
  <si>
    <t>ĐÀO HOÀNG NAM</t>
  </si>
  <si>
    <t>79013-20250331113813437</t>
  </si>
  <si>
    <t>79013-20250331113848600</t>
  </si>
  <si>
    <t>PHÙNG PHẠM QUỲNH ANH</t>
  </si>
  <si>
    <t>79013-20250331114044733</t>
  </si>
  <si>
    <t>HONG CẨM VÂN</t>
  </si>
  <si>
    <t>79013-20250331114200130</t>
  </si>
  <si>
    <t>79013-20250331122543087</t>
  </si>
  <si>
    <t>79013-20250331123156620</t>
  </si>
  <si>
    <t>NGUYỄN NGỌC THU AN</t>
  </si>
  <si>
    <t>79013-20250331123610323</t>
  </si>
  <si>
    <t>NGUYỄN MINH HỮU</t>
  </si>
  <si>
    <t>79013-20250331123802787</t>
  </si>
  <si>
    <t>NGUYỄN NGỌC CÚC PHƯƠNG</t>
  </si>
  <si>
    <t>79013-20250331124016350</t>
  </si>
  <si>
    <t>MAI CHÍ NGHĨA</t>
  </si>
  <si>
    <t>79013-20250331124300550</t>
  </si>
  <si>
    <t>NGUYỄN TRƯỜNG PHÚ</t>
  </si>
  <si>
    <t>79013-20250331124522167</t>
  </si>
  <si>
    <t>79013-20250331124727783</t>
  </si>
  <si>
    <t>PHAN THANH LOAN</t>
  </si>
  <si>
    <t>79013-20250331125221617</t>
  </si>
  <si>
    <t>QUÁCH THỊ HẰNG</t>
  </si>
  <si>
    <t>79013-20250331125432610</t>
  </si>
  <si>
    <t>NGUYỄN THỊ ÁNH DUNG</t>
  </si>
  <si>
    <t>79013-20250331141319223</t>
  </si>
  <si>
    <t>TÔ VĂN GIÀU</t>
  </si>
  <si>
    <t>79013-20250331142140470</t>
  </si>
  <si>
    <t>79013-20250331142644303</t>
  </si>
  <si>
    <t>79013-20250331145425697</t>
  </si>
  <si>
    <t>79013-20250331145814653</t>
  </si>
  <si>
    <t>79013-20250331150124347</t>
  </si>
  <si>
    <t>79013-20250610142621450</t>
  </si>
  <si>
    <t>VÕ NGUYỄN TUẤN KIỆT</t>
  </si>
  <si>
    <t>79013-20250610142642083</t>
  </si>
  <si>
    <t>PHẠM LÊ TRUNG</t>
  </si>
  <si>
    <t>79013-20250610142709907</t>
  </si>
  <si>
    <t>79013-20250610142753253</t>
  </si>
  <si>
    <t>79013-20250610143046157</t>
  </si>
  <si>
    <t>TRẦN ĐẮC HOÀNG LÂN</t>
  </si>
  <si>
    <t>79013-20250610143117827</t>
  </si>
  <si>
    <t>79013-20250610143142693</t>
  </si>
  <si>
    <t>HÀ PHƯỚC VŨ TƯỜNG</t>
  </si>
  <si>
    <t>79013-20250610143235313</t>
  </si>
  <si>
    <t>79013-20250610143341743</t>
  </si>
  <si>
    <t>NGUYỄN VĨNH TUYỂN</t>
  </si>
  <si>
    <t>79013-20250610143408833</t>
  </si>
  <si>
    <t>79013-20250610143501393</t>
  </si>
  <si>
    <t>79013-20250610143548810</t>
  </si>
  <si>
    <t>79013-20250610143634260</t>
  </si>
  <si>
    <t>PHẠM VĂN VIỆT</t>
  </si>
  <si>
    <t>79013-20250610143649493</t>
  </si>
  <si>
    <t>79013-20250610143819317</t>
  </si>
  <si>
    <t>GIANG THỊ LINH THẢO</t>
  </si>
  <si>
    <t>79013-20250610143946950</t>
  </si>
  <si>
    <t>79013-20250610144037630</t>
  </si>
  <si>
    <t>VÕ HOÀNG NHẬT LINH</t>
  </si>
  <si>
    <t>79013-20250610144053210</t>
  </si>
  <si>
    <t>NGUYỄN PHAN THÙY LINH</t>
  </si>
  <si>
    <t>79013-20250610144120207</t>
  </si>
  <si>
    <t>79013-20250610144147540</t>
  </si>
  <si>
    <t>79013-20250610144152477</t>
  </si>
  <si>
    <t>79013-20250610144256773</t>
  </si>
  <si>
    <t>79013-20250331151532373</t>
  </si>
  <si>
    <t>79013-20250331151759367</t>
  </si>
  <si>
    <t>79013-20250331152712240</t>
  </si>
  <si>
    <t>79013-20250331153050110</t>
  </si>
  <si>
    <t>LƯ GIA QUYỀN</t>
  </si>
  <si>
    <t>79013-20250331153625443</t>
  </si>
  <si>
    <t>79013-20250331153935390</t>
  </si>
  <si>
    <t>NGUYỄN VÕ KIM NGÂN</t>
  </si>
  <si>
    <t>79013-20250331154209040</t>
  </si>
  <si>
    <t>ĐỖ MINH NGOAN</t>
  </si>
  <si>
    <t>79013-20250331154703217</t>
  </si>
  <si>
    <t>79013-20250331155007600</t>
  </si>
  <si>
    <t>HOÀNG ĐĂNG ĐỨC QUANG</t>
  </si>
  <si>
    <t>79013-20250331155428160</t>
  </si>
  <si>
    <t>79013-20250331155824527</t>
  </si>
  <si>
    <t>79013-20250331160518883</t>
  </si>
  <si>
    <t>79013-20250331160857820</t>
  </si>
  <si>
    <t>79013-20250331162319003</t>
  </si>
  <si>
    <t>TIỀN MỸ NHƯ</t>
  </si>
  <si>
    <t>79013-20250331163119507</t>
  </si>
  <si>
    <t>79013-20250331163133273</t>
  </si>
  <si>
    <t>79013-20250331164033457</t>
  </si>
  <si>
    <t>NGUYỄN ĐÌNH CHÍNH</t>
  </si>
  <si>
    <t>79013-20250331164358230</t>
  </si>
  <si>
    <t>79013-20250331164851620</t>
  </si>
  <si>
    <t>ĐẶNG XUÂN BÁCH</t>
  </si>
  <si>
    <t>79013-20250331165321413</t>
  </si>
  <si>
    <t>79013-20250331165732737</t>
  </si>
  <si>
    <t>79013-20250331184228857</t>
  </si>
  <si>
    <t>NGUYỄN VĂN HOÀNG PHÚC</t>
  </si>
  <si>
    <t>79013-20250610144259560</t>
  </si>
  <si>
    <t>KERNAHAN DWAYNE MICHAEL</t>
  </si>
  <si>
    <t>79013-20250610144327560</t>
  </si>
  <si>
    <t>79013-20250610144345803</t>
  </si>
  <si>
    <t>79013-20250610144355173</t>
  </si>
  <si>
    <t>79013-20250610144421440</t>
  </si>
  <si>
    <t>NGUYỄN HOÀNG KHANG MINH</t>
  </si>
  <si>
    <t>79013-20250610144527620</t>
  </si>
  <si>
    <t>79013-20250610144618740</t>
  </si>
  <si>
    <t>PHẠM NGUYỄN QUANG LỘC</t>
  </si>
  <si>
    <t>79013-20250610144828407</t>
  </si>
  <si>
    <t>HOÀNG NGUYỄN PHI VÂN</t>
  </si>
  <si>
    <t>79013-20250610144838730</t>
  </si>
  <si>
    <t>ĐẶNG THỊ KHÁNH LY</t>
  </si>
  <si>
    <t>79013-20250610145016607</t>
  </si>
  <si>
    <t>NGUYỄN HOÀNG KHÁNH MAI</t>
  </si>
  <si>
    <t>79013-20250610145143447</t>
  </si>
  <si>
    <t>PHAN THÀNH XUÂN</t>
  </si>
  <si>
    <t>79013-20250610145634100</t>
  </si>
  <si>
    <t>TỐNG NGỌC TRÀ MY</t>
  </si>
  <si>
    <t>79013-20250610145905417</t>
  </si>
  <si>
    <t>TRẦN ĐOÀN HẢI MY</t>
  </si>
  <si>
    <t>79013-20250610145937623</t>
  </si>
  <si>
    <t>HUỲNH THỊ KIM NGA</t>
  </si>
  <si>
    <t>79013-20250610150110303</t>
  </si>
  <si>
    <t>79013-20250610150138447</t>
  </si>
  <si>
    <t>CẤN LÊ VĂN VŨ</t>
  </si>
  <si>
    <t>79013-20250610150227877</t>
  </si>
  <si>
    <t>PHẠM NGỌC PHƯƠNG THẢO</t>
  </si>
  <si>
    <t>79013-20250610150239700</t>
  </si>
  <si>
    <t>79013-20250610150313387</t>
  </si>
  <si>
    <t>TIÊU KHẢ GIAO</t>
  </si>
  <si>
    <t>79013-20250610150349550</t>
  </si>
  <si>
    <t>79013-20250610150426753</t>
  </si>
  <si>
    <t>LÊ THỊ MỶ TUYẾN</t>
  </si>
  <si>
    <t>79013-20250610150442893</t>
  </si>
  <si>
    <t>PHẠM ANH NGUYÊN</t>
  </si>
  <si>
    <t>79013-20250331184346670</t>
  </si>
  <si>
    <t>79013-20250331184531623</t>
  </si>
  <si>
    <t>NGUYỄN VŨ THU TRANG</t>
  </si>
  <si>
    <t>79013-20250331184718650</t>
  </si>
  <si>
    <t>LÊ ĐÌNH NGUYÊN VŨ</t>
  </si>
  <si>
    <t>79013-20250401083051580</t>
  </si>
  <si>
    <t>79013-20250401083530083</t>
  </si>
  <si>
    <t>79013-20250401094038187</t>
  </si>
  <si>
    <t>FONG HÁ CHẨY</t>
  </si>
  <si>
    <t>79013-20250401094502363</t>
  </si>
  <si>
    <t>79013-20250401094746827</t>
  </si>
  <si>
    <t>79013-20250401100244143</t>
  </si>
  <si>
    <t>NGUYỄN PHẠM TRÚC MAI</t>
  </si>
  <si>
    <t>79013-20250401102257203</t>
  </si>
  <si>
    <t>VÕ THÙY PHƯƠNG NHƯ</t>
  </si>
  <si>
    <t>79013-20250401103611610</t>
  </si>
  <si>
    <t>THÁI KIẾN LẬP</t>
  </si>
  <si>
    <t>79013-20250401104210550</t>
  </si>
  <si>
    <t>HUỲNH THỊ THUẬN</t>
  </si>
  <si>
    <t>79013-20250401104959510</t>
  </si>
  <si>
    <t>79013-20250401111000650</t>
  </si>
  <si>
    <t>NGUYỄN HUỲNH NGỌC HIỀN</t>
  </si>
  <si>
    <t>79013-20250401111029260</t>
  </si>
  <si>
    <t>NGUYỄN NHUỆ MINH</t>
  </si>
  <si>
    <t>79013-20250401111212837</t>
  </si>
  <si>
    <t>79013-20250401113034180</t>
  </si>
  <si>
    <t>79013-20250401140635777</t>
  </si>
  <si>
    <t>HỒ THỊ MINH LIÊN</t>
  </si>
  <si>
    <t>79013-20250401143828353</t>
  </si>
  <si>
    <t>PHẠM KIM CHI</t>
  </si>
  <si>
    <t>79013-20250401143858853</t>
  </si>
  <si>
    <t>TRANG VIẾT CHUNG</t>
  </si>
  <si>
    <t>79013-20250401143927410</t>
  </si>
  <si>
    <t>PHẠM GIA NGHI</t>
  </si>
  <si>
    <t>79013-20250401150310393</t>
  </si>
  <si>
    <t>HỒ SỸ HOÀNG</t>
  </si>
  <si>
    <t>79013-20250401151044480</t>
  </si>
  <si>
    <t>PHÙ QUỐC THẢO</t>
  </si>
  <si>
    <t>79013-20250401152030010</t>
  </si>
  <si>
    <t>79013-20250401153448997</t>
  </si>
  <si>
    <t>NGUYỄN HỮU KHÁNH CƯỜNG</t>
  </si>
  <si>
    <t>79013-20250401153803623</t>
  </si>
  <si>
    <t>79013-20250401182553333</t>
  </si>
  <si>
    <t>CHÂU THỊ CẨM DUNG</t>
  </si>
  <si>
    <t>79013-20250401182756533</t>
  </si>
  <si>
    <t>LÊ TRẦN ANH DUY</t>
  </si>
  <si>
    <t>79013-20250401183022627</t>
  </si>
  <si>
    <t>LÊ THỊ DIỆU HÀ</t>
  </si>
  <si>
    <t>79013-20250401183346910</t>
  </si>
  <si>
    <t>79013-20250401183438910</t>
  </si>
  <si>
    <t>79013-20250401183514410</t>
  </si>
  <si>
    <t>CHƯƠNG BÍCH HẰNG</t>
  </si>
  <si>
    <t>79013-20250401183810770</t>
  </si>
  <si>
    <t>PHAN THỊ THÚY HẰNG</t>
  </si>
  <si>
    <t>79013-20250401183851660</t>
  </si>
  <si>
    <t>HUỲNH NGỌC HẠNH</t>
  </si>
  <si>
    <t>79013-20250401184022233</t>
  </si>
  <si>
    <t>79013-20250401184108220</t>
  </si>
  <si>
    <t>79013-20250401184222380</t>
  </si>
  <si>
    <t>79013-20250401184309583</t>
  </si>
  <si>
    <t>79013-20250401184425840</t>
  </si>
  <si>
    <t>79013-20250401184534087</t>
  </si>
  <si>
    <t>79013-20250401184640927</t>
  </si>
  <si>
    <t>TRẦN THỊ NGỌC HUỲNH</t>
  </si>
  <si>
    <t>79013-20250401184823723</t>
  </si>
  <si>
    <t>HOÀNG NGỌC LÂN</t>
  </si>
  <si>
    <t>79013-20250401184856443</t>
  </si>
  <si>
    <t>ĐÀO THỊ NGỌC LIÊN</t>
  </si>
  <si>
    <t>79013-20250401185014577</t>
  </si>
  <si>
    <t>HUỲNH BỘI LINH</t>
  </si>
  <si>
    <t>79013-20250401185111537</t>
  </si>
  <si>
    <t>ĐỒNG KHÁNH LINH</t>
  </si>
  <si>
    <t>79013-20250401185226067</t>
  </si>
  <si>
    <t>DƯƠNG THỊ DIỄM LINH</t>
  </si>
  <si>
    <t>79013-20250401185428507</t>
  </si>
  <si>
    <t>HÀNG MỸ LINH</t>
  </si>
  <si>
    <t>79013-20250401185540920</t>
  </si>
  <si>
    <t>79013-20250401185752007</t>
  </si>
  <si>
    <t>79013-20250401185824490</t>
  </si>
  <si>
    <t>79013-20250401190148987</t>
  </si>
  <si>
    <t>TẠ THỊ CẨM LY</t>
  </si>
  <si>
    <t>79013-20250401190340307</t>
  </si>
  <si>
    <t>79013-20250401190415837</t>
  </si>
  <si>
    <t>VŨ BẢO LY</t>
  </si>
  <si>
    <t>79013-20250401190516177</t>
  </si>
  <si>
    <t>79013-20250401190618987</t>
  </si>
  <si>
    <t>79013-20250401190841007</t>
  </si>
  <si>
    <t>79013-20250401191346427</t>
  </si>
  <si>
    <t>PHẠM THỊ MỸ NA</t>
  </si>
  <si>
    <t>79013-20250401191447257</t>
  </si>
  <si>
    <t>NGUYỄN HUỲNH TUYẾT NGÂN</t>
  </si>
  <si>
    <t>79013-20250401191552190</t>
  </si>
  <si>
    <t>QUAN KIM NGÂN</t>
  </si>
  <si>
    <t>79013-20250401191721447</t>
  </si>
  <si>
    <t>TÔ GIA NGHI</t>
  </si>
  <si>
    <t>79013-20250401191755583</t>
  </si>
  <si>
    <t>ÂU HOÀNG PHƯƠNG NGHI</t>
  </si>
  <si>
    <t>79013-20250401191843577</t>
  </si>
  <si>
    <t>VÕ TRẦN THẢO NGUYÊN</t>
  </si>
  <si>
    <t>79013-20250401191923517</t>
  </si>
  <si>
    <t>79013-20250401192004203</t>
  </si>
  <si>
    <t>79013-20250401192109790</t>
  </si>
  <si>
    <t>HUỲNH BỘI NGỌC</t>
  </si>
  <si>
    <t>79013-20250401192144587</t>
  </si>
  <si>
    <t>VI TRẦN ÁNH NGỌC</t>
  </si>
  <si>
    <t>79013-20250401192302500</t>
  </si>
  <si>
    <t>ĐẶNG KIM NHI</t>
  </si>
  <si>
    <t>79013-20250401192358430</t>
  </si>
  <si>
    <t>LÊ PHƯỚC THẢO NHI</t>
  </si>
  <si>
    <t>79013-20250401192451907</t>
  </si>
  <si>
    <t>79013-20250401192601047</t>
  </si>
  <si>
    <t>TRẦN THỊ ÁI NHI</t>
  </si>
  <si>
    <t>79013-20250401192642307</t>
  </si>
  <si>
    <t>HUỲNH NGỌC QUỲNH NHƯ</t>
  </si>
  <si>
    <t>79013-20250401192721140</t>
  </si>
  <si>
    <t>HUỲNH THỊ HỒNG NƯƠNG</t>
  </si>
  <si>
    <t>79013-20250401192807017</t>
  </si>
  <si>
    <t>79013-20250401192835243</t>
  </si>
  <si>
    <t>79013-20250401192903540</t>
  </si>
  <si>
    <t>79013-20250401192950903</t>
  </si>
  <si>
    <t>BÙI NGUYỄN QUANG PHÚC</t>
  </si>
  <si>
    <t>79013-20250401193036557</t>
  </si>
  <si>
    <t>LÊ NGỌC THIÊN PHÚC</t>
  </si>
  <si>
    <t>79013-20250401193556760</t>
  </si>
  <si>
    <t>79013-20250401193759703</t>
  </si>
  <si>
    <t>NGUYỄN THẢO QUYÊN</t>
  </si>
  <si>
    <t>79013-20250401193836927</t>
  </si>
  <si>
    <t>79013-20250401193907097</t>
  </si>
  <si>
    <t>SALIHAH</t>
  </si>
  <si>
    <t>79013-20250401194106703</t>
  </si>
  <si>
    <t>79013-20250401194306597</t>
  </si>
  <si>
    <t>79013-20250401194344493</t>
  </si>
  <si>
    <t>79013-20250401194451027</t>
  </si>
  <si>
    <t>ĐỒNG KHÁNH THANH TÂM</t>
  </si>
  <si>
    <t>79013-20250401194955300</t>
  </si>
  <si>
    <t>TẠ THỊ HỒNG THẮM</t>
  </si>
  <si>
    <t>79013-20250401195138247</t>
  </si>
  <si>
    <t>ĐÀO THỊ THẢO</t>
  </si>
  <si>
    <t>79013-20250401195217777</t>
  </si>
  <si>
    <t>TRƯƠNG VĂN THƠ</t>
  </si>
  <si>
    <t>79013-20250401195254220</t>
  </si>
  <si>
    <t>79013-20250401195911533</t>
  </si>
  <si>
    <t>79013-20250401195953977</t>
  </si>
  <si>
    <t>HUỲNH THỊ HỒNG THI</t>
  </si>
  <si>
    <t>79013-20250401200109740</t>
  </si>
  <si>
    <t>HÀ NGUYỄN GIA THỊNH</t>
  </si>
  <si>
    <t>79013-20250401200600910</t>
  </si>
  <si>
    <t>79013-20250401200629710</t>
  </si>
  <si>
    <t>ĐOÀN TIẾN</t>
  </si>
  <si>
    <t>79013-20250401200700097</t>
  </si>
  <si>
    <t>79013-20250401200734607</t>
  </si>
  <si>
    <t>79013-20250401200810677</t>
  </si>
  <si>
    <t>HÀ VĂN TRẦN</t>
  </si>
  <si>
    <t>79013-20250401200858670</t>
  </si>
  <si>
    <t>CHƯƠNG THỊ NGUYỆT TRANG</t>
  </si>
  <si>
    <t>79013-20250401200956357</t>
  </si>
  <si>
    <t>79013-20250401201039817</t>
  </si>
  <si>
    <t>TRẦN NGỌC THANH TRANG</t>
  </si>
  <si>
    <t>79013-20250401201155580</t>
  </si>
  <si>
    <t>NGUYỄN THỊ BÍCH TRINH</t>
  </si>
  <si>
    <t>79013-20250401201434483</t>
  </si>
  <si>
    <t>NGÔ ĐỨC CẨM TÚ</t>
  </si>
  <si>
    <t>79013-20250401201628093</t>
  </si>
  <si>
    <t>NGUYỄN NGỌC MINH TÚ</t>
  </si>
  <si>
    <t>79013-20250401201747117</t>
  </si>
  <si>
    <t>NGUYỄN PHẠM ANH TÚ</t>
  </si>
  <si>
    <t>79013-20250401201829683</t>
  </si>
  <si>
    <t>TRẦN HỮU TỰ</t>
  </si>
  <si>
    <t>79013-20250401203541050</t>
  </si>
  <si>
    <t>TRẦN THỊ THANH TUỆ</t>
  </si>
  <si>
    <t>79013-20250401203823213</t>
  </si>
  <si>
    <t>HUỲNH PHẠM CẨM TÚ</t>
  </si>
  <si>
    <t>79013-20250401203850123</t>
  </si>
  <si>
    <t>LÂM THỊ TUYẾT</t>
  </si>
  <si>
    <t>79013-20250401204122897</t>
  </si>
  <si>
    <t>79013-20250401204436087</t>
  </si>
  <si>
    <t>PHÙNG NGỌC UYÊN</t>
  </si>
  <si>
    <t>79013-20250401204520193</t>
  </si>
  <si>
    <t>79013-20250401204629887</t>
  </si>
  <si>
    <t>79013-20250401205239570</t>
  </si>
  <si>
    <t>TRẦN PHƯƠNG THÙY VÂN</t>
  </si>
  <si>
    <t>79013-20250401205312537</t>
  </si>
  <si>
    <t>BÙI LÊ TÂN VY</t>
  </si>
  <si>
    <t>79013-20250401205351080</t>
  </si>
  <si>
    <t>79013-20250401205436067</t>
  </si>
  <si>
    <t>NGUYỄN THỊ XIÊM</t>
  </si>
  <si>
    <t>79013-20250401205744840</t>
  </si>
  <si>
    <t>NGUYEN LUAN XICH</t>
  </si>
  <si>
    <t>PB5377407</t>
  </si>
  <si>
    <t>79013-20250401210951600</t>
  </si>
  <si>
    <t>PEREPELYTSIA ANTON</t>
  </si>
  <si>
    <t>PU353124</t>
  </si>
  <si>
    <t>79013-20250401211225137</t>
  </si>
  <si>
    <t>MANUEL FERRIOL ARGENT</t>
  </si>
  <si>
    <t>XDE602948</t>
  </si>
  <si>
    <t>79013-20250401211433077</t>
  </si>
  <si>
    <t>MAJORIC ISTVAN</t>
  </si>
  <si>
    <t>79013-20250401211643790</t>
  </si>
  <si>
    <t>ISAAC JAC DAVID JAMES</t>
  </si>
  <si>
    <t>79013-20250401212557043</t>
  </si>
  <si>
    <t>MELANIE JANE SYLVESTER</t>
  </si>
  <si>
    <t>AS202316</t>
  </si>
  <si>
    <t>79013-20250401213946020</t>
  </si>
  <si>
    <t>TÔ ĐỖ HƯƠNG GIANG</t>
  </si>
  <si>
    <t>79013-20250401214028720</t>
  </si>
  <si>
    <t>79013-20250401214436927</t>
  </si>
  <si>
    <t>PHAN THỊ THANH HẰNG</t>
  </si>
  <si>
    <t>79013-20250401215220770</t>
  </si>
  <si>
    <t>NGUYỄN THIỀU DIỄM THƠ</t>
  </si>
  <si>
    <t>79013-20250401215253920</t>
  </si>
  <si>
    <t>79013-20250401215500347</t>
  </si>
  <si>
    <t>TRỊNH NGUYỄN NGỌC TUYẾT</t>
  </si>
  <si>
    <t>79013-20250401215541740</t>
  </si>
  <si>
    <t>79013-20250402080820503</t>
  </si>
  <si>
    <t>TRƯƠNG TRẦN TRUNG HIẾU</t>
  </si>
  <si>
    <t>79013-20250402084316317</t>
  </si>
  <si>
    <t>79013-20250402091015553</t>
  </si>
  <si>
    <t>ĐINH THỊ THANH NGA</t>
  </si>
  <si>
    <t>79013-20250402091226203</t>
  </si>
  <si>
    <t>79013-20250402091340170</t>
  </si>
  <si>
    <t>ROBELLET JULIEN</t>
  </si>
  <si>
    <t>23AY37364</t>
  </si>
  <si>
    <t>79013-20250402091645870</t>
  </si>
  <si>
    <t>WONG W LEE</t>
  </si>
  <si>
    <t>PE517167</t>
  </si>
  <si>
    <t>79013-20250402100057727</t>
  </si>
  <si>
    <t>PHẠM HOÀNG TUẤN KIỆT</t>
  </si>
  <si>
    <t>79013-20250402103030537</t>
  </si>
  <si>
    <t>NINH THỊ HƯỜNG</t>
  </si>
  <si>
    <t>79013-20250402104606543</t>
  </si>
  <si>
    <t>79013-20250402110022067</t>
  </si>
  <si>
    <t>79013-20250402112204930</t>
  </si>
  <si>
    <t>79013-20250402113750053</t>
  </si>
  <si>
    <t>HÀ ĐÀO LAN ANH</t>
  </si>
  <si>
    <t>79013-20250402140427933</t>
  </si>
  <si>
    <t>79013-20250402141645</t>
  </si>
  <si>
    <t>LÝ MẪN NHI</t>
  </si>
  <si>
    <t>79013-20250402143714003</t>
  </si>
  <si>
    <t>79013-20250402152539817</t>
  </si>
  <si>
    <t>HUỲNH MINH ANH</t>
  </si>
  <si>
    <t>79013-20250402153538270</t>
  </si>
  <si>
    <t>79013-20250402154347910</t>
  </si>
  <si>
    <t>NGÔ CHÍ THIỆN</t>
  </si>
  <si>
    <t>79013-20250402155851357</t>
  </si>
  <si>
    <t>QUANG VĂN HẢI</t>
  </si>
  <si>
    <t>79013-20250402162954980</t>
  </si>
  <si>
    <t>HUỲNH NGỌC TUẤN TÚ</t>
  </si>
  <si>
    <t>79013-20250402163813857</t>
  </si>
  <si>
    <t>HỨA THỊ CẨM LOAN</t>
  </si>
  <si>
    <t>79013-20250402184124720</t>
  </si>
  <si>
    <t>79013-20250402184224897</t>
  </si>
  <si>
    <t>NGÔ CÔNG KHÁNH ĐĂNG</t>
  </si>
  <si>
    <t>79013-20250402184449920</t>
  </si>
  <si>
    <t>79013-20250402184811160</t>
  </si>
  <si>
    <t>PHAN THỊ BÍCH HẰNG</t>
  </si>
  <si>
    <t>79013-20250402185051337</t>
  </si>
  <si>
    <t>DƯƠNG VŨ THỊ ÁNH HỒNG</t>
  </si>
  <si>
    <t>79013-20250402185131667</t>
  </si>
  <si>
    <t>NGUYỄN THIẾT PHI HÙNG</t>
  </si>
  <si>
    <t>79013-20250402185543647</t>
  </si>
  <si>
    <t>79013-20250402185629610</t>
  </si>
  <si>
    <t>79013-20250402185706717</t>
  </si>
  <si>
    <t>79013-20250402185815210</t>
  </si>
  <si>
    <t>79013-20250402185843027</t>
  </si>
  <si>
    <t>79013-20250402190121623</t>
  </si>
  <si>
    <t>79013-20250402190157540</t>
  </si>
  <si>
    <t>79013-20250402190225830</t>
  </si>
  <si>
    <t>79013-20250402190259873</t>
  </si>
  <si>
    <t>79013-20250402190654923</t>
  </si>
  <si>
    <t>ĐOÀN THỊ KIM NGỌC</t>
  </si>
  <si>
    <t>79013-20250402190730387</t>
  </si>
  <si>
    <t>79013-20250402190822637</t>
  </si>
  <si>
    <t>79013-20250402190925313</t>
  </si>
  <si>
    <t>LÊ HIẾU NHÂN</t>
  </si>
  <si>
    <t>79013-20250402190954163</t>
  </si>
  <si>
    <t>LÊ KIM Ý NHI</t>
  </si>
  <si>
    <t>79013-20250402191137103</t>
  </si>
  <si>
    <t>79013-20250402191249843</t>
  </si>
  <si>
    <t>PHẠM H. THỊ HUYỀN SƯƠNG</t>
  </si>
  <si>
    <t>79013-20250402191317577</t>
  </si>
  <si>
    <t>VŨ DUY TÀI</t>
  </si>
  <si>
    <t>79013-20250402191345013</t>
  </si>
  <si>
    <t>VŨ HOÀNG MINH TÂM</t>
  </si>
  <si>
    <t>79013-20250402191430363</t>
  </si>
  <si>
    <t>LÂM NGUYỄN QUỐC THÁI</t>
  </si>
  <si>
    <t>79013-20250402191514310</t>
  </si>
  <si>
    <t>79013-20250402192036990</t>
  </si>
  <si>
    <t>LÊ NGỌC THỦY</t>
  </si>
  <si>
    <t>79013-20250402192103373</t>
  </si>
  <si>
    <t>NGUYỄN THỊ MỘNG TIỀN</t>
  </si>
  <si>
    <t>79013-20250402192157880</t>
  </si>
  <si>
    <t>79013-20250402192332813</t>
  </si>
  <si>
    <t>79013-20250402192505533</t>
  </si>
  <si>
    <t>79013-20250402192701820</t>
  </si>
  <si>
    <t>79013-20250402192729660</t>
  </si>
  <si>
    <t>79013-20250402192956803</t>
  </si>
  <si>
    <t>ĐẶNG HOÀI SANG</t>
  </si>
  <si>
    <t>79013-20250403075648407</t>
  </si>
  <si>
    <t>79013-20250403083339300</t>
  </si>
  <si>
    <t>PHẠM VĂN OAI</t>
  </si>
  <si>
    <t>79013-20250403091504907</t>
  </si>
  <si>
    <t>NGUYỄN NGỌC CHIẾN</t>
  </si>
  <si>
    <t>79013-20250403091550210</t>
  </si>
  <si>
    <t>ĐỖ ĐĂNG TRINH</t>
  </si>
  <si>
    <t>79013-20250403093025090</t>
  </si>
  <si>
    <t>NGUYỄN KIỆT</t>
  </si>
  <si>
    <t>79013-20250403095247317</t>
  </si>
  <si>
    <t>79013-20250403095309180</t>
  </si>
  <si>
    <t>79013-20250403102401477</t>
  </si>
  <si>
    <t>DƯƠNG KIM PHÚ</t>
  </si>
  <si>
    <t>79013-20250403105826657</t>
  </si>
  <si>
    <t>79013-20250403112137130</t>
  </si>
  <si>
    <t>79013-20250403112532783</t>
  </si>
  <si>
    <t>NGUYỄN THANH THÔNG</t>
  </si>
  <si>
    <t>79013-20250403112631850</t>
  </si>
  <si>
    <t>PHAN VĂN SĨ</t>
  </si>
  <si>
    <t>79013-20250403112956723</t>
  </si>
  <si>
    <t>TRỊNH HOÀNG NAM</t>
  </si>
  <si>
    <t>79013-20250610150524660</t>
  </si>
  <si>
    <t>PHAN ĐĂNG NGUYÊN</t>
  </si>
  <si>
    <t>79013-20250610150637830</t>
  </si>
  <si>
    <t>79013-20250610150641837</t>
  </si>
  <si>
    <t>NGÔ THỊ HIÊN NHI</t>
  </si>
  <si>
    <t>79013-20250610150726787</t>
  </si>
  <si>
    <t>79013-20250610150807877</t>
  </si>
  <si>
    <t>VÕ NGUYỄN YẾN NHI</t>
  </si>
  <si>
    <t>79013-20250610150825347</t>
  </si>
  <si>
    <t>79013-20250610150842813</t>
  </si>
  <si>
    <t>LÊ HÀ THẢO NHIÊN</t>
  </si>
  <si>
    <t>79013-20250610150923523</t>
  </si>
  <si>
    <t>ĐINH MỸ NHƯ</t>
  </si>
  <si>
    <t>79013-20250610150945670</t>
  </si>
  <si>
    <t>79013-20250610151406777</t>
  </si>
  <si>
    <t>79013-20250610151441217</t>
  </si>
  <si>
    <t>79013-20250610151505397</t>
  </si>
  <si>
    <t>79013-20250610151802847</t>
  </si>
  <si>
    <t>ĐỖ PHƯƠNG PHÁP</t>
  </si>
  <si>
    <t>79013-20250610151937063</t>
  </si>
  <si>
    <t>NGÔ ĐỨC PHÁT</t>
  </si>
  <si>
    <t>79013-20250610152012853</t>
  </si>
  <si>
    <t>79013-20250610152051417</t>
  </si>
  <si>
    <t>LÊ THỊ HỒNG PHÚ</t>
  </si>
  <si>
    <t>79013-20250610152201363</t>
  </si>
  <si>
    <t>79013-20250610152235210</t>
  </si>
  <si>
    <t>PHẠM THỊ KIM PHỤNG</t>
  </si>
  <si>
    <t>79013-20250610152239910</t>
  </si>
  <si>
    <t>VÒNG SỀNH VÀ</t>
  </si>
  <si>
    <t>79013-20250610152408720</t>
  </si>
  <si>
    <t>79013-20250610152451250</t>
  </si>
  <si>
    <t>79013-20250610152607853</t>
  </si>
  <si>
    <t>TRẦN THỊ NHI PHƯƠNG</t>
  </si>
  <si>
    <t>79013-20250610152631830</t>
  </si>
  <si>
    <t>NGUYỄN HIẾU LƯƠNG</t>
  </si>
  <si>
    <t>79013-20250610152748163</t>
  </si>
  <si>
    <t>HỒ NHẬT THIỆN</t>
  </si>
  <si>
    <t>79013-20250610152755720</t>
  </si>
  <si>
    <t>79013-20250610152833077</t>
  </si>
  <si>
    <t>79013-20250610152844500</t>
  </si>
  <si>
    <t>HUỲNH GIA HÀO</t>
  </si>
  <si>
    <t>79013-20250610152912320</t>
  </si>
  <si>
    <t>79013-20250610152916317</t>
  </si>
  <si>
    <t>HUỲNH GIA NGHĨA</t>
  </si>
  <si>
    <t>79013-20250610153018903</t>
  </si>
  <si>
    <t>79013-20250610153030263</t>
  </si>
  <si>
    <t>HỒ PHƯỚC QUANG</t>
  </si>
  <si>
    <t>79013-20250610153111817</t>
  </si>
  <si>
    <t>LÊ ĐIỀN VINH QUỐC</t>
  </si>
  <si>
    <t>79013-20250610153330490</t>
  </si>
  <si>
    <t>HỒ HOÀI NAM</t>
  </si>
  <si>
    <t>79013-20250610153335137</t>
  </si>
  <si>
    <t>79013-20250610153514667</t>
  </si>
  <si>
    <t>HỒ TRUNG NAM</t>
  </si>
  <si>
    <t>79013-20250610153548160</t>
  </si>
  <si>
    <t>79013-20250610153613940</t>
  </si>
  <si>
    <t>PHÙNG XUÂN NAM</t>
  </si>
  <si>
    <t>79013-20250610153643670</t>
  </si>
  <si>
    <t>LÂM THIÊN NGÂN</t>
  </si>
  <si>
    <t>79013-20250610153822810</t>
  </si>
  <si>
    <t>HÀ HOÀNG NGHI</t>
  </si>
  <si>
    <t>79013-20250610153848827</t>
  </si>
  <si>
    <t>ĐỖ DUY NGHĨA</t>
  </si>
  <si>
    <t>79013-20250610154015577</t>
  </si>
  <si>
    <t>79013-20250610154046363</t>
  </si>
  <si>
    <t>79013-20250610154139760</t>
  </si>
  <si>
    <t>TRẦN LÊ TRƯỜNG PHÁT</t>
  </si>
  <si>
    <t>79013-20250610154218170</t>
  </si>
  <si>
    <t>79013-20250610154254353</t>
  </si>
  <si>
    <t>LÂM XƯƠNG PHONG</t>
  </si>
  <si>
    <t>79013-20250610154318050</t>
  </si>
  <si>
    <t>TĂNG CẨM PHONG</t>
  </si>
  <si>
    <t>79013-20250610154409643</t>
  </si>
  <si>
    <t>HÀ NGUYỄN PHÚ</t>
  </si>
  <si>
    <t>79013-20250610154433423</t>
  </si>
  <si>
    <t>79013-20250610154510890</t>
  </si>
  <si>
    <t>79013-20250610154646057</t>
  </si>
  <si>
    <t>SẨM TÚ QUỲNH</t>
  </si>
  <si>
    <t>79013-20250610155022650</t>
  </si>
  <si>
    <t>79013-20250610155305353</t>
  </si>
  <si>
    <t>NGUYỄN THỊ HUYẾN</t>
  </si>
  <si>
    <t>79013-20250610160005147</t>
  </si>
  <si>
    <t>79013-20250610160049240</t>
  </si>
  <si>
    <t>79013-20250610160334687</t>
  </si>
  <si>
    <t>79013-20250610160412287</t>
  </si>
  <si>
    <t>NGUYỄN THỊ SIẾU</t>
  </si>
  <si>
    <t>79013-20250610160624383</t>
  </si>
  <si>
    <t>VÕ THỊ KIM SƯƠNG</t>
  </si>
  <si>
    <t>79013-20250610160732970</t>
  </si>
  <si>
    <t>79013-20250610161043927</t>
  </si>
  <si>
    <t>79013-20250610161235487</t>
  </si>
  <si>
    <t>HUỲNH THỊ THANH TÂM</t>
  </si>
  <si>
    <t>79013-20250610161340563</t>
  </si>
  <si>
    <t>79013-20250610161454333</t>
  </si>
  <si>
    <t>NGUYỄN LƯU QUỐC TIẾN</t>
  </si>
  <si>
    <t>79013-20250610161600793</t>
  </si>
  <si>
    <t>79013-20250610161738750</t>
  </si>
  <si>
    <t>DƯƠNG LÊ ĐAN THANH</t>
  </si>
  <si>
    <t>79013-20250610161946953</t>
  </si>
  <si>
    <t>DƯƠNG HỮU KHÁNH HƯNG</t>
  </si>
  <si>
    <t>79013-20250610161948043</t>
  </si>
  <si>
    <t>79013-20250610162226</t>
  </si>
  <si>
    <t>79013-20250610162305910</t>
  </si>
  <si>
    <t>NGUYỄN ĐÌNH QUYẾT</t>
  </si>
  <si>
    <t>79013-20250610162416010</t>
  </si>
  <si>
    <t>79013-20250610162528157</t>
  </si>
  <si>
    <t>COPLEY JULIAN MARCUS</t>
  </si>
  <si>
    <t>79013-20250610162539067</t>
  </si>
  <si>
    <t>79013-20250610162713047</t>
  </si>
  <si>
    <t>NGUYỄN VÕ SONG THƯ</t>
  </si>
  <si>
    <t>79013-20250610162919443</t>
  </si>
  <si>
    <t>79013-20250610163037893</t>
  </si>
  <si>
    <t>79013-20250610163220913</t>
  </si>
  <si>
    <t>79013-20250610163427587</t>
  </si>
  <si>
    <t>79013-20250610163517010</t>
  </si>
  <si>
    <t>NGÔ VIẾT TIỆM</t>
  </si>
  <si>
    <t>79013-20250610163601770</t>
  </si>
  <si>
    <t>THÁI TRUNG TÍNH</t>
  </si>
  <si>
    <t>79013-20250610163636793</t>
  </si>
  <si>
    <t>BIỆN HOÀNG YẾN VI</t>
  </si>
  <si>
    <t>79013-20250610163655180</t>
  </si>
  <si>
    <t>NGỌ THỊ TÌNH</t>
  </si>
  <si>
    <t>79013-20250610163817617</t>
  </si>
  <si>
    <t>79013-20250610163931267</t>
  </si>
  <si>
    <t>NGÔ VĂN CHIẾN</t>
  </si>
  <si>
    <t>79013-20250610163943410</t>
  </si>
  <si>
    <t>MAI NGỌC PHƯƠNG TRÂM</t>
  </si>
  <si>
    <t>79013-20250610164140570</t>
  </si>
  <si>
    <t>ĐÀO LÊ HUYỀN TRÂN</t>
  </si>
  <si>
    <t>79013-20250610164305587</t>
  </si>
  <si>
    <t>79013-20250610164357343</t>
  </si>
  <si>
    <t>79013-20250610164427970</t>
  </si>
  <si>
    <t>TRỊNH THỊ QUẾ TRINH</t>
  </si>
  <si>
    <t>79013-20250610164524303</t>
  </si>
  <si>
    <t>ĐẶNG LẬP TRÌNH</t>
  </si>
  <si>
    <t>79013-20250610164655807</t>
  </si>
  <si>
    <t>LUYỆN THỊ TRÚC</t>
  </si>
  <si>
    <t>79013-20250610164923757</t>
  </si>
  <si>
    <t>CAO THÀNH TUẤN</t>
  </si>
  <si>
    <t>79013-20250610165229520</t>
  </si>
  <si>
    <t>79013-20250610165339327</t>
  </si>
  <si>
    <t>79013-20250610165438340</t>
  </si>
  <si>
    <t>NGUYỄN VĂN TƯƠNG</t>
  </si>
  <si>
    <t>79013-20250610165542577</t>
  </si>
  <si>
    <t>HUỲNH THỊ THANH TUYẾN</t>
  </si>
  <si>
    <t>79013-20250610165640197</t>
  </si>
  <si>
    <t>79013-20250610170129790</t>
  </si>
  <si>
    <t>79013-20250610170200717</t>
  </si>
  <si>
    <t>BÙI THỊ TƯỜNG VÂN</t>
  </si>
  <si>
    <t>79013-20250610170308527</t>
  </si>
  <si>
    <t>79013-20250610170340430</t>
  </si>
  <si>
    <t>79013-20250610170434930</t>
  </si>
  <si>
    <t>PHAN NGỌC ÁNH XUÂN</t>
  </si>
  <si>
    <t>79013-20250611075845297</t>
  </si>
  <si>
    <t>ĐỖ NGUYỄN KIM CHI</t>
  </si>
  <si>
    <t>79013-20250611080230193</t>
  </si>
  <si>
    <t>79013-20250611082224227</t>
  </si>
  <si>
    <t>79013-20250611084927697</t>
  </si>
  <si>
    <t>TRẦN TẤN QUÝ</t>
  </si>
  <si>
    <t>79013-20250611093504333</t>
  </si>
  <si>
    <t>79013-20250611100205287</t>
  </si>
  <si>
    <t>PHAN NGỌC BẢO TÀI</t>
  </si>
  <si>
    <t>79013-20250611101310450</t>
  </si>
  <si>
    <t>THẠCH ĐUÔNE</t>
  </si>
  <si>
    <t>79013-20250611101922340</t>
  </si>
  <si>
    <t>HỒ THÚY NHƯ</t>
  </si>
  <si>
    <t>79013-20250611102711080</t>
  </si>
  <si>
    <t>79013-20250611103703640</t>
  </si>
  <si>
    <t>79013-20250403113250107</t>
  </si>
  <si>
    <t>79013-20250403144102777</t>
  </si>
  <si>
    <t>PHẠM KHÁNH NGUYÊN</t>
  </si>
  <si>
    <t>79013-20250403150122050</t>
  </si>
  <si>
    <t>79013-20250403151025990</t>
  </si>
  <si>
    <t>LÊ THÁI VÂN</t>
  </si>
  <si>
    <t>79013-20250403151312377</t>
  </si>
  <si>
    <t>TRẦN THỊ CẨM CHI</t>
  </si>
  <si>
    <t>79013-20250403154404013</t>
  </si>
  <si>
    <t>LÂM MINH TRIẾT</t>
  </si>
  <si>
    <t>79013-20250403160343880</t>
  </si>
  <si>
    <t>79013-20250403161153970</t>
  </si>
  <si>
    <t>79013-20250403161819477</t>
  </si>
  <si>
    <t>VÕ PHƯƠNG TRINH</t>
  </si>
  <si>
    <t>79013-20250403205438563</t>
  </si>
  <si>
    <t>79013-20250404093345953</t>
  </si>
  <si>
    <t>79013-20250404094020840</t>
  </si>
  <si>
    <t>HỒ LƯU TRÂM ANH</t>
  </si>
  <si>
    <t>79013-20250404094146060</t>
  </si>
  <si>
    <t>79013-20250404094936397</t>
  </si>
  <si>
    <t>79013-20250404095049910</t>
  </si>
  <si>
    <t>VŨ THỊ NGỌC HÀ</t>
  </si>
  <si>
    <t>79013-20250404101458843</t>
  </si>
  <si>
    <t>79013-20250404101836237</t>
  </si>
  <si>
    <t>DƯƠNG THỊ HÀ</t>
  </si>
  <si>
    <t>79013-20250404103346003</t>
  </si>
  <si>
    <t>79013-20250404103555453</t>
  </si>
  <si>
    <t>79013-20250404111632460</t>
  </si>
  <si>
    <t>79013-20250404112449367</t>
  </si>
  <si>
    <t>79013-20250404135725237</t>
  </si>
  <si>
    <t>NGUYỄN HỒ GIA HUY</t>
  </si>
  <si>
    <t>TRẦN QUANG TƯ</t>
  </si>
  <si>
    <t>PHẠM THỊ XUÂN HƯƠNG</t>
  </si>
  <si>
    <t>NGUYỄN PHƯỚC TRÍ</t>
  </si>
  <si>
    <t>LÝ ANH THƯ</t>
  </si>
  <si>
    <t>LÂM TUẤN ANH</t>
  </si>
  <si>
    <t>NGUYỄN NGỌC BẢO TRANG</t>
  </si>
  <si>
    <t>79013-20250611111008797</t>
  </si>
  <si>
    <t>PHÙNG VĂN DOANH</t>
  </si>
  <si>
    <t>79013-20250611111547027</t>
  </si>
  <si>
    <t>79013-20250611112231293</t>
  </si>
  <si>
    <t>NGÔ VĂN VŨ</t>
  </si>
  <si>
    <t>79013-20250611112418377</t>
  </si>
  <si>
    <t>79013-20250611112520807</t>
  </si>
  <si>
    <t>79013-20250611113111277</t>
  </si>
  <si>
    <t>THIỀU QUANG NHÃ</t>
  </si>
  <si>
    <t>79013-20250611134226623</t>
  </si>
  <si>
    <t>79013-20250611134740503</t>
  </si>
  <si>
    <t>PHAN NHẬT CHÂU TRI</t>
  </si>
  <si>
    <t>79013-20250611135446753</t>
  </si>
  <si>
    <t>79013-20250611141336390</t>
  </si>
  <si>
    <t>BÙI THIÊN NAM</t>
  </si>
  <si>
    <t>79013-20250611143228100</t>
  </si>
  <si>
    <t>79013-20250611143356923</t>
  </si>
  <si>
    <t>79013-20250611144519297</t>
  </si>
  <si>
    <t>HỒ VIỆT TIẾN</t>
  </si>
  <si>
    <t>79013-20250611145112337</t>
  </si>
  <si>
    <t>79013-20250611145351957</t>
  </si>
  <si>
    <t>79013-20250611145729420</t>
  </si>
  <si>
    <t>79013-20250611151236823</t>
  </si>
  <si>
    <t>ĐỖ HUỲNH TƯỜNG VY</t>
  </si>
  <si>
    <t>79013-20250611152641900</t>
  </si>
  <si>
    <t>VÕ HỮU LỢI</t>
  </si>
  <si>
    <t>79013-20250611153253647</t>
  </si>
  <si>
    <t>DƯ THỊ KIM YẾN</t>
  </si>
  <si>
    <t>79013-20250611153636810</t>
  </si>
  <si>
    <t>79013-20250611154125123</t>
  </si>
  <si>
    <t>79013-20250611155102117</t>
  </si>
  <si>
    <t>ĐÀO CHẤN NGUYÊN</t>
  </si>
  <si>
    <t>79013-20250611155405747</t>
  </si>
  <si>
    <t>79013-20250611160137250</t>
  </si>
  <si>
    <t>PHẠM ANH HƯỚNG GIA HUY</t>
  </si>
  <si>
    <t>79013-20250611160550697</t>
  </si>
  <si>
    <t>ĐẶNG HỒ MINH ANH</t>
  </si>
  <si>
    <t>79013-20250611160954193</t>
  </si>
  <si>
    <t>CHÂU TRẦN MINH HIỂN</t>
  </si>
  <si>
    <t>79013-20250611161418</t>
  </si>
  <si>
    <t>79013-20250611161705720</t>
  </si>
  <si>
    <t>DƯƠNG PHƯƠNG ANH</t>
  </si>
  <si>
    <t>79013-20250611162230313</t>
  </si>
  <si>
    <t>PHẠM NGUYỄN KHÁNH LINH</t>
  </si>
  <si>
    <t>79013-20250611162704040</t>
  </si>
  <si>
    <t>PHẠM VĂN Ý</t>
  </si>
  <si>
    <t>79013-20250611163021903</t>
  </si>
  <si>
    <t>TRẦN ANH TUẤN TÚ</t>
  </si>
  <si>
    <t>79013-20250611163916960</t>
  </si>
  <si>
    <t>BÙI TÚ PHONG</t>
  </si>
  <si>
    <t>79013-20250611164553197</t>
  </si>
  <si>
    <t>NGUYỄN TH. SƠN CHẤN PHONG</t>
  </si>
  <si>
    <t>79013-20250611191007030</t>
  </si>
  <si>
    <t>79013-20250611192325450</t>
  </si>
  <si>
    <t>VŨ THỊ THẢNH</t>
  </si>
  <si>
    <t>79013-20250611200249177</t>
  </si>
  <si>
    <t>TRẦN CAO CẨM NGỌC</t>
  </si>
  <si>
    <t>79013-20250611224754720</t>
  </si>
  <si>
    <t>VÕ QUỐC THỌ</t>
  </si>
  <si>
    <t>79013-20250612091326523</t>
  </si>
  <si>
    <t>LÊ NHẬT THANH</t>
  </si>
  <si>
    <t>79013-20250612091627540</t>
  </si>
  <si>
    <t>79013-20250612091950293</t>
  </si>
  <si>
    <t>NGÔ ĐÌNH ĐẠT</t>
  </si>
  <si>
    <t>79013-20250612101234677</t>
  </si>
  <si>
    <t>79013-20250612101503660</t>
  </si>
  <si>
    <t>NGUYỄN HOÀNG ĐIỆU</t>
  </si>
  <si>
    <t>79013-20250612101624440</t>
  </si>
  <si>
    <t>79013-20250612102108597</t>
  </si>
  <si>
    <t>MAI QUÍ TÀI</t>
  </si>
  <si>
    <t>79013-20250404141444900</t>
  </si>
  <si>
    <t>NGUYỄN THIÊN NGỌC</t>
  </si>
  <si>
    <t>79013-20250404142839680</t>
  </si>
  <si>
    <t>79013-20250404143926450</t>
  </si>
  <si>
    <t>NGUYỄN THỊ BẢO KIM</t>
  </si>
  <si>
    <t>79013-20250404144314090</t>
  </si>
  <si>
    <t>ĐOÀN THỊ KIM CHUNG</t>
  </si>
  <si>
    <t>79013-20250404144434583</t>
  </si>
  <si>
    <t>ĐOÀN THỊ HỒNG GẤM</t>
  </si>
  <si>
    <t>79013-20250404144855080</t>
  </si>
  <si>
    <t>VĂN LONG ÂN</t>
  </si>
  <si>
    <t>79013-20250404150003510</t>
  </si>
  <si>
    <t>79013-20250404152826063</t>
  </si>
  <si>
    <t>79013-20250404153027640</t>
  </si>
  <si>
    <t>NGUYỄN ĐÌNH ANH</t>
  </si>
  <si>
    <t>79013-20250404153322193</t>
  </si>
  <si>
    <t>DIỆP HINH MỸ</t>
  </si>
  <si>
    <t>79013-20250404154342617</t>
  </si>
  <si>
    <t>79013-20250404155129510</t>
  </si>
  <si>
    <t>VÕ VĂN CHÍNH</t>
  </si>
  <si>
    <t>79013-20250404161053430</t>
  </si>
  <si>
    <t>79013-20250404161736047</t>
  </si>
  <si>
    <t>79013-20250404162441837</t>
  </si>
  <si>
    <t>79013-20250404163659380</t>
  </si>
  <si>
    <t>79013-20250404164710683</t>
  </si>
  <si>
    <t>BÙI DUY PHƯƠNG</t>
  </si>
  <si>
    <t>79013-20250404164847067</t>
  </si>
  <si>
    <t>LÊ HOÀNG ANH NHI</t>
  </si>
  <si>
    <t>79013-20250405083134920</t>
  </si>
  <si>
    <t>LÊ THỊ MINH HẢI</t>
  </si>
  <si>
    <t>79013-20250405083354440</t>
  </si>
  <si>
    <t>79013-20250405084604633</t>
  </si>
  <si>
    <t>VŨ LÊ NGỌC LAN</t>
  </si>
  <si>
    <t>79013-20250405084822363</t>
  </si>
  <si>
    <t>VÕ KIỀU NHI</t>
  </si>
  <si>
    <t>79013-20250612102602487</t>
  </si>
  <si>
    <t>79013-20250612105237750</t>
  </si>
  <si>
    <t>79013-20250612105629127</t>
  </si>
  <si>
    <t>79013-20250612110511920</t>
  </si>
  <si>
    <t>HUỲNH THẾ TÀI</t>
  </si>
  <si>
    <t>79013-20250612111515233</t>
  </si>
  <si>
    <t>79013-20250612112559960</t>
  </si>
  <si>
    <t>79013-20250612113109443</t>
  </si>
  <si>
    <t>PHẠM THỊ DIỄM PHƯỚC</t>
  </si>
  <si>
    <t>79013-20250612113157580</t>
  </si>
  <si>
    <t>TRẦN TUẤN QUÂN</t>
  </si>
  <si>
    <t>79013-20250612113549260</t>
  </si>
  <si>
    <t>NGUYỄN THÁI NHÀN</t>
  </si>
  <si>
    <t>79013-20250612141901753</t>
  </si>
  <si>
    <t>79013-20250612143724940</t>
  </si>
  <si>
    <t>NGUYỄN VÂN AN</t>
  </si>
  <si>
    <t>79013-20250612144625887</t>
  </si>
  <si>
    <t>NGUYỄN DƯƠNG TUẤN KHOA</t>
  </si>
  <si>
    <t>79013-20250612145648727</t>
  </si>
  <si>
    <t>79013-20250612152241343</t>
  </si>
  <si>
    <t>79013-20250612152631077</t>
  </si>
  <si>
    <t>NGUYỄN NGỌC KHÁNH MINH</t>
  </si>
  <si>
    <t>79013-20250612154317280</t>
  </si>
  <si>
    <t>PHAN DUY NHỰT</t>
  </si>
  <si>
    <t>79013-20250612154516660</t>
  </si>
  <si>
    <t>LÊ NGUYỄN HOÀI AN</t>
  </si>
  <si>
    <t>79013-20250612154833963</t>
  </si>
  <si>
    <t>79013-20250612155236957</t>
  </si>
  <si>
    <t>TỐNG GIA MINH</t>
  </si>
  <si>
    <t>79013-20250612160116223</t>
  </si>
  <si>
    <t>TRƯƠNG THỊ THẠCH THẢO</t>
  </si>
  <si>
    <t>79013-20250612161255127</t>
  </si>
  <si>
    <t>79013-20250612161821633</t>
  </si>
  <si>
    <t>79013-20250405084931850</t>
  </si>
  <si>
    <t>79013-20250405092641363</t>
  </si>
  <si>
    <t>ĐỖ ĐĂNG VY</t>
  </si>
  <si>
    <t>79013-20250405093340573</t>
  </si>
  <si>
    <t>LÊ QUANG PHÚC</t>
  </si>
  <si>
    <t>79013-20250405094127930</t>
  </si>
  <si>
    <t>79013-20250405094847347</t>
  </si>
  <si>
    <t>79013-20250405094915187</t>
  </si>
  <si>
    <t>79013-20250405095258540</t>
  </si>
  <si>
    <t>79013-20250405095720737</t>
  </si>
  <si>
    <t>DƯƠNG ANH THƯ</t>
  </si>
  <si>
    <t>79013-20250405101047577</t>
  </si>
  <si>
    <t>79013-20250405101706450</t>
  </si>
  <si>
    <t>79013-20250405102230510</t>
  </si>
  <si>
    <t>79013-20250405105933930</t>
  </si>
  <si>
    <t>QUAN GIA TUỆ</t>
  </si>
  <si>
    <t>79013-20250405110659140</t>
  </si>
  <si>
    <t>79013-20250405112146250</t>
  </si>
  <si>
    <t>79013-20250405112853890</t>
  </si>
  <si>
    <t>79013-20250405113703420</t>
  </si>
  <si>
    <t>79013-20250405114239277</t>
  </si>
  <si>
    <t>79013-20250408092410230</t>
  </si>
  <si>
    <t>79013-20250408095153497</t>
  </si>
  <si>
    <t>79013-20250408104323463</t>
  </si>
  <si>
    <t>NGUYỄN THÀNH NHƠN</t>
  </si>
  <si>
    <t>79013-20250408105809270</t>
  </si>
  <si>
    <t>LÂM CHÍNH TÂM</t>
  </si>
  <si>
    <t>79013-20250408110133687</t>
  </si>
  <si>
    <t>79013-20250612162235213</t>
  </si>
  <si>
    <t>79013-20250612163023037</t>
  </si>
  <si>
    <t>NGUYỄN NHƯ NGÂN</t>
  </si>
  <si>
    <t>79013-20250612163336370</t>
  </si>
  <si>
    <t>79013-20250612163641117</t>
  </si>
  <si>
    <t>79013-20250612233210393</t>
  </si>
  <si>
    <t>BÙI HUY ÁI</t>
  </si>
  <si>
    <t>79013-20250613083537097</t>
  </si>
  <si>
    <t>HUỲNH THANH NHỰT</t>
  </si>
  <si>
    <t>79013-20250613090131260</t>
  </si>
  <si>
    <t>LIÊN THÀNH LỘC</t>
  </si>
  <si>
    <t>79013-20250613090506580</t>
  </si>
  <si>
    <t>LÊ KHANG</t>
  </si>
  <si>
    <t>79013-20250613093905410</t>
  </si>
  <si>
    <t>PHÙNG ĐỨC MINH</t>
  </si>
  <si>
    <t>79013-20250613094849733</t>
  </si>
  <si>
    <t>79013-20250613095017280</t>
  </si>
  <si>
    <t>NGUYỄN TIẾT ANH LUÂN</t>
  </si>
  <si>
    <t>79013-20250613095027260</t>
  </si>
  <si>
    <t>VŨ NGỌC HOAN</t>
  </si>
  <si>
    <t>79013-20250613095505427</t>
  </si>
  <si>
    <t>79013-20250613100824840</t>
  </si>
  <si>
    <t>79013-20250613101731830</t>
  </si>
  <si>
    <t>NGÔ TIẾN TRÌNH</t>
  </si>
  <si>
    <t>79013-20250613102637507</t>
  </si>
  <si>
    <t>79013-20250613104535657</t>
  </si>
  <si>
    <t>79013-20250613105752947</t>
  </si>
  <si>
    <t>KHƯU TUẤN KHANH</t>
  </si>
  <si>
    <t>79013-20250613110454190</t>
  </si>
  <si>
    <t>79013-20250613110750303</t>
  </si>
  <si>
    <t>79013-20250613111839</t>
  </si>
  <si>
    <t>79013-20250613112057730</t>
  </si>
  <si>
    <t>79013-20250408110408893</t>
  </si>
  <si>
    <t>NGUYỄN KIM THƯ</t>
  </si>
  <si>
    <t>79013-20250408110830750</t>
  </si>
  <si>
    <t>HUỲNH THỊ NHƯ PHƯƠNG</t>
  </si>
  <si>
    <t>79013-20250408111252257</t>
  </si>
  <si>
    <t>79013-20250408111457910</t>
  </si>
  <si>
    <t>79013-20250408112515087</t>
  </si>
  <si>
    <t>LÊ TRÚC ÂN</t>
  </si>
  <si>
    <t>79013-20250408113527333</t>
  </si>
  <si>
    <t>79013-20250408113846223</t>
  </si>
  <si>
    <t>LÊ NGUYỄN BÍCH THẢO</t>
  </si>
  <si>
    <t>79013-20250408114319240</t>
  </si>
  <si>
    <t>79013-20250408114403010</t>
  </si>
  <si>
    <t>NGUYỄN VÕ DUY KHÁNH</t>
  </si>
  <si>
    <t>79013-20250408114642863</t>
  </si>
  <si>
    <t>79013-20250408114951687</t>
  </si>
  <si>
    <t>79013-20250408134752087</t>
  </si>
  <si>
    <t>LÂM THỊ PÓ SÓL</t>
  </si>
  <si>
    <t>79013-20250408135549290</t>
  </si>
  <si>
    <t>LÊ THỊ DIỆU HIỀN</t>
  </si>
  <si>
    <t>79013-20250408142036950</t>
  </si>
  <si>
    <t>TRỊNH THỊ HUẾ ANH</t>
  </si>
  <si>
    <t>79013-20250408143222840</t>
  </si>
  <si>
    <t>LÊ TỐ XUYẾN</t>
  </si>
  <si>
    <t>79013-20250408143439573</t>
  </si>
  <si>
    <t>79013-20250408150508680</t>
  </si>
  <si>
    <t>79013-20250408151643583</t>
  </si>
  <si>
    <t>79013-20250408153007753</t>
  </si>
  <si>
    <t>VÕ NHẬT THIÊN PHÚ</t>
  </si>
  <si>
    <t>79013-20250408154319690</t>
  </si>
  <si>
    <t>HUỲNH THANH MẪN</t>
  </si>
  <si>
    <t>79013-20250408154633010</t>
  </si>
  <si>
    <t>79013-20250408155444470</t>
  </si>
  <si>
    <t>DƯƠNG THỊ HƯƠNG TRÀ</t>
  </si>
  <si>
    <t>79013-20250408155720003</t>
  </si>
  <si>
    <t>TRẦN BẢO HIẾU</t>
  </si>
  <si>
    <t>79013-20250408160013543</t>
  </si>
  <si>
    <t>79013-20250408160136073</t>
  </si>
  <si>
    <t>ĐẶNG DUY KHANG</t>
  </si>
  <si>
    <t>79013-20250408160602770</t>
  </si>
  <si>
    <t>PHAN THỊ MẾN</t>
  </si>
  <si>
    <t>79013-20250408160840827</t>
  </si>
  <si>
    <t>79013-20250408161656167</t>
  </si>
  <si>
    <t>79013-20250408162605810</t>
  </si>
  <si>
    <t>CHU THỊ HUYỀN TRANG</t>
  </si>
  <si>
    <t>79013-20250408162827020</t>
  </si>
  <si>
    <t>BÙI DUY NIÊN</t>
  </si>
  <si>
    <t>79013-20250408163523813</t>
  </si>
  <si>
    <t>LA THỊ HIẾU</t>
  </si>
  <si>
    <t>79013-20250408164545863</t>
  </si>
  <si>
    <t>79013-20250409090133190</t>
  </si>
  <si>
    <t>NGUYỄN THỊ NHƯ TRÚC</t>
  </si>
  <si>
    <t>79013-20250409101256620</t>
  </si>
  <si>
    <t>79013-20250409104921537</t>
  </si>
  <si>
    <t>DƯƠNG THIÊN NHIÊN</t>
  </si>
  <si>
    <t>79013-20250409110824030</t>
  </si>
  <si>
    <t>TRẦN TÙNG ANH</t>
  </si>
  <si>
    <t>79013-20250409112628020</t>
  </si>
  <si>
    <t>79013-20250409141053547</t>
  </si>
  <si>
    <t>HUỲNH VINH TÂN</t>
  </si>
  <si>
    <t>79013-20250409142807517</t>
  </si>
  <si>
    <t>79013-20250409150418393</t>
  </si>
  <si>
    <t>79013-20250409150454</t>
  </si>
  <si>
    <t>TRỊNH ĐỨC DUY</t>
  </si>
  <si>
    <t>79013-20250409150751340</t>
  </si>
  <si>
    <t>79013-20250409151121880</t>
  </si>
  <si>
    <t>NGUYỄN NGỌC KHÁNH LÂM</t>
  </si>
  <si>
    <t>79013-20250409151154577</t>
  </si>
  <si>
    <t>ĐẶNG ĐẠI HẢI</t>
  </si>
  <si>
    <t>79013-20250409152132463</t>
  </si>
  <si>
    <t>79013-20250409152326743</t>
  </si>
  <si>
    <t>TRẦN THỊ KIM KHANH</t>
  </si>
  <si>
    <t>79013-20250409155759180</t>
  </si>
  <si>
    <t>NGUYỄN HOÀNG CHÂU ANH</t>
  </si>
  <si>
    <t>79013-20250409160056520</t>
  </si>
  <si>
    <t>79013-20250409160407607</t>
  </si>
  <si>
    <t>79013-20250409161810703</t>
  </si>
  <si>
    <t>79013-20250410095945940</t>
  </si>
  <si>
    <t>79013-20250410110507143</t>
  </si>
  <si>
    <t>79013-20250410110738617</t>
  </si>
  <si>
    <t>TRƯƠNG QUỐC KHẢI</t>
  </si>
  <si>
    <t>79013-20250410111434180</t>
  </si>
  <si>
    <t>79013-20250410111916593</t>
  </si>
  <si>
    <t>NGÔ CÔNG HẬU</t>
  </si>
  <si>
    <t>79013-20250410112734627</t>
  </si>
  <si>
    <t>79013-20250410112801733</t>
  </si>
  <si>
    <t>79013-20250410112948100</t>
  </si>
  <si>
    <t>79013-20250410113034077</t>
  </si>
  <si>
    <t>NGUYỄN ĐĂNG THÀNH PHƯƠNG</t>
  </si>
  <si>
    <t>79013-20250410113702800</t>
  </si>
  <si>
    <t>79013-20250410140048813</t>
  </si>
  <si>
    <t>ĐÀO THỊ THÙY ANH</t>
  </si>
  <si>
    <t>79013-20250410140207280</t>
  </si>
  <si>
    <t>79013-20250410140415937</t>
  </si>
  <si>
    <t>79013-20250410140501313</t>
  </si>
  <si>
    <t>LƯ BÍCH CHÂU</t>
  </si>
  <si>
    <t>79013-20250410140554897</t>
  </si>
  <si>
    <t>79013-20250410141926537</t>
  </si>
  <si>
    <t>79013-20250410142416387</t>
  </si>
  <si>
    <t>CHUNG MỸ NGHI</t>
  </si>
  <si>
    <t>79013-20250410143205477</t>
  </si>
  <si>
    <t>DƯƠNG NỮ THỤC ĐAN</t>
  </si>
  <si>
    <t>79013-20250410143222220</t>
  </si>
  <si>
    <t>NGÔ HOÀNG GIA LONG</t>
  </si>
  <si>
    <t>79013-20250410144952233</t>
  </si>
  <si>
    <t>79013-20250410145947030</t>
  </si>
  <si>
    <t>79013-20250410150633383</t>
  </si>
  <si>
    <t>79013-20250410150819030</t>
  </si>
  <si>
    <t>79013-20250410150859190</t>
  </si>
  <si>
    <t>79013-20250410151128310</t>
  </si>
  <si>
    <t>TRƯƠNG MỸ QUYÊN</t>
  </si>
  <si>
    <t>79013-20250410151156270</t>
  </si>
  <si>
    <t>HỒ HOÀNG HÂN</t>
  </si>
  <si>
    <t>79013-20250410151334260</t>
  </si>
  <si>
    <t>CHIÊM THỂ HẰNG</t>
  </si>
  <si>
    <t>79013-20250410151431950</t>
  </si>
  <si>
    <t>79013-20250410151523677</t>
  </si>
  <si>
    <t>VÕ XUÂN HIỂN</t>
  </si>
  <si>
    <t>79013-20250410152451520</t>
  </si>
  <si>
    <t>79013-20250410152547110</t>
  </si>
  <si>
    <t>VƯƠNG THỊ HIẾU</t>
  </si>
  <si>
    <t>79013-20250410152625183</t>
  </si>
  <si>
    <t>VŨ NGUYỄN MINH HOÀNG</t>
  </si>
  <si>
    <t>79013-20250410152714687</t>
  </si>
  <si>
    <t>LƯU THỊ BÍCH HỒNG</t>
  </si>
  <si>
    <t>79013-20250410152801393</t>
  </si>
  <si>
    <t>DƯƠNG TẤN HỢP</t>
  </si>
  <si>
    <t>79013-20250410152920620</t>
  </si>
  <si>
    <t>79013-20250410153132497</t>
  </si>
  <si>
    <t>79013-20250410153259970</t>
  </si>
  <si>
    <t>79013-20250410153349923</t>
  </si>
  <si>
    <t>NGUYỄN DUY ĐỨC HUY</t>
  </si>
  <si>
    <t>79013-20250410153529773</t>
  </si>
  <si>
    <t>TRẦN LÂM HOÀNG HUY</t>
  </si>
  <si>
    <t>79013-20250410153640340</t>
  </si>
  <si>
    <t>79013-20250410153737297</t>
  </si>
  <si>
    <t>NGUYỄN ĐÌNH BẢO KHÁNH</t>
  </si>
  <si>
    <t>79013-20250410153940843</t>
  </si>
  <si>
    <t>HUỲNH QUỐC KIÊN</t>
  </si>
  <si>
    <t>79013-20250410154201077</t>
  </si>
  <si>
    <t>79013-20250410154305423</t>
  </si>
  <si>
    <t>PHẠM THỊ MỸ LOAN</t>
  </si>
  <si>
    <t>79013-20250410154342113</t>
  </si>
  <si>
    <t>79013-20250410154729497</t>
  </si>
  <si>
    <t>79013-20250410154812020</t>
  </si>
  <si>
    <t>ĐÀM NGỌC MẠNH</t>
  </si>
  <si>
    <t>79013-20250410155031240</t>
  </si>
  <si>
    <t>BÙI TÚ MY</t>
  </si>
  <si>
    <t>79013-20250410155033513</t>
  </si>
  <si>
    <t>79013-20250410155351413</t>
  </si>
  <si>
    <t>NGUYỄN THỊ VIỆT MỸ</t>
  </si>
  <si>
    <t>79013-20250410155851380</t>
  </si>
  <si>
    <t>79013-20250410160819743</t>
  </si>
  <si>
    <t>PHẠM HOÀNG PHÁT</t>
  </si>
  <si>
    <t>79013-20250410161619920</t>
  </si>
  <si>
    <t>79013-20250410161828127</t>
  </si>
  <si>
    <t>CHÂU TRẦN PHƯƠNG NGHI</t>
  </si>
  <si>
    <t>79013-20250410162254603</t>
  </si>
  <si>
    <t>TRẦN THỊ HOÀI NGHI</t>
  </si>
  <si>
    <t>79013-20250410162929270</t>
  </si>
  <si>
    <t>TRẦN NGỌC TUYẾT HƯƠNG</t>
  </si>
  <si>
    <t>79013-20250410163035517</t>
  </si>
  <si>
    <t>LÂM TẤN NGHĨA</t>
  </si>
  <si>
    <t>79013-20250410163146203</t>
  </si>
  <si>
    <t>79013-20250410163230817</t>
  </si>
  <si>
    <t>LÂM SỞ NGỌC</t>
  </si>
  <si>
    <t>79013-20250410163416313</t>
  </si>
  <si>
    <t>BÙI THỊ TUYẾT NHUNG</t>
  </si>
  <si>
    <t>HOÀNG BẢO HÂN</t>
  </si>
  <si>
    <t>NGUYỄN VĂN KHỞI</t>
  </si>
  <si>
    <t>79013-20250410163447973</t>
  </si>
  <si>
    <t>79013-20250410163537683</t>
  </si>
  <si>
    <t>NGUYỄN TRUNG PHI</t>
  </si>
  <si>
    <t>79013-20250410163807380</t>
  </si>
  <si>
    <t>79013-20250410163949033</t>
  </si>
  <si>
    <t>PHƯƠNG NGỌC QUANG</t>
  </si>
  <si>
    <t>79013-20250410164517527</t>
  </si>
  <si>
    <t>PHẠM THẾ QUYỀN</t>
  </si>
  <si>
    <t>79013-20250410164646093</t>
  </si>
  <si>
    <t>79013-20250410164755970</t>
  </si>
  <si>
    <t>79013-20250410164852917</t>
  </si>
  <si>
    <t>79013-20250410165119080</t>
  </si>
  <si>
    <t>TRẦN LÊ ANH THI</t>
  </si>
  <si>
    <t>79013-20250410183638827</t>
  </si>
  <si>
    <t>TRƯƠNG THIẾU THIÊN</t>
  </si>
  <si>
    <t>79013-20250410183913180</t>
  </si>
  <si>
    <t>79013-20250410183958223</t>
  </si>
  <si>
    <t>NGUYỄN VIỆT ANH THY</t>
  </si>
  <si>
    <t>79013-20250410184305837</t>
  </si>
  <si>
    <t>PHAN TRẦN TIẾN</t>
  </si>
  <si>
    <t>79013-20250410185217660</t>
  </si>
  <si>
    <t>79013-20250410190331973</t>
  </si>
  <si>
    <t>ĐINH HOÀNG TRÂN</t>
  </si>
  <si>
    <t>79013-20250410190406500</t>
  </si>
  <si>
    <t>79013-20250410190641670</t>
  </si>
  <si>
    <t>MAI QUANG TRƯỜNG</t>
  </si>
  <si>
    <t>79013-20250410191101900</t>
  </si>
  <si>
    <t>TRẦN LÊ YÊN</t>
  </si>
  <si>
    <t>79013-20250410191131943</t>
  </si>
  <si>
    <t>79013-20250411092841683</t>
  </si>
  <si>
    <t>LẦU TUYẾT NGỌC</t>
  </si>
  <si>
    <t>79013-20250411093157940</t>
  </si>
  <si>
    <t>TRẦN THỊ KIM CHỈ</t>
  </si>
  <si>
    <t>79013-20250411095940290</t>
  </si>
  <si>
    <t>CAO QUYẾT CHIẾN</t>
  </si>
  <si>
    <t>DƯƠNG QUANG MINH</t>
  </si>
  <si>
    <t>NGUYỄN MINH QUYỀN</t>
  </si>
  <si>
    <t>NGUYỄN THANH THÁI</t>
  </si>
  <si>
    <t>ĐOÀN NHẬT TÂN</t>
  </si>
  <si>
    <t>79013-20250613114131567</t>
  </si>
  <si>
    <t>LÊ PHƯỚC BẢO ẤN</t>
  </si>
  <si>
    <t>79013-20250613114836030</t>
  </si>
  <si>
    <t>HỒ CHÍCH PHÓNG</t>
  </si>
  <si>
    <t>79013-20250613142016430</t>
  </si>
  <si>
    <t>PHẠM ĐỖ THANH THẢO</t>
  </si>
  <si>
    <t>79013-20250613142311020</t>
  </si>
  <si>
    <t>79013-20250613143122860</t>
  </si>
  <si>
    <t>NGUYỄN CẨM LINH</t>
  </si>
  <si>
    <t>79013-20250613143647703</t>
  </si>
  <si>
    <t>79013-20250613144735033</t>
  </si>
  <si>
    <t>79013-20250613145216007</t>
  </si>
  <si>
    <t>VÕ ĐỨC TRỌNG</t>
  </si>
  <si>
    <t>79013-20250613145945997</t>
  </si>
  <si>
    <t>79013-20250613150452473</t>
  </si>
  <si>
    <t>NGUYỄN H. MINH HOÀNG</t>
  </si>
  <si>
    <t>79013-20250613151149560</t>
  </si>
  <si>
    <t>NGUYỄN HỒ CÔNG PHÚ</t>
  </si>
  <si>
    <t>79013-20250613151431750</t>
  </si>
  <si>
    <t>NGUYỄN PHÚC ANH QUÂN</t>
  </si>
  <si>
    <t>79013-20250613152951117</t>
  </si>
  <si>
    <t>ĐẬU THỊ THUYẾT</t>
  </si>
  <si>
    <t>79013-20250613153338890</t>
  </si>
  <si>
    <t>79013-20250613153640953</t>
  </si>
  <si>
    <t>NGUYỄN PHẠM THỤC ĐOAN</t>
  </si>
  <si>
    <t>79013-20250613154506420</t>
  </si>
  <si>
    <t>79013-20250613154936363</t>
  </si>
  <si>
    <t>79013-20250613155228257</t>
  </si>
  <si>
    <t>PHẠM VĂN ĐỂ</t>
  </si>
  <si>
    <t>79013-20250613161002370</t>
  </si>
  <si>
    <t>VŨ CAO SƠN</t>
  </si>
  <si>
    <t>79013-20250613163355527</t>
  </si>
  <si>
    <t>NGÔ ĐÌNH THỦ</t>
  </si>
  <si>
    <t>79013-20250613164144503</t>
  </si>
  <si>
    <t>HUỲNH THỊ KIM XUYẾN</t>
  </si>
  <si>
    <t>79013-20250613165643130</t>
  </si>
  <si>
    <t>79013-20250614080350890</t>
  </si>
  <si>
    <t>79013-20250614080451520</t>
  </si>
  <si>
    <t>NGUYỄN PHAN VIỆT NAM</t>
  </si>
  <si>
    <t>79013-20250614080904140</t>
  </si>
  <si>
    <t>79013-20250614081145817</t>
  </si>
  <si>
    <t>LÊ TRÍ THỨC</t>
  </si>
  <si>
    <t>79013-20250614082107260</t>
  </si>
  <si>
    <t>PHƯƠNG NGUYÊN LỘC</t>
  </si>
  <si>
    <t>79013-20250614084413097</t>
  </si>
  <si>
    <t>79013-20250614092821767</t>
  </si>
  <si>
    <t>ĐỖ THỊ KIM</t>
  </si>
  <si>
    <t>79013-20250614093157867</t>
  </si>
  <si>
    <t>79013-20250614094902150</t>
  </si>
  <si>
    <t>NGUYỄN SĨ HƯNG</t>
  </si>
  <si>
    <t>79013-20250614095224530</t>
  </si>
  <si>
    <t>79013-20250614095538463</t>
  </si>
  <si>
    <t>GIANG CHÂU TUẤN CƯỜNG</t>
  </si>
  <si>
    <t>79013-20250614100524650</t>
  </si>
  <si>
    <t>TRẦN HOÀNG NGHIỆP</t>
  </si>
  <si>
    <t>79013-20250614101124437</t>
  </si>
  <si>
    <t>79013-20250614101724823</t>
  </si>
  <si>
    <t>79013-20250614102229277</t>
  </si>
  <si>
    <t>CHÂU TUẤN ANH</t>
  </si>
  <si>
    <t>79013-20250614102518440</t>
  </si>
  <si>
    <t>79013-20250614102707837</t>
  </si>
  <si>
    <t>79013-20250614102947723</t>
  </si>
  <si>
    <t>79013-20250614103407320</t>
  </si>
  <si>
    <t>TRẦN BẢO DINH</t>
  </si>
  <si>
    <t>79013-20250614103612187</t>
  </si>
  <si>
    <t>79013-20250614104340910</t>
  </si>
  <si>
    <t>NGUYỄN NGỌC XUÂN ĐAN</t>
  </si>
  <si>
    <t>79013-20250614104618877</t>
  </si>
  <si>
    <t>MAI THÀNH DUY</t>
  </si>
  <si>
    <t>BÙI THỊ MINH THƯ</t>
  </si>
  <si>
    <t>NGUYỄN THẾ THÁI</t>
  </si>
  <si>
    <t>VŨ VĂN ĐƯƠNG</t>
  </si>
  <si>
    <t>LÊ HỮU BẰNG</t>
  </si>
  <si>
    <t>NGUYỄN THỊ NGỌC PHÚC</t>
  </si>
  <si>
    <t>NGUYỄN THỊ DIỆU HƯƠNG</t>
  </si>
  <si>
    <t>LÊ VĂN DANH</t>
  </si>
  <si>
    <t>79013-20250614104917823</t>
  </si>
  <si>
    <t>79013-20250614105120633</t>
  </si>
  <si>
    <t>PHẠM HOÀI HÂN</t>
  </si>
  <si>
    <t>79013-20250614105421590</t>
  </si>
  <si>
    <t>79013-20250614105615610</t>
  </si>
  <si>
    <t>79013-20250614110037850</t>
  </si>
  <si>
    <t>79013-20250614110215083</t>
  </si>
  <si>
    <t>79013-20250614110511833</t>
  </si>
  <si>
    <t>ĐỖ THANH NGÂN PHƯƠNG</t>
  </si>
  <si>
    <t>79013-20250614110618690</t>
  </si>
  <si>
    <t>PHI NGUYỄN VIỆT LINH</t>
  </si>
  <si>
    <t>79013-20250614110940653</t>
  </si>
  <si>
    <t>HOÀNG VŨ NGUYÊN</t>
  </si>
  <si>
    <t>79013-20250614110958150</t>
  </si>
  <si>
    <t>BÙI MINH KHẢI</t>
  </si>
  <si>
    <t>79013-20250614111111100</t>
  </si>
  <si>
    <t>HỒ ANH KHOA</t>
  </si>
  <si>
    <t>79013-20250614111210840</t>
  </si>
  <si>
    <t>NHAN QUỐC KHIÊM</t>
  </si>
  <si>
    <t>79013-20250614111414797</t>
  </si>
  <si>
    <t>PHẠM THÁI KHƯƠNG</t>
  </si>
  <si>
    <t>79013-20250614112024300</t>
  </si>
  <si>
    <t>79013-20250614112122620</t>
  </si>
  <si>
    <t>79013-20250614112258763</t>
  </si>
  <si>
    <t>NGUYỄN VIỆT LONG</t>
  </si>
  <si>
    <t>79013-20250614112418600</t>
  </si>
  <si>
    <t>TẠ HỒ MINH LUÂN</t>
  </si>
  <si>
    <t>79013-20250614112648220</t>
  </si>
  <si>
    <t>MAI THÀNH MẠNH</t>
  </si>
  <si>
    <t>79013-20250614113025483</t>
  </si>
  <si>
    <t>ĐINH VĂN MẾN</t>
  </si>
  <si>
    <t>79013-20250614113232167</t>
  </si>
  <si>
    <t>79013-20250614113335720</t>
  </si>
  <si>
    <t>79013-20250614115001157</t>
  </si>
  <si>
    <t>NGUYỄN VIẾT VŨ HÙNG</t>
  </si>
  <si>
    <t>79013-20250614134129437</t>
  </si>
  <si>
    <t>NGUYỄN QUANG NGHĨA</t>
  </si>
  <si>
    <t>79013-20250614134247743</t>
  </si>
  <si>
    <t>LÂM VĂN NGÕ</t>
  </si>
  <si>
    <t>79013-20250614134446187</t>
  </si>
  <si>
    <t>79013-20250614134627593</t>
  </si>
  <si>
    <t>PHAN MINH NHỚ</t>
  </si>
  <si>
    <t>79013-20250614134734170</t>
  </si>
  <si>
    <t>HỒ THỊ HUỲNH NHƯ</t>
  </si>
  <si>
    <t>79013-20250614134825490</t>
  </si>
  <si>
    <t>NGUYỄN NGÔ BẢO NHƯ</t>
  </si>
  <si>
    <t>79013-20250614134916810</t>
  </si>
  <si>
    <t>THÁI MINH NHỰT</t>
  </si>
  <si>
    <t>79013-20250614135251140</t>
  </si>
  <si>
    <t>79013-20250614135551223</t>
  </si>
  <si>
    <t>HỒ TẤN PHONG</t>
  </si>
  <si>
    <t>79013-20250614135656850</t>
  </si>
  <si>
    <t>NGUYỄN PHAN VŨ PHONG</t>
  </si>
  <si>
    <t>79013-20250614135909893</t>
  </si>
  <si>
    <t>VŨ ĐĂNG PHONG</t>
  </si>
  <si>
    <t>79013-20250614140114067</t>
  </si>
  <si>
    <t>PHAN THANH PHÙNG</t>
  </si>
  <si>
    <t>79013-20250614140223707</t>
  </si>
  <si>
    <t>TRƯƠNG ĐÌNH THANH PHƯỚC</t>
  </si>
  <si>
    <t>79013-20250614140351090</t>
  </si>
  <si>
    <t>79013-20250614140446060</t>
  </si>
  <si>
    <t>MAI VƯƠNG QUANG</t>
  </si>
  <si>
    <t>79013-20250614140602827</t>
  </si>
  <si>
    <t>79013-20250614140643670</t>
  </si>
  <si>
    <t>LÊ HUỲNH HỮU TÀI</t>
  </si>
  <si>
    <t>79013-20250614140811790</t>
  </si>
  <si>
    <t>79013-20250614141005713</t>
  </si>
  <si>
    <t>79013-20250614141204310</t>
  </si>
  <si>
    <t>TRẦN THỊ DIỄM THI</t>
  </si>
  <si>
    <t>79013-20250614141248277</t>
  </si>
  <si>
    <t>79013-20250614141334357</t>
  </si>
  <si>
    <t>79013-20250411102114150</t>
  </si>
  <si>
    <t>79013-20250411103437420</t>
  </si>
  <si>
    <t>79013-20250411104332363</t>
  </si>
  <si>
    <t>79013-20250411104947410</t>
  </si>
  <si>
    <t>NGÔ HOÀNG ÂN</t>
  </si>
  <si>
    <t>79013-20250411142644970</t>
  </si>
  <si>
    <t>79013-20250411145230380</t>
  </si>
  <si>
    <t>GIỐNG HOÀNG DUY</t>
  </si>
  <si>
    <t>79013-20250411152145103</t>
  </si>
  <si>
    <t>TRẦN NHÃ AN</t>
  </si>
  <si>
    <t>79013-20250411152255953</t>
  </si>
  <si>
    <t>PHAN VŨ THANH TUYỀN</t>
  </si>
  <si>
    <t>79013-20250411162207123</t>
  </si>
  <si>
    <t>NGUYỄN THỤY THÙY DƯƠNG</t>
  </si>
  <si>
    <t>79013-20250411162409117</t>
  </si>
  <si>
    <t>LƯ YẾN MY</t>
  </si>
  <si>
    <t>79013-20250412081522280</t>
  </si>
  <si>
    <t>PHẠM TẤN ĐẠI</t>
  </si>
  <si>
    <t>79013-20250412081829277</t>
  </si>
  <si>
    <t>NGUYỄN. TR. NGUYÊN CHƯƠNG</t>
  </si>
  <si>
    <t>79013-20250412081937613</t>
  </si>
  <si>
    <t>TRẦN QUANG TUYỀN</t>
  </si>
  <si>
    <t>79013-20250412082934083</t>
  </si>
  <si>
    <t>79013-20250412093956493</t>
  </si>
  <si>
    <t>TRANG HOÀNG MINH TUYỀN</t>
  </si>
  <si>
    <t>79013-20250412102315020</t>
  </si>
  <si>
    <t>ĐOÀN MỸ TIÊN</t>
  </si>
  <si>
    <t>79013-20250412102542513</t>
  </si>
  <si>
    <t>ĐOÀN CẨM TIÊN</t>
  </si>
  <si>
    <t>79013-20250412104114513</t>
  </si>
  <si>
    <t>79013-20250412105927830</t>
  </si>
  <si>
    <t>NGUYỄN VŨ ANH KHOA</t>
  </si>
  <si>
    <t>79013-20250414083952650</t>
  </si>
  <si>
    <t>79013-20250414091815500</t>
  </si>
  <si>
    <t>79013-20250414093152427</t>
  </si>
  <si>
    <t>79013-20250614141511723</t>
  </si>
  <si>
    <t>ĐOÀN QUỐC TOÀN</t>
  </si>
  <si>
    <t>79013-20250614141600287</t>
  </si>
  <si>
    <t>79013-20250614141657710</t>
  </si>
  <si>
    <t>79013-20250614141858340</t>
  </si>
  <si>
    <t>DANH TRÍ</t>
  </si>
  <si>
    <t>79013-20250614142734503</t>
  </si>
  <si>
    <t>79013-20250614142811370</t>
  </si>
  <si>
    <t>79013-20250614142945943</t>
  </si>
  <si>
    <t>TRƯƠNG ĐÌNH VINH</t>
  </si>
  <si>
    <t>79013-20250614143115780</t>
  </si>
  <si>
    <t>TRẦN HÙNG VƯƠNG</t>
  </si>
  <si>
    <t>79013-20250614143147960</t>
  </si>
  <si>
    <t>PHẠM THẾ VỸ</t>
  </si>
  <si>
    <t>79013-20250614143232640</t>
  </si>
  <si>
    <t>79013-20250614145741803</t>
  </si>
  <si>
    <t>TRẦN NGUYỄN DUY KHÁNH</t>
  </si>
  <si>
    <t>79013-20250614150442</t>
  </si>
  <si>
    <t>79013-20250614210918170</t>
  </si>
  <si>
    <t>79013-20250614215046637</t>
  </si>
  <si>
    <t>79013-20250614224056410</t>
  </si>
  <si>
    <t>TRẦN ĐĂNG NHIÊN</t>
  </si>
  <si>
    <t>79013-20250615083200890</t>
  </si>
  <si>
    <t>79013-20250615083348547</t>
  </si>
  <si>
    <t>ĐỖ PHÚC DANH</t>
  </si>
  <si>
    <t>79013-20250615083559407</t>
  </si>
  <si>
    <t>TRƯƠNG NGUYỄN NHẬT QUỲNH</t>
  </si>
  <si>
    <t>79013-20250615083746843</t>
  </si>
  <si>
    <t>BÙI THỊ TUYẾT HOA</t>
  </si>
  <si>
    <t>79013-20250615084319673</t>
  </si>
  <si>
    <t>79013-20250615084509463</t>
  </si>
  <si>
    <t>79013-20250615084638140</t>
  </si>
  <si>
    <t>79013-20250414094227747</t>
  </si>
  <si>
    <t>HOÀNG HƯƠNG BẠCH</t>
  </si>
  <si>
    <t>79013-20250414094408483</t>
  </si>
  <si>
    <t>79013-20250414094646860</t>
  </si>
  <si>
    <t>79013-20250414095015733</t>
  </si>
  <si>
    <t>79013-20250414102059467</t>
  </si>
  <si>
    <t>79013-20250414105052257</t>
  </si>
  <si>
    <t>79013-20250414110440237</t>
  </si>
  <si>
    <t>LÊ THANH PHỤNG</t>
  </si>
  <si>
    <t>79013-20250414110750560</t>
  </si>
  <si>
    <t>79013-20250414111135083</t>
  </si>
  <si>
    <t>79013-20250414133347680</t>
  </si>
  <si>
    <t>NGUYỄN ĐÌNH NGẠN</t>
  </si>
  <si>
    <t>79013-20250414134036543</t>
  </si>
  <si>
    <t>ĐOÀN QUỐC DUY</t>
  </si>
  <si>
    <t>79013-20250414140914697</t>
  </si>
  <si>
    <t>79013-20250414144708167</t>
  </si>
  <si>
    <t>79013-20250414150214080</t>
  </si>
  <si>
    <t>LÌU HỒNG ANH</t>
  </si>
  <si>
    <t>79013-20250414150410833</t>
  </si>
  <si>
    <t>VY HỒNG THANH</t>
  </si>
  <si>
    <t>79013-20250414152313713</t>
  </si>
  <si>
    <t>79013-20250414153151920</t>
  </si>
  <si>
    <t>79013-20250414153521137</t>
  </si>
  <si>
    <t>NGUYỄN HỒ MINH PHƯƠNG</t>
  </si>
  <si>
    <t>79013-20250414154031170</t>
  </si>
  <si>
    <t>79013-20250414154422200</t>
  </si>
  <si>
    <t>VĂN THỊ NGHĨA</t>
  </si>
  <si>
    <t>79013-20250414154627533</t>
  </si>
  <si>
    <t>VĂN THỊ THÚY</t>
  </si>
  <si>
    <t>79013-20250414154711907</t>
  </si>
  <si>
    <t>HỒ NGỌC YẾN NHI</t>
  </si>
  <si>
    <t>79013-20250615084831847</t>
  </si>
  <si>
    <t>79013-20250615085011890</t>
  </si>
  <si>
    <t>CHU ĐỨC KHÁNH</t>
  </si>
  <si>
    <t>79013-20250615085214187</t>
  </si>
  <si>
    <t>79013-20250616081723907</t>
  </si>
  <si>
    <t>79013-20250616083036690</t>
  </si>
  <si>
    <t>VŨ TRẦN AN PHONG</t>
  </si>
  <si>
    <t>79013-20250616083438970</t>
  </si>
  <si>
    <t>PHAN XUÂN KIỆT</t>
  </si>
  <si>
    <t>79013-20250616084917357</t>
  </si>
  <si>
    <t>THÂN VĂN NHÀN</t>
  </si>
  <si>
    <t>79013-20250616085145770</t>
  </si>
  <si>
    <t>NGUYỄN HỒNG LÂM</t>
  </si>
  <si>
    <t>79013-20250616085533743</t>
  </si>
  <si>
    <t>79013-20250616085913340</t>
  </si>
  <si>
    <t>TRẦN VĂN CHỘC</t>
  </si>
  <si>
    <t>79013-20250616090132210</t>
  </si>
  <si>
    <t>79013-20250616091422350</t>
  </si>
  <si>
    <t>NGUYỄN THỊ LY LY</t>
  </si>
  <si>
    <t>79013-20250616092405007</t>
  </si>
  <si>
    <t>79013-20250616092642060</t>
  </si>
  <si>
    <t>79013-20250616093003600</t>
  </si>
  <si>
    <t>HÀ TRỌNG NHÂN</t>
  </si>
  <si>
    <t>79013-20250616093233427</t>
  </si>
  <si>
    <t>BÙI ĐÌNH Y</t>
  </si>
  <si>
    <t>79013-20250616093414917</t>
  </si>
  <si>
    <t>HOÀNG NHẤT ANH</t>
  </si>
  <si>
    <t>79013-20250616093439350</t>
  </si>
  <si>
    <t>79013-20250616093656653</t>
  </si>
  <si>
    <t>NGUYỄN CHÁNH HUY</t>
  </si>
  <si>
    <t>79013-20250616093937233</t>
  </si>
  <si>
    <t>BÙI VĂN ĐIỀN</t>
  </si>
  <si>
    <t>79013-20250616094728953</t>
  </si>
  <si>
    <t>79013-20250616095146917</t>
  </si>
  <si>
    <t>NGUYỄN NGỌC GIA LÂN</t>
  </si>
  <si>
    <t>79013-20250414154916450</t>
  </si>
  <si>
    <t>VŨ TRIỆU ÁNH LINH</t>
  </si>
  <si>
    <t>79013-20250414155508387</t>
  </si>
  <si>
    <t>TRẦN NGUYỄN HOÀNG NHẬT</t>
  </si>
  <si>
    <t>79013-20250414161335710</t>
  </si>
  <si>
    <t>ĐOÀN GIA HÂN</t>
  </si>
  <si>
    <t>79013-20250414161347943</t>
  </si>
  <si>
    <t>HÀ THỊ NHẠC</t>
  </si>
  <si>
    <t>79013-20250414161616520</t>
  </si>
  <si>
    <t>79013-20250414161957727</t>
  </si>
  <si>
    <t>79013-20250414162023880</t>
  </si>
  <si>
    <t>79013-20250414162415637</t>
  </si>
  <si>
    <t>79013-20250414162446363</t>
  </si>
  <si>
    <t>79013-20250414162622760</t>
  </si>
  <si>
    <t>NGUYỄN VĂN CHI</t>
  </si>
  <si>
    <t>79013-20250414163221990</t>
  </si>
  <si>
    <t>79013-20250414163301927</t>
  </si>
  <si>
    <t>79013-20250415090722123</t>
  </si>
  <si>
    <t>79013-20250415092937160</t>
  </si>
  <si>
    <t>79013-20250415094106063</t>
  </si>
  <si>
    <t>79013-20250415095551417</t>
  </si>
  <si>
    <t>TÔ ĐĂNG KHOA</t>
  </si>
  <si>
    <t>79013-20250415095745113</t>
  </si>
  <si>
    <t>79013-20250415100011810</t>
  </si>
  <si>
    <t>ĐỔ THỊ DỰ</t>
  </si>
  <si>
    <t>79013-20250415100245167</t>
  </si>
  <si>
    <t>NGUYỄN THỊ THÙY VI</t>
  </si>
  <si>
    <t>79013-20250415100929453</t>
  </si>
  <si>
    <t>79013-20250415101245587</t>
  </si>
  <si>
    <t>LƯU THỊ KHÁNH AN</t>
  </si>
  <si>
    <t>79013-20250415101624427</t>
  </si>
  <si>
    <t>VÕ HOÀNG TRUNG</t>
  </si>
  <si>
    <t>TRẦN MINH NAM</t>
  </si>
  <si>
    <t>NGUYỄN PHƯỚC ĐẠT</t>
  </si>
  <si>
    <t>PHAN HOÀNG LONG</t>
  </si>
  <si>
    <t>ĐOÀN THỊ NGỌC ANH</t>
  </si>
  <si>
    <t>NGUYỄN ĐỨC THÁI</t>
  </si>
  <si>
    <t>LÊ VĂN ÂN</t>
  </si>
  <si>
    <t>TRẦN GIA HÀO</t>
  </si>
  <si>
    <t>79013-20250415102424397</t>
  </si>
  <si>
    <t>VÕ NGỌC THÀNH</t>
  </si>
  <si>
    <t>79013-20250415103425803</t>
  </si>
  <si>
    <t>BÙI PHÚC LOAN ANH</t>
  </si>
  <si>
    <t>79013-20250415103641087</t>
  </si>
  <si>
    <t>79013-20250415104252600</t>
  </si>
  <si>
    <t>PHAN NHẬT THANH CHÂU</t>
  </si>
  <si>
    <t>79013-20250415104756703</t>
  </si>
  <si>
    <t>DƯƠNG GIA ĐẠT</t>
  </si>
  <si>
    <t>79013-20250415105327450</t>
  </si>
  <si>
    <t>VÕ THỊ TRIỀU</t>
  </si>
  <si>
    <t>79013-20250415105543690</t>
  </si>
  <si>
    <t>NGUYỄN SỸ THỤC ANH</t>
  </si>
  <si>
    <t>79013-20250415110342967</t>
  </si>
  <si>
    <t>79013-20250415111133167</t>
  </si>
  <si>
    <t>79013-20250415111435393</t>
  </si>
  <si>
    <t>79013-20250415111708483</t>
  </si>
  <si>
    <t>79013-20250415111931280</t>
  </si>
  <si>
    <t>79013-20250415112538083</t>
  </si>
  <si>
    <t>QUÁCH TỶ</t>
  </si>
  <si>
    <t>79013-20250415112727</t>
  </si>
  <si>
    <t>79013-20250415135059237</t>
  </si>
  <si>
    <t>TRẦN NGUYỄN TUẤN VĨ</t>
  </si>
  <si>
    <t>79013-20250415135637717</t>
  </si>
  <si>
    <t>PHẠM CÔNG THANH</t>
  </si>
  <si>
    <t>79013-20250415144106370</t>
  </si>
  <si>
    <t>CÔNG H. TÔN NỮ MINH YẾN</t>
  </si>
  <si>
    <t>79013-20250415151453020</t>
  </si>
  <si>
    <t>ĐẶNG THÁI NGUYÊN</t>
  </si>
  <si>
    <t>79013-20250415151837943</t>
  </si>
  <si>
    <t>TRƯƠNG VỸ</t>
  </si>
  <si>
    <t>79013-20250415153800950</t>
  </si>
  <si>
    <t>79013-20250415155200490</t>
  </si>
  <si>
    <t>79013-20250415160816927</t>
  </si>
  <si>
    <t>TRẦN HOÀNG BẢO NGÂN</t>
  </si>
  <si>
    <t>79013-20250616095529780</t>
  </si>
  <si>
    <t>HUỲNH HỒNG QUỲNH</t>
  </si>
  <si>
    <t>79013-20250616095653430</t>
  </si>
  <si>
    <t>PHAN THANH</t>
  </si>
  <si>
    <t>79013-20250616095813260</t>
  </si>
  <si>
    <t>79013-20250616100004010</t>
  </si>
  <si>
    <t>TRẦN PHƯỚC HƯNG</t>
  </si>
  <si>
    <t>79013-20250616100735277</t>
  </si>
  <si>
    <t>79013-20250616101231947</t>
  </si>
  <si>
    <t>NGÔ HỒNG PHÚ</t>
  </si>
  <si>
    <t>79013-20250616101602210</t>
  </si>
  <si>
    <t>TRƯƠNG TUẤN VỸ</t>
  </si>
  <si>
    <t>79013-20250616101631063</t>
  </si>
  <si>
    <t>VÕ THỊ THOẠI MY</t>
  </si>
  <si>
    <t>79013-20250616101735753</t>
  </si>
  <si>
    <t>ĐINH NGUYỄN HƯNG</t>
  </si>
  <si>
    <t>79013-20250616101902727</t>
  </si>
  <si>
    <t>TRẦN XUÂN PHÁT</t>
  </si>
  <si>
    <t>79013-20250616101906593</t>
  </si>
  <si>
    <t>79013-20250616102149950</t>
  </si>
  <si>
    <t>LÊ HUỲNH HẢI</t>
  </si>
  <si>
    <t>79013-20250616102300220</t>
  </si>
  <si>
    <t>79013-20250616102423417</t>
  </si>
  <si>
    <t>TRƯƠNG TRỌNG TRY</t>
  </si>
  <si>
    <t>79013-20250616102507600</t>
  </si>
  <si>
    <t>HOÀNG KHÁNH HUY</t>
  </si>
  <si>
    <t>79013-20250616102602667</t>
  </si>
  <si>
    <t>79013-20250616102853483</t>
  </si>
  <si>
    <t>79013-20250616102902237</t>
  </si>
  <si>
    <t>79013-20250616103256803</t>
  </si>
  <si>
    <t>PHẠM ĐỨC NHỰT LONG</t>
  </si>
  <si>
    <t>79013-20250616103601150</t>
  </si>
  <si>
    <t>MAI QUỐC THẮNG</t>
  </si>
  <si>
    <t>79013-20250616103935753</t>
  </si>
  <si>
    <t>TẠ THỊ HÀ</t>
  </si>
  <si>
    <t>79013-20250616110355533</t>
  </si>
  <si>
    <t>79013-20250415161600890</t>
  </si>
  <si>
    <t>TRẦN HOÀNG TIỄN</t>
  </si>
  <si>
    <t>79013-20250415164154533</t>
  </si>
  <si>
    <t>DƯƠNG NGUYỄN TẤN LỘC</t>
  </si>
  <si>
    <t>79013-20250416083405767</t>
  </si>
  <si>
    <t>79013-20250416091618510</t>
  </si>
  <si>
    <t>PHƯƠNG VĂN THẮNG</t>
  </si>
  <si>
    <t>79013-20250416095429703</t>
  </si>
  <si>
    <t>HOÀNG THỊ HỒNG ÁNH</t>
  </si>
  <si>
    <t>79013-20250416100344950</t>
  </si>
  <si>
    <t>PHẠM PHÚ MINH DUY</t>
  </si>
  <si>
    <t>79013-20250416100542747</t>
  </si>
  <si>
    <t>NGUYỄN THỊ THÙY MAI</t>
  </si>
  <si>
    <t>79013-20250416100644410</t>
  </si>
  <si>
    <t>79013-20250416101806440</t>
  </si>
  <si>
    <t>HÀ THỊ MỸ THỂ</t>
  </si>
  <si>
    <t>79013-20250416102215200</t>
  </si>
  <si>
    <t>LƯU XUÂN NAM</t>
  </si>
  <si>
    <t>79013-20250416104121333</t>
  </si>
  <si>
    <t>79013-20250416112208210</t>
  </si>
  <si>
    <t>PHẠM TÂM NHƯ</t>
  </si>
  <si>
    <t>79013-20250416135508120</t>
  </si>
  <si>
    <t>VÕ THIỆN TÂM</t>
  </si>
  <si>
    <t>79013-20250416144652457</t>
  </si>
  <si>
    <t>TRƯƠNG HUỲNH CÔNG DUY</t>
  </si>
  <si>
    <t>79013-20250416144911193</t>
  </si>
  <si>
    <t>HÀ KHÁNH SƠN</t>
  </si>
  <si>
    <t>79013-20250416145139367</t>
  </si>
  <si>
    <t>79013-20250416145430203</t>
  </si>
  <si>
    <t>HUỲNH THỊ DIỄM LINH</t>
  </si>
  <si>
    <t>79013-20250416145533913</t>
  </si>
  <si>
    <t>79013-20250416150518597</t>
  </si>
  <si>
    <t>79013-20250416152031013</t>
  </si>
  <si>
    <t>79013-20250416152707383</t>
  </si>
  <si>
    <t>79013-20250416153600527</t>
  </si>
  <si>
    <t>DOÃN VIỆT ĐỨC TÂN</t>
  </si>
  <si>
    <t>79013-20250616110442167</t>
  </si>
  <si>
    <t>79013-20250616110557563</t>
  </si>
  <si>
    <t>79013-20250616110650503</t>
  </si>
  <si>
    <t>PHẠM TRUNG NHỰT</t>
  </si>
  <si>
    <t>79013-20250616110746150</t>
  </si>
  <si>
    <t>79013-20250616110757090</t>
  </si>
  <si>
    <t>ĐOÀN NGỌC TÂN</t>
  </si>
  <si>
    <t>79013-20250616110843560</t>
  </si>
  <si>
    <t>VÕ NGUYỄN ĐĂNG KHOA</t>
  </si>
  <si>
    <t>79013-20250616111020977</t>
  </si>
  <si>
    <t>NGUYỄN HỮU DUY HIỀN</t>
  </si>
  <si>
    <t>79013-20250616111223350</t>
  </si>
  <si>
    <t>79013-20250616113131663</t>
  </si>
  <si>
    <t>LÂM TRƯƠNG HUỆ MẪN</t>
  </si>
  <si>
    <t>79013-20250616113521477</t>
  </si>
  <si>
    <t>79013-20250616114403900</t>
  </si>
  <si>
    <t>NGUYỄN CHÁNH THÀNH ĐẠT</t>
  </si>
  <si>
    <t>79013-20250616142129787</t>
  </si>
  <si>
    <t>79013-20250616142439633</t>
  </si>
  <si>
    <t>BÙI THỊ KIM Ý</t>
  </si>
  <si>
    <t>79013-20250616144550933</t>
  </si>
  <si>
    <t>NGUYỄN THỊ THU PHỤNG</t>
  </si>
  <si>
    <t>79013-20250616144807620</t>
  </si>
  <si>
    <t>PHAN VĂN SIÊU</t>
  </si>
  <si>
    <t>79013-20250616151459307</t>
  </si>
  <si>
    <t>TRƯƠNG THỊ LÀNH</t>
  </si>
  <si>
    <t>79013-20250616151832160</t>
  </si>
  <si>
    <t>LIÊU GIA HƯNG</t>
  </si>
  <si>
    <t>79013-20250616153241037</t>
  </si>
  <si>
    <t>ĐẶNG VĨ THUẬN</t>
  </si>
  <si>
    <t>79013-20250616154055890</t>
  </si>
  <si>
    <t>LÊ SONG BÍCH QUYÊN</t>
  </si>
  <si>
    <t>79013-20250616154740010</t>
  </si>
  <si>
    <t>79013-20250616154921407</t>
  </si>
  <si>
    <t>NGUYỄN TIẾN HOÀNG</t>
  </si>
  <si>
    <t>79013-20250616155030547</t>
  </si>
  <si>
    <t>HUỲNH THANH ĐẠI</t>
  </si>
  <si>
    <t>79013-20250416161434843</t>
  </si>
  <si>
    <t>LÝ THỊ CẨM TÚ</t>
  </si>
  <si>
    <t>79013-20250416161834430</t>
  </si>
  <si>
    <t>LÝ THỊ MỸ HUYỀN</t>
  </si>
  <si>
    <t>79013-20250416163921080</t>
  </si>
  <si>
    <t>79013-20250416200710633</t>
  </si>
  <si>
    <t>79013-20250417093957463</t>
  </si>
  <si>
    <t>LƯƠNG NGUYỄN HOÀNG THY</t>
  </si>
  <si>
    <t>79013-20250417102157123</t>
  </si>
  <si>
    <t>NGÔ YẾN LINH</t>
  </si>
  <si>
    <t>79013-20250417103851223</t>
  </si>
  <si>
    <t>79013-20250417105041217</t>
  </si>
  <si>
    <t>79013-20250417112115533</t>
  </si>
  <si>
    <t>79013-20250417112758437</t>
  </si>
  <si>
    <t>PHU VẠN QUẦN</t>
  </si>
  <si>
    <t>79013-20250417113046780</t>
  </si>
  <si>
    <t>NGUYỄN THỊ THẢO QUYÊN</t>
  </si>
  <si>
    <t>79013-20250417113727873</t>
  </si>
  <si>
    <t>PHÙNG THỊ NGỌC HẢI</t>
  </si>
  <si>
    <t>79013-20250417135418840</t>
  </si>
  <si>
    <t>79013-20250417150108233</t>
  </si>
  <si>
    <t>ĐỖ BÍCH UYÊN</t>
  </si>
  <si>
    <t>79013-20250417151438990</t>
  </si>
  <si>
    <t>DE LA CRUZ GIA VINH</t>
  </si>
  <si>
    <t>79013-20250417153700720</t>
  </si>
  <si>
    <t>79013-20250417161922707</t>
  </si>
  <si>
    <t>79013-20250417163046320</t>
  </si>
  <si>
    <t>TRẦN ĐẶNG KIM QUYÊN</t>
  </si>
  <si>
    <t>79013-20250417163945573</t>
  </si>
  <si>
    <t>79013-20250418080300010</t>
  </si>
  <si>
    <t>79013-20250418083622400</t>
  </si>
  <si>
    <t>79013-20250418084117257</t>
  </si>
  <si>
    <t>79013-20250616155142250</t>
  </si>
  <si>
    <t>79013-20250616155751487</t>
  </si>
  <si>
    <t>CẤN TRỌNG LÂM</t>
  </si>
  <si>
    <t>79013-20250616155756460</t>
  </si>
  <si>
    <t>HỒ THỤY QUỲNH TRÂM</t>
  </si>
  <si>
    <t>79013-20250616160157887</t>
  </si>
  <si>
    <t>79013-20250616160223967</t>
  </si>
  <si>
    <t>TRỊNH LÊ MINH</t>
  </si>
  <si>
    <t>79013-20250616160321563</t>
  </si>
  <si>
    <t>DIỆP BẢO NGỌC</t>
  </si>
  <si>
    <t>79013-20250616160535857</t>
  </si>
  <si>
    <t>HUỲNH THỊ HOÀNG MỸ</t>
  </si>
  <si>
    <t>79013-20250616160907983</t>
  </si>
  <si>
    <t>LÝ NGỌC TRÚC</t>
  </si>
  <si>
    <t>79013-20250616161119130</t>
  </si>
  <si>
    <t>DƯƠNG NG. HOÀNG QUỐC PHÁT</t>
  </si>
  <si>
    <t>79013-20250616161245153</t>
  </si>
  <si>
    <t>VĂN THANH TRÚC</t>
  </si>
  <si>
    <t>79013-20250616161404683</t>
  </si>
  <si>
    <t>LÊ NGỌC TÂM</t>
  </si>
  <si>
    <t>79013-20250616161602330</t>
  </si>
  <si>
    <t>NGUYỄN NHẬT KHẢI MY</t>
  </si>
  <si>
    <t>79013-20250616161951130</t>
  </si>
  <si>
    <t>79013-20250616162106080</t>
  </si>
  <si>
    <t>79013-20250616162258837</t>
  </si>
  <si>
    <t>79013-20250616164430503</t>
  </si>
  <si>
    <t>79013-20250616164706827</t>
  </si>
  <si>
    <t>79013-20250616165005133</t>
  </si>
  <si>
    <t>79013-20250616165202830</t>
  </si>
  <si>
    <t>79013-20250616213349003</t>
  </si>
  <si>
    <t>79013-20250617081001373</t>
  </si>
  <si>
    <t>PHẨM THỊ BẢO TRÂN</t>
  </si>
  <si>
    <t>79013-20250617082511947</t>
  </si>
  <si>
    <t>BÙI MỘNG KIỀU</t>
  </si>
  <si>
    <t>79013-20250418085421813</t>
  </si>
  <si>
    <t>VƯƠNG HOÀNG NGHĨA</t>
  </si>
  <si>
    <t>79013-20250418091248870</t>
  </si>
  <si>
    <t>79013-20250418093507677</t>
  </si>
  <si>
    <t>CHU THỊ THU SƯƠNG</t>
  </si>
  <si>
    <t>79013-20250418102051987</t>
  </si>
  <si>
    <t>TRẦN VŨ QUỲNH CHI</t>
  </si>
  <si>
    <t>79013-20250418102748907</t>
  </si>
  <si>
    <t>79013-20250418103818250</t>
  </si>
  <si>
    <t>TRẦN MỸ TÂM</t>
  </si>
  <si>
    <t>79013-20250418104231667</t>
  </si>
  <si>
    <t>79013-20250418105900633</t>
  </si>
  <si>
    <t>NGUYỄN THỊ THANH THƠ</t>
  </si>
  <si>
    <t>79013-20250418112912740</t>
  </si>
  <si>
    <t>VÀNG HỒNG NGỌC</t>
  </si>
  <si>
    <t>79013-20250418133831730</t>
  </si>
  <si>
    <t>LƯU ANH NGUYÊN</t>
  </si>
  <si>
    <t>79013-20250418143143163</t>
  </si>
  <si>
    <t>ĐỖ NGUYỄN THANH THẢO</t>
  </si>
  <si>
    <t>79013-20250418143523703</t>
  </si>
  <si>
    <t>79013-20250418143533343</t>
  </si>
  <si>
    <t>NGUYỄN TĂNG CHUNG</t>
  </si>
  <si>
    <t>79013-20250418144858300</t>
  </si>
  <si>
    <t>79013-20250418145309250</t>
  </si>
  <si>
    <t>79013-20250418151148127</t>
  </si>
  <si>
    <t>79013-20250418154359377</t>
  </si>
  <si>
    <t>PHAN ĐỨC TÍN</t>
  </si>
  <si>
    <t>79013-20250418154851317</t>
  </si>
  <si>
    <t>ĐÀO THỊ HẠNH</t>
  </si>
  <si>
    <t>79013-20250418155248237</t>
  </si>
  <si>
    <t>VŨ ĐỨC KIỆM</t>
  </si>
  <si>
    <t>79013-20250418155542163</t>
  </si>
  <si>
    <t>LÊ ĐẶNG THẢO VY</t>
  </si>
  <si>
    <t>79013-20250418155837193</t>
  </si>
  <si>
    <t>TRẦN HUỲNH PHƯƠNG UYÊN</t>
  </si>
  <si>
    <t>79013-20250418160253920</t>
  </si>
  <si>
    <t>HỒ THỊ PHƯƠNG THOA</t>
  </si>
  <si>
    <t>79013-20250617091446190</t>
  </si>
  <si>
    <t>79013-20250617091934033</t>
  </si>
  <si>
    <t>PHẠM MINH QUẢNG</t>
  </si>
  <si>
    <t>79013-20250617092504527</t>
  </si>
  <si>
    <t>79013-20250617092937900</t>
  </si>
  <si>
    <t>VÕ ĐÌNH TUẤN</t>
  </si>
  <si>
    <t>79013-20250617093604897</t>
  </si>
  <si>
    <t>79013-20250617093931193</t>
  </si>
  <si>
    <t>LÊ TỰ HÙNG VĨ</t>
  </si>
  <si>
    <t>79013-20250617094307797</t>
  </si>
  <si>
    <t>79013-20250617095019787</t>
  </si>
  <si>
    <t>79013-20250617095522210</t>
  </si>
  <si>
    <t>79013-20250617100708740</t>
  </si>
  <si>
    <t>79013-20250617100956830</t>
  </si>
  <si>
    <t>79013-20250617101321777</t>
  </si>
  <si>
    <t>ĐÀO NHẬT MINH</t>
  </si>
  <si>
    <t>79013-20250617102025457</t>
  </si>
  <si>
    <t>79013-20250617102934897</t>
  </si>
  <si>
    <t>LÂM QUỐC VIỆT</t>
  </si>
  <si>
    <t>79013-20250617103214717</t>
  </si>
  <si>
    <t>NGÔ THANH HOÀNG LÂM</t>
  </si>
  <si>
    <t>79013-20250617104045117</t>
  </si>
  <si>
    <t>TRẦN THỊ XUÂN DUYÊN</t>
  </si>
  <si>
    <t>79013-20250617104612953</t>
  </si>
  <si>
    <t>TĂNG THỊ BÍCH TUYỀN</t>
  </si>
  <si>
    <t>79013-20250617104853997</t>
  </si>
  <si>
    <t>79013-20250617105201970</t>
  </si>
  <si>
    <t>79013-20250617110907590</t>
  </si>
  <si>
    <t>TRẦN THỊ XINH</t>
  </si>
  <si>
    <t>79013-20250617111354050</t>
  </si>
  <si>
    <t>LẠI QUANG DŨNG</t>
  </si>
  <si>
    <t>79013-20250617111551100</t>
  </si>
  <si>
    <t>NGUYỄN HOÀNG NAM ANH</t>
  </si>
  <si>
    <t>79013-20250418160307830</t>
  </si>
  <si>
    <t>HỒ THỊ PHƯƠNG THÚY</t>
  </si>
  <si>
    <t>79013-20250418161048137</t>
  </si>
  <si>
    <t>ANH TÔN HUYỀN NHƯ</t>
  </si>
  <si>
    <t>79013-20250418161412590</t>
  </si>
  <si>
    <t>79013-20250418164114440</t>
  </si>
  <si>
    <t>LÊ QUANG TRỌNG</t>
  </si>
  <si>
    <t>79013-20250419084136747</t>
  </si>
  <si>
    <t>TRẦN CÔNG KHANH</t>
  </si>
  <si>
    <t>79013-20250419085934683</t>
  </si>
  <si>
    <t>PHAN ĐỨC NAM</t>
  </si>
  <si>
    <t>79013-20250419095032117</t>
  </si>
  <si>
    <t>VÕ HUỲNH HOÀNG YẾN</t>
  </si>
  <si>
    <t>79013-20250419095250833</t>
  </si>
  <si>
    <t>TRƯƠNG PHÚ MINH HIẾU</t>
  </si>
  <si>
    <t>79013-20250419095410547</t>
  </si>
  <si>
    <t>HUỲNH NGUYỄN THANH THẢO</t>
  </si>
  <si>
    <t>79013-20250419095730790</t>
  </si>
  <si>
    <t>79013-20250419100146620</t>
  </si>
  <si>
    <t>79013-20250419100344243</t>
  </si>
  <si>
    <t>THANG HƯỚNG VƯƠNG</t>
  </si>
  <si>
    <t>79013-20250419100532720</t>
  </si>
  <si>
    <t>79013-20250419101434967</t>
  </si>
  <si>
    <t>HOÀNG THIÊN PHÚ</t>
  </si>
  <si>
    <t>79013-20250419102837440</t>
  </si>
  <si>
    <t>TRƯƠNG ĐẶNG HUỲNH MAI</t>
  </si>
  <si>
    <t>79013-20250419103733640</t>
  </si>
  <si>
    <t>NGUYỄN VÕ VIỆT PHÁT</t>
  </si>
  <si>
    <t>79013-20250419103808517</t>
  </si>
  <si>
    <t>HOÀNG XUÂN VĂN</t>
  </si>
  <si>
    <t>79013-20250419104852110</t>
  </si>
  <si>
    <t>79013-20250419104936210</t>
  </si>
  <si>
    <t>79013-20250419105550937</t>
  </si>
  <si>
    <t>BOTHA RUAN</t>
  </si>
  <si>
    <t>M00354712</t>
  </si>
  <si>
    <t>79013-20250419105853333</t>
  </si>
  <si>
    <t>ALVAREZ MEGAN LEE</t>
  </si>
  <si>
    <t>79013-20250419110246460</t>
  </si>
  <si>
    <t>PERRY JAMES KYLE</t>
  </si>
  <si>
    <t>A36244487</t>
  </si>
  <si>
    <t>79013-20250617112156370</t>
  </si>
  <si>
    <t>NGUYỄN PHI TRƯỜNG VŨ</t>
  </si>
  <si>
    <t>79013-20250617113030173</t>
  </si>
  <si>
    <t>TỪ DUY QUỲNH GIÀU</t>
  </si>
  <si>
    <t>79013-20250617113233270</t>
  </si>
  <si>
    <t>VÁN MỸ YẾN</t>
  </si>
  <si>
    <t>79013-20250617113533533</t>
  </si>
  <si>
    <t>ĐÀO THỊ TÚ MY</t>
  </si>
  <si>
    <t>79013-20250617113535057</t>
  </si>
  <si>
    <t>PHẠM VĂN NHẬT</t>
  </si>
  <si>
    <t>79013-20250617114109487</t>
  </si>
  <si>
    <t>79013-20250617114215983</t>
  </si>
  <si>
    <t>79013-20250617114337087</t>
  </si>
  <si>
    <t>PHẠM HỮU VÀNG</t>
  </si>
  <si>
    <t>79013-20250617114549707</t>
  </si>
  <si>
    <t>VŨ BẢO CHÂU</t>
  </si>
  <si>
    <t>79013-20250617114848147</t>
  </si>
  <si>
    <t>LẠC NGỌC HẰNG</t>
  </si>
  <si>
    <t>79013-20250617115023737</t>
  </si>
  <si>
    <t>TRƯƠNG QUANG THIỆN</t>
  </si>
  <si>
    <t>79013-20250617115519240</t>
  </si>
  <si>
    <t>HỒ VĂN LUẬN</t>
  </si>
  <si>
    <t>79013-20250617115854137</t>
  </si>
  <si>
    <t>79013-20250617120117617</t>
  </si>
  <si>
    <t>79013-20250617120333990</t>
  </si>
  <si>
    <t>79013-20250617134926760</t>
  </si>
  <si>
    <t>NGUYỄN THỊ OANH TÂM</t>
  </si>
  <si>
    <t>79013-20250617135437947</t>
  </si>
  <si>
    <t>NGUYỄN THỊ NGỌC QUẾ</t>
  </si>
  <si>
    <t>79013-20250617140234997</t>
  </si>
  <si>
    <t>79013-20250617140421417</t>
  </si>
  <si>
    <t>NGÔ NGUYỄN THẾ HƯNG</t>
  </si>
  <si>
    <t>79013-20250617140611203</t>
  </si>
  <si>
    <t>MẠC ANH HÀO</t>
  </si>
  <si>
    <t>79013-20250617140934537</t>
  </si>
  <si>
    <t>NGUYỄN ĐOÀN QUỐC THÁI</t>
  </si>
  <si>
    <t>79013-20250617141021547</t>
  </si>
  <si>
    <t>BÙI THỊ MỸ HUYỀN</t>
  </si>
  <si>
    <t>79013-20250419110315653</t>
  </si>
  <si>
    <t>PHẠM VĂN TẢI</t>
  </si>
  <si>
    <t>79013-20250419110432050</t>
  </si>
  <si>
    <t>BURDETT AARON LEE JAMES</t>
  </si>
  <si>
    <t>79013-20250419110609173</t>
  </si>
  <si>
    <t>79013-20250419110621500</t>
  </si>
  <si>
    <t>MC SHERRY DANIEL TIMOTHY</t>
  </si>
  <si>
    <t>79013-20250419110912767</t>
  </si>
  <si>
    <t>ĐỖ MINH HOÀN MỸ</t>
  </si>
  <si>
    <t>79013-20250419113404530</t>
  </si>
  <si>
    <t>79013-20250419152305180</t>
  </si>
  <si>
    <t>TRẦN GIA KHÁNH</t>
  </si>
  <si>
    <t>79013-20250421092306110</t>
  </si>
  <si>
    <t>ĐỖ ANH THẮNG</t>
  </si>
  <si>
    <t>79013-20250421092813427</t>
  </si>
  <si>
    <t>PHẠM NGỌC CẢNH</t>
  </si>
  <si>
    <t>79013-20250421100930557</t>
  </si>
  <si>
    <t>79013-20250421105109553</t>
  </si>
  <si>
    <t>79013-20250421105530557</t>
  </si>
  <si>
    <t>TRƯƠNG ANH HOÀI</t>
  </si>
  <si>
    <t>79013-20250421105557883</t>
  </si>
  <si>
    <t>PHẠM KHÁNH LY</t>
  </si>
  <si>
    <t>79013-20250421110337863</t>
  </si>
  <si>
    <t>79013-20250421112326037</t>
  </si>
  <si>
    <t>79013-20250421134926170</t>
  </si>
  <si>
    <t>79013-20250421145442517</t>
  </si>
  <si>
    <t>LÊ TRƯỜNG LONG</t>
  </si>
  <si>
    <t>79013-20250421150443987</t>
  </si>
  <si>
    <t>DANH KHA</t>
  </si>
  <si>
    <t>79013-20250421150803957</t>
  </si>
  <si>
    <t>TRỊNH KHẢI HUY</t>
  </si>
  <si>
    <t>79013-20250421155916690</t>
  </si>
  <si>
    <t>79013-20250421160737420</t>
  </si>
  <si>
    <t>79013-20250421161154567</t>
  </si>
  <si>
    <t>79013-20250617141230090</t>
  </si>
  <si>
    <t>79013-20250617141834420</t>
  </si>
  <si>
    <t>NGUYỄN VŨ KIỆT</t>
  </si>
  <si>
    <t>79013-20250617144315433</t>
  </si>
  <si>
    <t>LÊ CHÂU THẮNG</t>
  </si>
  <si>
    <t>79013-20250617145048870</t>
  </si>
  <si>
    <t>79013-20250617145220290</t>
  </si>
  <si>
    <t>PHAN LÊ THU HIỀN</t>
  </si>
  <si>
    <t>79013-20250617145537407</t>
  </si>
  <si>
    <t>NGUYỄN KIM HẢI</t>
  </si>
  <si>
    <t>79013-20250617145714873</t>
  </si>
  <si>
    <t>TRẦN THUẬN HẢI</t>
  </si>
  <si>
    <t>79013-20250617145902050</t>
  </si>
  <si>
    <t>ĐẶNG THỊ THANH TIỀN</t>
  </si>
  <si>
    <t>79013-20250617150641190</t>
  </si>
  <si>
    <t>TRƯƠNG THỊ TRÂM ANH</t>
  </si>
  <si>
    <t>79013-20250617150804347</t>
  </si>
  <si>
    <t>LƯƠNG QUỐC HÂN</t>
  </si>
  <si>
    <t>79013-20250617151016383</t>
  </si>
  <si>
    <t>79013-20250617151420677</t>
  </si>
  <si>
    <t>TÔ THÁI TÚ</t>
  </si>
  <si>
    <t>79013-20250617152943260</t>
  </si>
  <si>
    <t>79013-20250617154403163</t>
  </si>
  <si>
    <t>79013-20250617160643787</t>
  </si>
  <si>
    <t>TRẦN NGUYỄN THÚY AN</t>
  </si>
  <si>
    <t>79013-20250617160945687</t>
  </si>
  <si>
    <t>TRẦN NGUYỄN THÚY BÌNH</t>
  </si>
  <si>
    <t>79013-20250617162843657</t>
  </si>
  <si>
    <t>79013-20250617182328760</t>
  </si>
  <si>
    <t>79013-20250617183506753</t>
  </si>
  <si>
    <t>CHÂU MỘNG SƯƠNG</t>
  </si>
  <si>
    <t>79013-20250617185943750</t>
  </si>
  <si>
    <t>BÙI NGỌC BẢO NHƯ</t>
  </si>
  <si>
    <t>79013-20250617201012750</t>
  </si>
  <si>
    <t>ĐÀO ĐÌNH BẢO</t>
  </si>
  <si>
    <t>79013-20250618075925213</t>
  </si>
  <si>
    <t>LÊ QUỐC HUY MINH</t>
  </si>
  <si>
    <t>79013-20250422090837057</t>
  </si>
  <si>
    <t>NGÔ BẢO UYÊN</t>
  </si>
  <si>
    <t>79013-20250422091905160</t>
  </si>
  <si>
    <t>ĐỖ THỊ LAN NHI</t>
  </si>
  <si>
    <t>79013-20250422095728803</t>
  </si>
  <si>
    <t>TRẦN THỊ KIM THOAN</t>
  </si>
  <si>
    <t>79013-20250422102344430</t>
  </si>
  <si>
    <t>79013-20250422112941903</t>
  </si>
  <si>
    <t>ĐẶNG THỊ MI NA</t>
  </si>
  <si>
    <t>79013-20250422113453200</t>
  </si>
  <si>
    <t>79013-20250422143928380</t>
  </si>
  <si>
    <t>79013-20250422145437380</t>
  </si>
  <si>
    <t>HỨA LÊ PHƯƠNG QUỲNH</t>
  </si>
  <si>
    <t>79013-20250422150415977</t>
  </si>
  <si>
    <t>79013-20250422150648557</t>
  </si>
  <si>
    <t>LÊ PHẠM KHẢ ÁI</t>
  </si>
  <si>
    <t>79013-20250422150933473</t>
  </si>
  <si>
    <t>NGUYỄN TĂNG THANH TÙNG</t>
  </si>
  <si>
    <t>79013-20250422151311260</t>
  </si>
  <si>
    <t>NGUYỄN HOÀI QUẾ ANH</t>
  </si>
  <si>
    <t>79013-20250422151424970</t>
  </si>
  <si>
    <t>PHẠM CÔNG DŨNG</t>
  </si>
  <si>
    <t>79013-20250422151537950</t>
  </si>
  <si>
    <t>TÔ VĂN ANH</t>
  </si>
  <si>
    <t>79013-20250422152121300</t>
  </si>
  <si>
    <t>79013-20250422153222467</t>
  </si>
  <si>
    <t>VŨ THIỆN CHIỂU</t>
  </si>
  <si>
    <t>79013-20250422153410737</t>
  </si>
  <si>
    <t>VÕ HOÀNG MỸ NGỌC</t>
  </si>
  <si>
    <t>79013-20250422153949827</t>
  </si>
  <si>
    <t>PHẠM QUỲNH DAO</t>
  </si>
  <si>
    <t>79013-20250422154116443</t>
  </si>
  <si>
    <t>LÊ LÂM TẤN ĐẠT</t>
  </si>
  <si>
    <t>79013-20250422154130017</t>
  </si>
  <si>
    <t>ỪNG GIA PHÚ</t>
  </si>
  <si>
    <t>79013-20250422154232540</t>
  </si>
  <si>
    <t>79013-20250422154324983</t>
  </si>
  <si>
    <t>79013-20250618084212620</t>
  </si>
  <si>
    <t>79013-20250618084436267</t>
  </si>
  <si>
    <t>ĐÀO THỊ ANH</t>
  </si>
  <si>
    <t>79013-20250618084442353</t>
  </si>
  <si>
    <t>NGUYỄN VẠN TƯỜNG</t>
  </si>
  <si>
    <t>79013-20250618085232263</t>
  </si>
  <si>
    <t>79013-20250618085657710</t>
  </si>
  <si>
    <t>LÊ HUỲNH THẢO NHI</t>
  </si>
  <si>
    <t>79013-20250618090907457</t>
  </si>
  <si>
    <t>VÕ TRẦN MINH DUY</t>
  </si>
  <si>
    <t>79013-20250618092111227</t>
  </si>
  <si>
    <t>TRẦN THỤY DIỆP OANH</t>
  </si>
  <si>
    <t>79013-20250618092704883</t>
  </si>
  <si>
    <t>TẠ NGỌC HÀ</t>
  </si>
  <si>
    <t>79013-20250618093909690</t>
  </si>
  <si>
    <t>ĐẶNG NGỌC NHƯ Ý</t>
  </si>
  <si>
    <t>79013-20250618095524590</t>
  </si>
  <si>
    <t>79013-20250618102846717</t>
  </si>
  <si>
    <t>79013-20250618103549430</t>
  </si>
  <si>
    <t>79013-20250618104050410</t>
  </si>
  <si>
    <t>NGUYỄN NGỌC BẢO VI</t>
  </si>
  <si>
    <t>79013-20250618104519283</t>
  </si>
  <si>
    <t>TRƯƠNG QUANG LỮ DUY</t>
  </si>
  <si>
    <t>79013-20250618104528047</t>
  </si>
  <si>
    <t>NGUYỄN ĐẮC BÌNH</t>
  </si>
  <si>
    <t>79013-20250618104905</t>
  </si>
  <si>
    <t>LÊ HỮU TRUNG KIÊN</t>
  </si>
  <si>
    <t>79013-20250618105605493</t>
  </si>
  <si>
    <t>LÊ HUY LONG</t>
  </si>
  <si>
    <t>79013-20250618105633070</t>
  </si>
  <si>
    <t>TRIỆU QUỐC TRUNG</t>
  </si>
  <si>
    <t>79013-20250618105932250</t>
  </si>
  <si>
    <t>ĐỖ THU HUYỀN</t>
  </si>
  <si>
    <t>79013-20250618110013090</t>
  </si>
  <si>
    <t>79013-20250618110358480</t>
  </si>
  <si>
    <t>BÙI HỒNG TUÂN</t>
  </si>
  <si>
    <t>79013-20250618110539693</t>
  </si>
  <si>
    <t>PHAN NGỌC NGÂN</t>
  </si>
  <si>
    <t>79013-20250422154403457</t>
  </si>
  <si>
    <t>TRẦN VƯƠNG PHẨM TÔN</t>
  </si>
  <si>
    <t>79013-20250422154502430</t>
  </si>
  <si>
    <t>NGUYỄN THỊ SÓNG</t>
  </si>
  <si>
    <t>79013-20250422154557317</t>
  </si>
  <si>
    <t>PHAN THỊ HỢP</t>
  </si>
  <si>
    <t>79013-20250422154718937</t>
  </si>
  <si>
    <t>MAI THỊ SỰ</t>
  </si>
  <si>
    <t>79013-20250422154724937</t>
  </si>
  <si>
    <t>79013-20250422154836660</t>
  </si>
  <si>
    <t>LÊ THỊ TẰM</t>
  </si>
  <si>
    <t>79013-20250422154844970</t>
  </si>
  <si>
    <t>79013-20250422154959563</t>
  </si>
  <si>
    <t>HUỲNH LÊ MỸ TIÊN</t>
  </si>
  <si>
    <t>79013-20250422155135103</t>
  </si>
  <si>
    <t>79013-20250422155234547</t>
  </si>
  <si>
    <t>79013-20250422155325720</t>
  </si>
  <si>
    <t>NGUYỄN NGHI</t>
  </si>
  <si>
    <t>79013-20250422155707383</t>
  </si>
  <si>
    <t>79013-20250422160212783</t>
  </si>
  <si>
    <t>NGUYỄN THỚI TRỌNG PHÚ</t>
  </si>
  <si>
    <t>79013-20250422160231200</t>
  </si>
  <si>
    <t>NGUYỄN THỊ HỒNG NGHIỆM</t>
  </si>
  <si>
    <t>79013-20250422160319220</t>
  </si>
  <si>
    <t>TRẦN NGUYỄN VŨ</t>
  </si>
  <si>
    <t>79013-20250422160355227</t>
  </si>
  <si>
    <t>NGUYỄN THỊ HỒNG NIỆM</t>
  </si>
  <si>
    <t>79013-20250422160456420</t>
  </si>
  <si>
    <t>BÙI VĂN XUÂN</t>
  </si>
  <si>
    <t>79013-20250422161053570</t>
  </si>
  <si>
    <t>79013-20250422161502020</t>
  </si>
  <si>
    <t>VÕ XUÂN TUẤN</t>
  </si>
  <si>
    <t>79013-20250422162233593</t>
  </si>
  <si>
    <t>PHAN THỊ HỒNG NGUYỆT</t>
  </si>
  <si>
    <t>79013-20250422162613323</t>
  </si>
  <si>
    <t>79013-20250423085304547</t>
  </si>
  <si>
    <t>ĐẶNG BẢO NGỌC</t>
  </si>
  <si>
    <t>79013-20250618110706947</t>
  </si>
  <si>
    <t>NGUYỄN HỒ THIỆN BẢO</t>
  </si>
  <si>
    <t>79013-20250618110815387</t>
  </si>
  <si>
    <t>DƯƠNG THỊ THÚY LIỄU</t>
  </si>
  <si>
    <t>79013-20250618110914077</t>
  </si>
  <si>
    <t>79013-20250618111053067</t>
  </si>
  <si>
    <t>79013-20250618111234970</t>
  </si>
  <si>
    <t>79013-20250618111410707</t>
  </si>
  <si>
    <t>LƯU TRỌNG TÀI</t>
  </si>
  <si>
    <t>79013-20250618111451863</t>
  </si>
  <si>
    <t>NGÔ GIA KHIÊM</t>
  </si>
  <si>
    <t>79013-20250618111558983</t>
  </si>
  <si>
    <t>NGUYỄN HUỲNH HỮU LUÂN</t>
  </si>
  <si>
    <t>79013-20250618111647543</t>
  </si>
  <si>
    <t>TRỊNH GIA BẢO</t>
  </si>
  <si>
    <t>79013-20250618112012193</t>
  </si>
  <si>
    <t>79013-20250618112141230</t>
  </si>
  <si>
    <t>79013-20250618112253270</t>
  </si>
  <si>
    <t>LƯƠNG VĨNH PHỤNG</t>
  </si>
  <si>
    <t>79013-20250618112353127</t>
  </si>
  <si>
    <t>79013-20250618112443573</t>
  </si>
  <si>
    <t>79013-20250618113439293</t>
  </si>
  <si>
    <t>VĂN TẤN LỢI</t>
  </si>
  <si>
    <t>79013-20250618113653047</t>
  </si>
  <si>
    <t>TRẦN HIẾU TRUNG</t>
  </si>
  <si>
    <t>79013-20250618114535167</t>
  </si>
  <si>
    <t>79013-20250618134317977</t>
  </si>
  <si>
    <t>TRỊNH HOÀNG CƯỜNG</t>
  </si>
  <si>
    <t>79013-20250618134402940</t>
  </si>
  <si>
    <t>79013-20250618134456677</t>
  </si>
  <si>
    <t>NGUYỄN ĐÌNH TRẤN NGUYÊN</t>
  </si>
  <si>
    <t>79013-20250618134540007</t>
  </si>
  <si>
    <t>79013-20250618134645180</t>
  </si>
  <si>
    <t>79013-20250423085842337</t>
  </si>
  <si>
    <t>NGUYỄN THỊ ÁNH TƯƠI</t>
  </si>
  <si>
    <t>79013-20250423091852670</t>
  </si>
  <si>
    <t>PHẠM VĂN ĐIỆP</t>
  </si>
  <si>
    <t>79013-20250423092026830</t>
  </si>
  <si>
    <t>ĐỖ VĂN ĐỒI</t>
  </si>
  <si>
    <t>79013-20250423092135277</t>
  </si>
  <si>
    <t>BÙI THANH DƯƠNG</t>
  </si>
  <si>
    <t>79013-20250423092233820</t>
  </si>
  <si>
    <t>TRẦN ANH HIỀN</t>
  </si>
  <si>
    <t>79013-20250423092341277</t>
  </si>
  <si>
    <t>79013-20250423092504947</t>
  </si>
  <si>
    <t>ĐẶNG PHƯỚC THẮNG</t>
  </si>
  <si>
    <t>79013-20250423092613863</t>
  </si>
  <si>
    <t>TRỊNH MINH THẾ</t>
  </si>
  <si>
    <t>79013-20250423092735130</t>
  </si>
  <si>
    <t>LÊ TRUNG THUẬN</t>
  </si>
  <si>
    <t>79013-20250423092843077</t>
  </si>
  <si>
    <t>NGUYỄN HỮU TOAN</t>
  </si>
  <si>
    <t>79013-20250423093618840</t>
  </si>
  <si>
    <t>HUỲNH HỮU HIẾU</t>
  </si>
  <si>
    <t>79013-20250423093803027</t>
  </si>
  <si>
    <t>NGUYỄN VĂN MEL</t>
  </si>
  <si>
    <t>79013-20250423093905580</t>
  </si>
  <si>
    <t>79013-20250423094030520</t>
  </si>
  <si>
    <t>NGUYỄN TRƯƠNG HUỲNH NHƯ</t>
  </si>
  <si>
    <t>79013-20250423094639543</t>
  </si>
  <si>
    <t>NGUYỄN THANH PHẦN</t>
  </si>
  <si>
    <t>79013-20250423094949840</t>
  </si>
  <si>
    <t>CÔNG ĐOÀN THANH THẢO</t>
  </si>
  <si>
    <t>79013-20250423095314540</t>
  </si>
  <si>
    <t>DƯƠNG KIM ANH KIỆT</t>
  </si>
  <si>
    <t>79013-20250423095517983</t>
  </si>
  <si>
    <t>TRẦN HOÀI PHÚ</t>
  </si>
  <si>
    <t>79013-20250423095649940</t>
  </si>
  <si>
    <t>79013-20250423095814833</t>
  </si>
  <si>
    <t>PHẠM TẤN THÊM</t>
  </si>
  <si>
    <t>79013-20250423100258577</t>
  </si>
  <si>
    <t>LÊ HIỀN TRIẾT</t>
  </si>
  <si>
    <t>79013-20250423100821440</t>
  </si>
  <si>
    <t>THẠCH VĂN CHUNG</t>
  </si>
  <si>
    <t>79013-20250618134736320</t>
  </si>
  <si>
    <t>79013-20250618134821830</t>
  </si>
  <si>
    <t>79013-20250618134907883</t>
  </si>
  <si>
    <t>LƯƠNG VĂN KÍNH</t>
  </si>
  <si>
    <t>79013-20250618134947340</t>
  </si>
  <si>
    <t>79013-20250618135114283</t>
  </si>
  <si>
    <t>79013-20250618135207480</t>
  </si>
  <si>
    <t>79013-20250618135311430</t>
  </si>
  <si>
    <t>LÊ VĂN SUỐT</t>
  </si>
  <si>
    <t>79013-20250618141136680</t>
  </si>
  <si>
    <t>TRƯƠNG QUANG HÀ</t>
  </si>
  <si>
    <t>79013-20250618143132243</t>
  </si>
  <si>
    <t>NGUYỄN THỊ NGỌC TƯƠI</t>
  </si>
  <si>
    <t>79013-20250618143658390</t>
  </si>
  <si>
    <t>NGÔ PHỤNG LINH</t>
  </si>
  <si>
    <t>79013-20250618144505003</t>
  </si>
  <si>
    <t>79013-20250618145429390</t>
  </si>
  <si>
    <t>79013-20250618150106723</t>
  </si>
  <si>
    <t>79013-20250618152041673</t>
  </si>
  <si>
    <t>79013-20250618152421430</t>
  </si>
  <si>
    <t>NGÔ PHƯỚC KHANG</t>
  </si>
  <si>
    <t>79013-20250618153100483</t>
  </si>
  <si>
    <t>79013-20250618154029520</t>
  </si>
  <si>
    <t>HÀNG HỮU LƯỢNG</t>
  </si>
  <si>
    <t>79013-20250618154103910</t>
  </si>
  <si>
    <t>79013-20250618154256623</t>
  </si>
  <si>
    <t>VŨ HOÀNG QUỲNH NHƯ</t>
  </si>
  <si>
    <t>79013-20250618154556920</t>
  </si>
  <si>
    <t>79013-20250618155130863</t>
  </si>
  <si>
    <t>TRƯƠNG VĨNH TÀI</t>
  </si>
  <si>
    <t>79013-20250618155650160</t>
  </si>
  <si>
    <t>LÊ BÁ NGỌC</t>
  </si>
  <si>
    <t>79013-20250423101716863</t>
  </si>
  <si>
    <t>79013-20250423101813980</t>
  </si>
  <si>
    <t>79013-20250423102204733</t>
  </si>
  <si>
    <t>LÊ HOÀNG HÃI</t>
  </si>
  <si>
    <t>79013-20250423102308840</t>
  </si>
  <si>
    <t>79013-20250423102500937</t>
  </si>
  <si>
    <t>79013-20250423102608947</t>
  </si>
  <si>
    <t>VÕ HỮU KỲ</t>
  </si>
  <si>
    <t>79013-20250423102747627</t>
  </si>
  <si>
    <t>79013-20250423102801607</t>
  </si>
  <si>
    <t>79013-20250423102850897</t>
  </si>
  <si>
    <t>79013-20250423102954180</t>
  </si>
  <si>
    <t>79013-20250423103914980</t>
  </si>
  <si>
    <t>79013-20250423104021613</t>
  </si>
  <si>
    <t>79013-20250423104148217</t>
  </si>
  <si>
    <t>79013-20250423104757023</t>
  </si>
  <si>
    <t>79013-20250423104900613</t>
  </si>
  <si>
    <t>ĐỖ HỮU QUANG</t>
  </si>
  <si>
    <t>79013-20250423105005243</t>
  </si>
  <si>
    <t>HUỲNH VÕ PHƯƠNG TRANG</t>
  </si>
  <si>
    <t>79013-20250423105017727</t>
  </si>
  <si>
    <t>79013-20250423105135310</t>
  </si>
  <si>
    <t>TRƯƠNG THỊ THƠ</t>
  </si>
  <si>
    <t>79013-20250423105239307</t>
  </si>
  <si>
    <t>79013-20250423105337683</t>
  </si>
  <si>
    <t>LÂM QUỐC VŨ</t>
  </si>
  <si>
    <t>79013-20250423110546277</t>
  </si>
  <si>
    <t>79013-20250423110808887</t>
  </si>
  <si>
    <t>PHẠM CÔNG TƯỜNG HUY</t>
  </si>
  <si>
    <t>79013-20250618155932397</t>
  </si>
  <si>
    <t>79013-20250618160126037</t>
  </si>
  <si>
    <t>79013-20250618160642343</t>
  </si>
  <si>
    <t>QUÁCH TỐ NAM</t>
  </si>
  <si>
    <t>79013-20250618161205830</t>
  </si>
  <si>
    <t>BÙI ĐÌNH TUÂN</t>
  </si>
  <si>
    <t>79013-20250618161542330</t>
  </si>
  <si>
    <t>VƯƠNG NGỌC SÁNG</t>
  </si>
  <si>
    <t>79013-20250618162146107</t>
  </si>
  <si>
    <t>NGUYỄN BÁ TẤN LỘC</t>
  </si>
  <si>
    <t>79013-20250618162929150</t>
  </si>
  <si>
    <t>79013-20250618163209887</t>
  </si>
  <si>
    <t>79013-20250618164345413</t>
  </si>
  <si>
    <t>PHAN VIẾT PHÚ</t>
  </si>
  <si>
    <t>79013-20250618164802520</t>
  </si>
  <si>
    <t>NGUYỄN CÔNG DUY TÂN</t>
  </si>
  <si>
    <t>79013-20250618171045167</t>
  </si>
  <si>
    <t>79013-20250618174619990</t>
  </si>
  <si>
    <t>PHẠM KHẮC HUY</t>
  </si>
  <si>
    <t>79013-20250618175752667</t>
  </si>
  <si>
    <t>79013-20250618181640730</t>
  </si>
  <si>
    <t>79013-20250618185921053</t>
  </si>
  <si>
    <t>TÔ GIA HÀO</t>
  </si>
  <si>
    <t>79013-20250619081133737</t>
  </si>
  <si>
    <t>TRƯƠNG GIA PHONG</t>
  </si>
  <si>
    <t>79013-20250619091509237</t>
  </si>
  <si>
    <t>79013-20250619094427467</t>
  </si>
  <si>
    <t>PHẠM THỊ MỸ THƯỜNG</t>
  </si>
  <si>
    <t>79013-20250619100101073</t>
  </si>
  <si>
    <t>TRẦN HOÀI VŨ</t>
  </si>
  <si>
    <t>79013-20250619100600757</t>
  </si>
  <si>
    <t>THÁI HOÀNG NAM</t>
  </si>
  <si>
    <t>79013-20250619101155680</t>
  </si>
  <si>
    <t>NGUYỄN HỮU GIÀU</t>
  </si>
  <si>
    <t>79013-20250619101350383</t>
  </si>
  <si>
    <t>HỒ THỊ QUẾ PHƯƠNG</t>
  </si>
  <si>
    <t>HUỲNH XUÂN QUANG</t>
  </si>
  <si>
    <t>79013-20250423112234130</t>
  </si>
  <si>
    <t>79013-20250423113636033</t>
  </si>
  <si>
    <t>NGUYỄN ĐÌNH PHÚ HÀO</t>
  </si>
  <si>
    <t>79013-20250423113838680</t>
  </si>
  <si>
    <t>TRẦN THANH HIỀN DUY</t>
  </si>
  <si>
    <t>79013-20250423143342263</t>
  </si>
  <si>
    <t>79013-20250423144115483</t>
  </si>
  <si>
    <t>ĐÀO KHẢI DUY</t>
  </si>
  <si>
    <t>79013-20250423144643113</t>
  </si>
  <si>
    <t>PHAN NGỌC MINH TÂM</t>
  </si>
  <si>
    <t>79013-20250423145218673</t>
  </si>
  <si>
    <t>79013-20250423145438110</t>
  </si>
  <si>
    <t>79013-20250423152934703</t>
  </si>
  <si>
    <t>79013-20250424080803040</t>
  </si>
  <si>
    <t>NGUYỄN THỊ PHƯƠNG GIÀU</t>
  </si>
  <si>
    <t>79013-20250424081017987</t>
  </si>
  <si>
    <t>79013-20250424081141123</t>
  </si>
  <si>
    <t>HỒ HUẾ NHI</t>
  </si>
  <si>
    <t>79013-20250424083819217</t>
  </si>
  <si>
    <t>NGUYỄN NGỌC NGÂN HÀ</t>
  </si>
  <si>
    <t>79013-20250424083958887</t>
  </si>
  <si>
    <t>79013-20250424084055790</t>
  </si>
  <si>
    <t>CAI THỊ MỘNG THÚY</t>
  </si>
  <si>
    <t>79013-20250424084146117</t>
  </si>
  <si>
    <t>79013-20250424085446313</t>
  </si>
  <si>
    <t>PHAN KIỀU NHI</t>
  </si>
  <si>
    <t>79013-20250424085808250</t>
  </si>
  <si>
    <t>79013-20250424092100867</t>
  </si>
  <si>
    <t>LÊ NGUYỄN Y BÌNH</t>
  </si>
  <si>
    <t>79013-20250424092129170</t>
  </si>
  <si>
    <t>79013-20250424092352330</t>
  </si>
  <si>
    <t>79013-20250424092529840</t>
  </si>
  <si>
    <t>79013-20250619101512580</t>
  </si>
  <si>
    <t>TRƯƠNG THỊ THANH LIÊN</t>
  </si>
  <si>
    <t>79013-20250619103339107</t>
  </si>
  <si>
    <t>79013-20250619104832497</t>
  </si>
  <si>
    <t>79013-20250619104928023</t>
  </si>
  <si>
    <t>79013-20250619105033950</t>
  </si>
  <si>
    <t>Y KHEL BKRÔNG</t>
  </si>
  <si>
    <t>79013-20250619105303540</t>
  </si>
  <si>
    <t>HỒNG KIM ĐÀO</t>
  </si>
  <si>
    <t>79013-20250619105401647</t>
  </si>
  <si>
    <t>LÊ TẤN CÔNG</t>
  </si>
  <si>
    <t>79013-20250619105444360</t>
  </si>
  <si>
    <t>NGUYỄN THỊ LINH ĐA</t>
  </si>
  <si>
    <t>79013-20250619105541947</t>
  </si>
  <si>
    <t>79013-20250619105620840</t>
  </si>
  <si>
    <t>79013-20250619105718100</t>
  </si>
  <si>
    <t>79013-20250619105859387</t>
  </si>
  <si>
    <t>79013-20250619110101733</t>
  </si>
  <si>
    <t>NGUYỄN PHAN HOÀI LINH</t>
  </si>
  <si>
    <t>79013-20250619110519680</t>
  </si>
  <si>
    <t>TRẦN ANH MINH</t>
  </si>
  <si>
    <t>79013-20250619110544280</t>
  </si>
  <si>
    <t>KIM THỊ THANH TUYỀN</t>
  </si>
  <si>
    <t>79013-20250619111009047</t>
  </si>
  <si>
    <t>79013-20250619111336090</t>
  </si>
  <si>
    <t>LÂM QUANG TÔN HOÀNG</t>
  </si>
  <si>
    <t>79013-20250619111436273</t>
  </si>
  <si>
    <t>LÊ HOÀNG MÍ</t>
  </si>
  <si>
    <t>79013-20250619112019360</t>
  </si>
  <si>
    <t>79013-20250619112246957</t>
  </si>
  <si>
    <t>NGUYỄN PHƯƠNG QUẾ ANH</t>
  </si>
  <si>
    <t>79013-20250619112312650</t>
  </si>
  <si>
    <t>RIẾP THỊ NGUYÊN</t>
  </si>
  <si>
    <t>79013-20250619112534673</t>
  </si>
  <si>
    <t>79013-20250424093001330</t>
  </si>
  <si>
    <t>TRẦN THỊ QUÝ HẢO</t>
  </si>
  <si>
    <t>79013-20250424094207897</t>
  </si>
  <si>
    <t>NGUYỄN NGỌC PHIÊN</t>
  </si>
  <si>
    <t>79013-20250424094424567</t>
  </si>
  <si>
    <t>NGUYỄN THỤY NGỌC THÙY</t>
  </si>
  <si>
    <t>79013-20250424101844197</t>
  </si>
  <si>
    <t>79013-20250424102011503</t>
  </si>
  <si>
    <t>VÕ THỊ VI THẢO</t>
  </si>
  <si>
    <t>79013-20250424102239967</t>
  </si>
  <si>
    <t>TRẦN THỊ MAI TRÂM</t>
  </si>
  <si>
    <t>79013-20250424102745237</t>
  </si>
  <si>
    <t>MARTIN NHÀI</t>
  </si>
  <si>
    <t>GA9556324</t>
  </si>
  <si>
    <t>79013-20250424103341413</t>
  </si>
  <si>
    <t>KWON JUNMO</t>
  </si>
  <si>
    <t>M530W0871</t>
  </si>
  <si>
    <t>79013-20250424103653557</t>
  </si>
  <si>
    <t>JUNG WON</t>
  </si>
  <si>
    <t>M17981789</t>
  </si>
  <si>
    <t>79013-20250424104337540</t>
  </si>
  <si>
    <t>SPENCER - HURD BRIANNA</t>
  </si>
  <si>
    <t>79013-20250424134247393</t>
  </si>
  <si>
    <t>LÝ QUỐC ANH</t>
  </si>
  <si>
    <t>79013-20250424145413750</t>
  </si>
  <si>
    <t>79013-20250424150127040</t>
  </si>
  <si>
    <t>PHẠM HOÀNG GIA BẢO</t>
  </si>
  <si>
    <t>79013-20250424150322070</t>
  </si>
  <si>
    <t>79013-20250424154132443</t>
  </si>
  <si>
    <t>TẠ ĐẶNG KIM NGÂN</t>
  </si>
  <si>
    <t>79013-20250424154900090</t>
  </si>
  <si>
    <t>79013-20250424160146447</t>
  </si>
  <si>
    <t>NGUYỄN NHẬT NHI</t>
  </si>
  <si>
    <t>79013-20250425074837507</t>
  </si>
  <si>
    <t>79013-20250425082659470</t>
  </si>
  <si>
    <t>79013-20250425090928720</t>
  </si>
  <si>
    <t>ĐỖ ĐẶNG GIA LINH</t>
  </si>
  <si>
    <t>79013-20250425092259473</t>
  </si>
  <si>
    <t>79013-20250425092326773</t>
  </si>
  <si>
    <t>KHỔNG MINH THẮNG</t>
  </si>
  <si>
    <t>79013-20250619112751923</t>
  </si>
  <si>
    <t>THẨM HỒNG THẮNG</t>
  </si>
  <si>
    <t>79013-20250619112848243</t>
  </si>
  <si>
    <t>79013-20250619112916227</t>
  </si>
  <si>
    <t>PHẠM NGUYỄN DUY KHANG</t>
  </si>
  <si>
    <t>79013-20250619112941957</t>
  </si>
  <si>
    <t>PHAN THỊ NHƯ THẢO</t>
  </si>
  <si>
    <t>79013-20250619113022683</t>
  </si>
  <si>
    <t>79013-20250619113110160</t>
  </si>
  <si>
    <t>LÊ ĐÌNH THỤC</t>
  </si>
  <si>
    <t>79013-20250619113153130</t>
  </si>
  <si>
    <t>79013-20250619113157717</t>
  </si>
  <si>
    <t>79013-20250619113247863</t>
  </si>
  <si>
    <t>NGUYỄN THÀNH TRÁC</t>
  </si>
  <si>
    <t>79013-20250619113335320</t>
  </si>
  <si>
    <t>79013-20250619113421740</t>
  </si>
  <si>
    <t>TRẦN NGỌC PHƯƠNG VY</t>
  </si>
  <si>
    <t>79013-20250619113456090</t>
  </si>
  <si>
    <t>LƯƠNG VĂN THÁI XĂNG</t>
  </si>
  <si>
    <t>79013-20250619113713420</t>
  </si>
  <si>
    <t>79013-20250619115318653</t>
  </si>
  <si>
    <t>79013-20250619115634737</t>
  </si>
  <si>
    <t>79013-20250619120203217</t>
  </si>
  <si>
    <t>79013-20250619144245447</t>
  </si>
  <si>
    <t>KIM YOUNGAH</t>
  </si>
  <si>
    <t>M119B7980</t>
  </si>
  <si>
    <t>79013-20250619151604143</t>
  </si>
  <si>
    <t>79013-20250619151632297</t>
  </si>
  <si>
    <t>PHẠM QUỐC TƯỞNG</t>
  </si>
  <si>
    <t>79013-20250619151713827</t>
  </si>
  <si>
    <t>ĐOÀN VĂN THÀNH HUY</t>
  </si>
  <si>
    <t>79013-20250619152138440</t>
  </si>
  <si>
    <t>BÙI TẤN LỰC</t>
  </si>
  <si>
    <t>79013-20250619152213150</t>
  </si>
  <si>
    <t>79013-20250425092359773</t>
  </si>
  <si>
    <t>79013-20250425101759903</t>
  </si>
  <si>
    <t>LÊ THỊ CÁT TƯỜNG</t>
  </si>
  <si>
    <t>79013-20250425103231777</t>
  </si>
  <si>
    <t>NGUYỄN LÊ MỸ HẠNH</t>
  </si>
  <si>
    <t>79013-20250425103315257</t>
  </si>
  <si>
    <t>TRỊNH THỊ NGÂN GIANG</t>
  </si>
  <si>
    <t>79013-20250425104317737</t>
  </si>
  <si>
    <t>79013-20250425104452587</t>
  </si>
  <si>
    <t>CAO NGUYỄN TUẤN KHOA</t>
  </si>
  <si>
    <t>79013-20250425111226947</t>
  </si>
  <si>
    <t>Y HINH ÊBAN</t>
  </si>
  <si>
    <t>79013-20250425111424990</t>
  </si>
  <si>
    <t>HỒ HOÀNG CÚC</t>
  </si>
  <si>
    <t>79013-20250425111505180</t>
  </si>
  <si>
    <t>79013-20250425151839870</t>
  </si>
  <si>
    <t>79013-20250425153246010</t>
  </si>
  <si>
    <t>79013-20250425154632470</t>
  </si>
  <si>
    <t>79013-20250425155749670</t>
  </si>
  <si>
    <t>79013-20250426085408623</t>
  </si>
  <si>
    <t>ĐỖ THỊ HỒNG CÚC</t>
  </si>
  <si>
    <t>79013-20250426090633667</t>
  </si>
  <si>
    <t>TRẦN LÊ TUYẾT VI</t>
  </si>
  <si>
    <t>79013-20250426091740817</t>
  </si>
  <si>
    <t>LÊ ĐÌNH HỒNG YẾN</t>
  </si>
  <si>
    <t>79013-20250426093338313</t>
  </si>
  <si>
    <t>79013-20250426100559110</t>
  </si>
  <si>
    <t>VƯƠNG THỊ TIÊN NGA</t>
  </si>
  <si>
    <t>79013-20250426100926650</t>
  </si>
  <si>
    <t>TRẦN QUANG QUỐC VIỆT</t>
  </si>
  <si>
    <t>79013-20250426102509257</t>
  </si>
  <si>
    <t>79013-20250426104723313</t>
  </si>
  <si>
    <t>79013-20250426110223780</t>
  </si>
  <si>
    <t>TRƯƠNG LÊ TRỌNG SANG</t>
  </si>
  <si>
    <t>79013-20250619152316093</t>
  </si>
  <si>
    <t>79013-20250619152530510</t>
  </si>
  <si>
    <t>79013-20250619154509150</t>
  </si>
  <si>
    <t>ĐINH TRUNG NGHĨA</t>
  </si>
  <si>
    <t>79013-20250619155129823</t>
  </si>
  <si>
    <t>79013-20250619160415373</t>
  </si>
  <si>
    <t>HỒ NGUYỄN HOÀNG BẢO</t>
  </si>
  <si>
    <t>79013-20250619160625763</t>
  </si>
  <si>
    <t>TÔ THANH LINH</t>
  </si>
  <si>
    <t>79013-20250619161551710</t>
  </si>
  <si>
    <t>TĂNG MAI THƠ</t>
  </si>
  <si>
    <t>79013-20250619161658353</t>
  </si>
  <si>
    <t>79013-20250619162745700</t>
  </si>
  <si>
    <t>TRƯƠNG THỦY TIÊN</t>
  </si>
  <si>
    <t>79013-20250619163038073</t>
  </si>
  <si>
    <t>79013-20250619164051180</t>
  </si>
  <si>
    <t>HOÀNG PHÚC QUYỀN</t>
  </si>
  <si>
    <t>79013-20250619165618270</t>
  </si>
  <si>
    <t>H CHIÊU AYUN</t>
  </si>
  <si>
    <t>79013-20250619165840083</t>
  </si>
  <si>
    <t>79013-20250619165914350</t>
  </si>
  <si>
    <t>79013-20250619165955647</t>
  </si>
  <si>
    <t>79013-20250619170046657</t>
  </si>
  <si>
    <t>79013-20250619170155367</t>
  </si>
  <si>
    <t>79013-20250619170335057</t>
  </si>
  <si>
    <t>79013-20250619170431603</t>
  </si>
  <si>
    <t>79013-20250619170519160</t>
  </si>
  <si>
    <t>79013-20250619170602383</t>
  </si>
  <si>
    <t>79013-20250619170704220</t>
  </si>
  <si>
    <t>79013-20250426111444473</t>
  </si>
  <si>
    <t>79013-20250426111606863</t>
  </si>
  <si>
    <t>79013-20250426112150220</t>
  </si>
  <si>
    <t>79013-20250426112310383</t>
  </si>
  <si>
    <t>79013-20250428083708760</t>
  </si>
  <si>
    <t>TRẦN NGUYỄN MINH HIỆP</t>
  </si>
  <si>
    <t>79013-20250428100502063</t>
  </si>
  <si>
    <t>79013-20250428102129847</t>
  </si>
  <si>
    <t>LƯỜNG THỊ PHANH</t>
  </si>
  <si>
    <t>79013-20250428104832713</t>
  </si>
  <si>
    <t>79013-20250428142138390</t>
  </si>
  <si>
    <t>PHÙNG ANH QUÂN</t>
  </si>
  <si>
    <t>79013-20250428142407273</t>
  </si>
  <si>
    <t>ĐINH QUANG TRƯỜNG</t>
  </si>
  <si>
    <t>79013-20250428144747277</t>
  </si>
  <si>
    <t>HUỲNH GIA MINH</t>
  </si>
  <si>
    <t>79013-20250428145001707</t>
  </si>
  <si>
    <t>TRẦN THU NGÀ</t>
  </si>
  <si>
    <t>79013-20250428150557650</t>
  </si>
  <si>
    <t>DIỆC HUỲNH TÂM NHI</t>
  </si>
  <si>
    <t>79013-20250428151100053</t>
  </si>
  <si>
    <t>79013-20250428151224820</t>
  </si>
  <si>
    <t>79013-20250428154956927</t>
  </si>
  <si>
    <t>79013-20250428155414080</t>
  </si>
  <si>
    <t>NGÔ VÕ VĨNH PHƯỚC</t>
  </si>
  <si>
    <t>79013-20250429091520533</t>
  </si>
  <si>
    <t>PHAN HIỀN THẢO</t>
  </si>
  <si>
    <t>79013-20250429101423650</t>
  </si>
  <si>
    <t>BÙI NGỌC TRÂM ANH</t>
  </si>
  <si>
    <t>79013-20250429101641527</t>
  </si>
  <si>
    <t>LÊ CÔNG TUẤN ANH</t>
  </si>
  <si>
    <t>79013-20250429101906013</t>
  </si>
  <si>
    <t>79013-20250429102045183</t>
  </si>
  <si>
    <t>NGUYỄN NGỌC TÂM NHƯ</t>
  </si>
  <si>
    <t>79013-20250429102700897</t>
  </si>
  <si>
    <t>79013-20250429102813390</t>
  </si>
  <si>
    <t>79013-20250429102814877</t>
  </si>
  <si>
    <t>BÙI THỊ MINH CHÂU</t>
  </si>
  <si>
    <t>79013-20250429102923950</t>
  </si>
  <si>
    <t>QUAN MINH CHÂU</t>
  </si>
  <si>
    <t>79013-20250429103111927</t>
  </si>
  <si>
    <t>CAO THỊ XUÂN CÚC</t>
  </si>
  <si>
    <t>79013-20250429103216727</t>
  </si>
  <si>
    <t>NGUYỄN ĐÀO QUỐC ĐẠI</t>
  </si>
  <si>
    <t>79013-20250429103532383</t>
  </si>
  <si>
    <t>NGÔ VÕ HẢI ĐĂNG</t>
  </si>
  <si>
    <t>79013-20250429103801350</t>
  </si>
  <si>
    <t>79013-20250429103920007</t>
  </si>
  <si>
    <t>TRỊNH ANH DŨNG</t>
  </si>
  <si>
    <t>79013-20250429104035343</t>
  </si>
  <si>
    <t>79013-20250429105512990</t>
  </si>
  <si>
    <t>LƯƠNG MỸ DUYÊN</t>
  </si>
  <si>
    <t>79013-20250429105645150</t>
  </si>
  <si>
    <t>NHÂM MỸ LINH</t>
  </si>
  <si>
    <t>79013-20250429105647307</t>
  </si>
  <si>
    <t>NGUYỄN LÊ GIANG</t>
  </si>
  <si>
    <t>79013-20250429105747183</t>
  </si>
  <si>
    <t>NGUYỄN QUỲNH GIANG</t>
  </si>
  <si>
    <t>79013-20250429105902070</t>
  </si>
  <si>
    <t>PHẠM NHẬT NGÂN GIANG</t>
  </si>
  <si>
    <t>79013-20250429110013353</t>
  </si>
  <si>
    <t>TRƯƠNG NGỌC GIÀU</t>
  </si>
  <si>
    <t>79013-20250429110109830</t>
  </si>
  <si>
    <t>LÂM MỸ HÀ</t>
  </si>
  <si>
    <t>79013-20250429110220603</t>
  </si>
  <si>
    <t>79013-20250429110336697</t>
  </si>
  <si>
    <t>NGÔ THỊ DIỆU HẰNG</t>
  </si>
  <si>
    <t>79013-20250429110631373</t>
  </si>
  <si>
    <t>VŨ ANH HÀO</t>
  </si>
  <si>
    <t>79013-20250429110648043</t>
  </si>
  <si>
    <t>79013-20250429110859243</t>
  </si>
  <si>
    <t>TẠ MỸ HÊN</t>
  </si>
  <si>
    <t>79013-20250619170840987</t>
  </si>
  <si>
    <t>79013-20250619195241457</t>
  </si>
  <si>
    <t>SHIN YOUNGWOON</t>
  </si>
  <si>
    <t>M93199690</t>
  </si>
  <si>
    <t>79013-20250619224832490</t>
  </si>
  <si>
    <t>79013-20250620081425207</t>
  </si>
  <si>
    <t>79013-20250620085352330</t>
  </si>
  <si>
    <t>79013-20250620091210433</t>
  </si>
  <si>
    <t>VÕ KIM SANG</t>
  </si>
  <si>
    <t>79013-20250620092104550</t>
  </si>
  <si>
    <t>LÊ QUANG RỈ</t>
  </si>
  <si>
    <t>79013-20250620095412463</t>
  </si>
  <si>
    <t>ĐỖ THỊ THU HƯƠNG</t>
  </si>
  <si>
    <t>79013-20250620095655143</t>
  </si>
  <si>
    <t>CAO THỊ DÀNG</t>
  </si>
  <si>
    <t>79013-20250620095923700</t>
  </si>
  <si>
    <t>79013-20250620100135313</t>
  </si>
  <si>
    <t>NGUYỄN CAO THÙY DƯƠNG</t>
  </si>
  <si>
    <t>79013-20250620101816683</t>
  </si>
  <si>
    <t>79013-20250620102147327</t>
  </si>
  <si>
    <t>TRẦN THỊ HỒNG LÊ</t>
  </si>
  <si>
    <t>79013-20250620102531063</t>
  </si>
  <si>
    <t>ĐẶNG THỊ BÍCH TRÂN</t>
  </si>
  <si>
    <t>79013-20250620104621927</t>
  </si>
  <si>
    <t>79013-20250620105320927</t>
  </si>
  <si>
    <t>NGUYỄN LU AN PHƯỚC</t>
  </si>
  <si>
    <t>79013-20250620105528373</t>
  </si>
  <si>
    <t>LƯU NGUYỄN ANH KHÔI</t>
  </si>
  <si>
    <t>79013-20250620105654670</t>
  </si>
  <si>
    <t>TRẦN TRUNG HẢI</t>
  </si>
  <si>
    <t>79013-20250620110020850</t>
  </si>
  <si>
    <t>79013-20250620110506653</t>
  </si>
  <si>
    <t>HỒ TRẦN NGỌC LINH</t>
  </si>
  <si>
    <t>79013-20250620111027220</t>
  </si>
  <si>
    <t>TRẦN NGUYỄN KIM LONG</t>
  </si>
  <si>
    <t>79013-20250620111401953</t>
  </si>
  <si>
    <t>LẠI THỊ THANH PHƯƠNG</t>
  </si>
  <si>
    <t>79013-20250429111114527</t>
  </si>
  <si>
    <t>79013-20250429111208783</t>
  </si>
  <si>
    <t>VŨ MẠNH HIẾU</t>
  </si>
  <si>
    <t>79013-20250429111343810</t>
  </si>
  <si>
    <t>MẠC NGUYỄN THANH LAM</t>
  </si>
  <si>
    <t>79013-20250429111601290</t>
  </si>
  <si>
    <t>ĐẶNG NGỌC BẢO TRÂN</t>
  </si>
  <si>
    <t>79013-20250429112453350</t>
  </si>
  <si>
    <t>ĐỖ TẤN HÒA</t>
  </si>
  <si>
    <t>79013-20250429112801740</t>
  </si>
  <si>
    <t>79013-20250429112908313</t>
  </si>
  <si>
    <t>79013-20250429113054307</t>
  </si>
  <si>
    <t>LÊ HOÀNG GIA KHANG</t>
  </si>
  <si>
    <t>79013-20250429113204653</t>
  </si>
  <si>
    <t>NGUYỄN PHÚC HUY KHANH</t>
  </si>
  <si>
    <t>79013-20250429113323533</t>
  </si>
  <si>
    <t>ĐINH LÝ NAM KHÁNH</t>
  </si>
  <si>
    <t>79013-20250429134426730</t>
  </si>
  <si>
    <t>79013-20250429135232613</t>
  </si>
  <si>
    <t>CAO PHẠM THÚY LIÊN</t>
  </si>
  <si>
    <t>79013-20250429140158090</t>
  </si>
  <si>
    <t>NGUYỄN CHÁNH LỘC</t>
  </si>
  <si>
    <t>79013-20250429140501680</t>
  </si>
  <si>
    <t>LƯƠNG THỊ MINH</t>
  </si>
  <si>
    <t>79013-20250429140737670</t>
  </si>
  <si>
    <t>HỒ LỮ GIA NGÂN</t>
  </si>
  <si>
    <t>79013-20250429140847353</t>
  </si>
  <si>
    <t>79013-20250429141135970</t>
  </si>
  <si>
    <t>79013-20250429141629197</t>
  </si>
  <si>
    <t>HOÀNG THẢO NGUYÊN</t>
  </si>
  <si>
    <t>79013-20250429141734170</t>
  </si>
  <si>
    <t>NGÔ NGUYÊN</t>
  </si>
  <si>
    <t>79013-20250429142104220</t>
  </si>
  <si>
    <t>79013-20250429142409367</t>
  </si>
  <si>
    <t>HỨA YẾN NHI</t>
  </si>
  <si>
    <t>79013-20250429142722033</t>
  </si>
  <si>
    <t>NGUYỄN VĂN NHỎ</t>
  </si>
  <si>
    <t>79013-20250620115129523</t>
  </si>
  <si>
    <t>PHẠM GIA PHÚC</t>
  </si>
  <si>
    <t>79013-20250620142012610</t>
  </si>
  <si>
    <t>79013-20250620142343883</t>
  </si>
  <si>
    <t>HOÀNG THẾ GIANG</t>
  </si>
  <si>
    <t>79013-20250620142552737</t>
  </si>
  <si>
    <t>LẠI MINH TÀI</t>
  </si>
  <si>
    <t>79013-20250620142735100</t>
  </si>
  <si>
    <t>79013-20250620143254630</t>
  </si>
  <si>
    <t>PHẠM THỊ THANH SANG</t>
  </si>
  <si>
    <t>79013-20250620144602290</t>
  </si>
  <si>
    <t>79013-20250620145252150</t>
  </si>
  <si>
    <t>NGỤY VINH HUY</t>
  </si>
  <si>
    <t>79013-20250620145519</t>
  </si>
  <si>
    <t>79013-20250620145650240</t>
  </si>
  <si>
    <t>79013-20250620145934677</t>
  </si>
  <si>
    <t>79013-20250620150135157</t>
  </si>
  <si>
    <t>LÊ NGUYỄN TUYẾT TRÂM</t>
  </si>
  <si>
    <t>79013-20250620150302350</t>
  </si>
  <si>
    <t>TĂNG THỊ HỒNG TRÚC</t>
  </si>
  <si>
    <t>79013-20250620150748820</t>
  </si>
  <si>
    <t>TRẦN HOÀNG MINH KHANG</t>
  </si>
  <si>
    <t>79013-20250620151110497</t>
  </si>
  <si>
    <t>79013-20250620151532120</t>
  </si>
  <si>
    <t>HỒ TRÍ TIẾN</t>
  </si>
  <si>
    <t>79013-20250620160431127</t>
  </si>
  <si>
    <t>79013-20250620160715907</t>
  </si>
  <si>
    <t>79013-20250620160936007</t>
  </si>
  <si>
    <t>79013-20250620161132563</t>
  </si>
  <si>
    <t>LÊ PHƯƠNG QUANG</t>
  </si>
  <si>
    <t>79013-20250620162626880</t>
  </si>
  <si>
    <t>79013-20250620162726907</t>
  </si>
  <si>
    <t>LÊ THỊ HOA ĐÀO</t>
  </si>
  <si>
    <t>79013-20250429144102883</t>
  </si>
  <si>
    <t>79013-20250429144539627</t>
  </si>
  <si>
    <t>TRẦN NGUYỄN MINH THỜI</t>
  </si>
  <si>
    <t>79013-20250429144601013</t>
  </si>
  <si>
    <t>79013-20250429145245077</t>
  </si>
  <si>
    <t>79013-20250429150018223</t>
  </si>
  <si>
    <t>HUỲNH VĂN NƠI</t>
  </si>
  <si>
    <t>79013-20250429150232677</t>
  </si>
  <si>
    <t>PHẠM NGUYỄN HOÀI PHÚC</t>
  </si>
  <si>
    <t>79013-20250429150343320</t>
  </si>
  <si>
    <t>TẠ NGỌC ANH PHÚC</t>
  </si>
  <si>
    <t>79013-20250429150459873</t>
  </si>
  <si>
    <t>LỮ TRÚC PHƯƠNG</t>
  </si>
  <si>
    <t>79013-20250429150558793</t>
  </si>
  <si>
    <t>79013-20250429150700303</t>
  </si>
  <si>
    <t>TÔ TRẦN THANH PHƯƠNG</t>
  </si>
  <si>
    <t>79013-20250429151022957</t>
  </si>
  <si>
    <t>79013-20250429151123377</t>
  </si>
  <si>
    <t>NGUYỄN NHƯ QUANG</t>
  </si>
  <si>
    <t>79013-20250429151420613</t>
  </si>
  <si>
    <t>79013-20250429151528163</t>
  </si>
  <si>
    <t>BÙI NGỌC QUỲNH</t>
  </si>
  <si>
    <t>79013-20250429151631133</t>
  </si>
  <si>
    <t>ĐỔ NHƯ QUỲNH</t>
  </si>
  <si>
    <t>79013-20250429151710293</t>
  </si>
  <si>
    <t>79013-20250429151933393</t>
  </si>
  <si>
    <t>PHẠM NGỌC THẠCH</t>
  </si>
  <si>
    <t>79013-20250429151946010</t>
  </si>
  <si>
    <t>79013-20250429152524087</t>
  </si>
  <si>
    <t>79013-20250429152747173</t>
  </si>
  <si>
    <t>79013-20250429152917400</t>
  </si>
  <si>
    <t>79013-20250429153140880</t>
  </si>
  <si>
    <t>79013-20250620163935193</t>
  </si>
  <si>
    <t>ĐOÀN TẤN NHÃ</t>
  </si>
  <si>
    <t>79013-20250620164047250</t>
  </si>
  <si>
    <t>79013-20250621080146423</t>
  </si>
  <si>
    <t>79013-20250621080306320</t>
  </si>
  <si>
    <t>LÊ NGỌC TRINH</t>
  </si>
  <si>
    <t>79013-20250621080400293</t>
  </si>
  <si>
    <t>PHẠM QUỐC TOÀN</t>
  </si>
  <si>
    <t>79013-20250621082331130</t>
  </si>
  <si>
    <t>79013-20250621082919533</t>
  </si>
  <si>
    <t>KHỔNG ĐẶNG NGỌC ĐỨC</t>
  </si>
  <si>
    <t>79013-20250621092651117</t>
  </si>
  <si>
    <t>79013-20250621094546237</t>
  </si>
  <si>
    <t>79013-20250621095445947</t>
  </si>
  <si>
    <t>ĐẶNG VĂN HÓA</t>
  </si>
  <si>
    <t>79013-20250621101329487</t>
  </si>
  <si>
    <t>QUÁCH THANH GIANG</t>
  </si>
  <si>
    <t>79013-20250621101548913</t>
  </si>
  <si>
    <t>79013-20250621102644710</t>
  </si>
  <si>
    <t>HUỲNH THỊ NGỌC HẠNH</t>
  </si>
  <si>
    <t>79013-20250621105412690</t>
  </si>
  <si>
    <t>NGÔ KHÃ TÚ</t>
  </si>
  <si>
    <t>79013-20250621105609367</t>
  </si>
  <si>
    <t>79013-20250621110009890</t>
  </si>
  <si>
    <t>79013-20250621110526173</t>
  </si>
  <si>
    <t>79013-20250621110603713</t>
  </si>
  <si>
    <t>TRẦN THỊ THANH HỒNG</t>
  </si>
  <si>
    <t>79013-20250621110710043</t>
  </si>
  <si>
    <t>79013-20250621110739107</t>
  </si>
  <si>
    <t>TỐNG THỊ HƯƠNG</t>
  </si>
  <si>
    <t>79013-20250621110858630</t>
  </si>
  <si>
    <t>VÕ LÊ BẢO NGHI</t>
  </si>
  <si>
    <t>79013-20250621111013740</t>
  </si>
  <si>
    <t>NGUYỄN HỒNG NHƯ</t>
  </si>
  <si>
    <t>79013-20250621111525597</t>
  </si>
  <si>
    <t>ĐẬU ĐỨC BÁCH</t>
  </si>
  <si>
    <t>79013-20250621111834780</t>
  </si>
  <si>
    <t>79013-20250621112104937</t>
  </si>
  <si>
    <t>TIÊU THIẾU QUÂN</t>
  </si>
  <si>
    <t>79013-20250621114205417</t>
  </si>
  <si>
    <t>79013-20250621143220880</t>
  </si>
  <si>
    <t>PHẠM VŨ ÂN</t>
  </si>
  <si>
    <t>79013-20250623083018737</t>
  </si>
  <si>
    <t>TRẦN TRÍ DŨNG</t>
  </si>
  <si>
    <t>79013-20250623084231703</t>
  </si>
  <si>
    <t>79013-20250623092757433</t>
  </si>
  <si>
    <t>VĂN A THANH</t>
  </si>
  <si>
    <t>79013-20250623093506350</t>
  </si>
  <si>
    <t>TRẦN TỪ THU THẢO</t>
  </si>
  <si>
    <t>79013-20250623100001307</t>
  </si>
  <si>
    <t>79013-20250623100252140</t>
  </si>
  <si>
    <t>NGUYỄN BẢO DUY THÀNH</t>
  </si>
  <si>
    <t>79013-20250623100629823</t>
  </si>
  <si>
    <t>PHAN NGUYỄN DIỄM QUỲNH</t>
  </si>
  <si>
    <t>79013-20250623100932010</t>
  </si>
  <si>
    <t>NGUYỄN NGỌC BÁU</t>
  </si>
  <si>
    <t>79013-20250623104258843</t>
  </si>
  <si>
    <t>PHAN THANH TRUNG</t>
  </si>
  <si>
    <t>79013-20250623104353223</t>
  </si>
  <si>
    <t>VÕ HOÀNG HIỆP</t>
  </si>
  <si>
    <t>79013-20250623110153757</t>
  </si>
  <si>
    <t>CAO THỊ LÊN</t>
  </si>
  <si>
    <t>79013-20250623110537840</t>
  </si>
  <si>
    <t>ĐẶNG XUÂN QUÝ</t>
  </si>
  <si>
    <t>79013-20250623110951547</t>
  </si>
  <si>
    <t>79013-20250623111153730</t>
  </si>
  <si>
    <t>DANH SỆN</t>
  </si>
  <si>
    <t>79013-20250623111241343</t>
  </si>
  <si>
    <t>79013-20250623111304883</t>
  </si>
  <si>
    <t>79013-20250623111807970</t>
  </si>
  <si>
    <t>79013-20250623111958040</t>
  </si>
  <si>
    <t>LŨY TRUNG KIÊN</t>
  </si>
  <si>
    <t>79013-20250623112127863</t>
  </si>
  <si>
    <t>CHÍ PHỤNG LINH</t>
  </si>
  <si>
    <t>79013-20250623112401720</t>
  </si>
  <si>
    <t>79013-20250623112637340</t>
  </si>
  <si>
    <t>NGUYỄN NGỌC THỐNG</t>
  </si>
  <si>
    <t>79013-20250623113037310</t>
  </si>
  <si>
    <t>LÂM QUỐC ĐẠT</t>
  </si>
  <si>
    <t>79013-20250623113245660</t>
  </si>
  <si>
    <t>DƯƠNG PHÚ THUẬN</t>
  </si>
  <si>
    <t>79013-20250623113409783</t>
  </si>
  <si>
    <t>79013-20250623113607643</t>
  </si>
  <si>
    <t>LÝ MỸ NHI</t>
  </si>
  <si>
    <t>79013-20250623113901967</t>
  </si>
  <si>
    <t>LÊ NGUYỄN NHƯ Ý</t>
  </si>
  <si>
    <t>79013-20250623114024473</t>
  </si>
  <si>
    <t>CAO HOÀI TRÍ</t>
  </si>
  <si>
    <t>79013-20250623114143527</t>
  </si>
  <si>
    <t>VÕ GIANG GIA BẢO</t>
  </si>
  <si>
    <t>79013-20250623114205220</t>
  </si>
  <si>
    <t>LƯU THỊ NGỌC NỮ</t>
  </si>
  <si>
    <t>79013-20250623115742733</t>
  </si>
  <si>
    <t>THÁI LÊ VY</t>
  </si>
  <si>
    <t>79013-20250623135822443</t>
  </si>
  <si>
    <t>ĐƯỜNG NĂM</t>
  </si>
  <si>
    <t>79013-20250623141153203</t>
  </si>
  <si>
    <t>79013-20250623143559893</t>
  </si>
  <si>
    <t>79013-20250623144225253</t>
  </si>
  <si>
    <t>NGUYỄN LAN KHA</t>
  </si>
  <si>
    <t>79013-20250623151103820</t>
  </si>
  <si>
    <t>NGUYỄN THỊ HỒNG UYÊN</t>
  </si>
  <si>
    <t>79013-20250623151420607</t>
  </si>
  <si>
    <t>79013-20250623153339867</t>
  </si>
  <si>
    <t>79013-20250623155359617</t>
  </si>
  <si>
    <t>79013-20250623160152900</t>
  </si>
  <si>
    <t>79013-20250623161854190</t>
  </si>
  <si>
    <t>NGUYỄN TÍ</t>
  </si>
  <si>
    <t>79013-20250623162431410</t>
  </si>
  <si>
    <t>79013-20250623165015867</t>
  </si>
  <si>
    <t>NGUYỄN NGỌC KHÁNH HOA</t>
  </si>
  <si>
    <t>79013-20250623175609047</t>
  </si>
  <si>
    <t>BÙI THỊ XUÂN LỘC</t>
  </si>
  <si>
    <t>79013-20250623175742977</t>
  </si>
  <si>
    <t>TRẦN THỊ OANH CHI</t>
  </si>
  <si>
    <t>79013-20250623175930317</t>
  </si>
  <si>
    <t>79013-20250623180051057</t>
  </si>
  <si>
    <t>79013-20250624073347480</t>
  </si>
  <si>
    <t>TRẦN HỒNG MINH TÂM</t>
  </si>
  <si>
    <t>79013-20250624073522987</t>
  </si>
  <si>
    <t>DƯƠNG MỸ LIÊN</t>
  </si>
  <si>
    <t>79013-20250624073756273</t>
  </si>
  <si>
    <t>79013-20250624074908360</t>
  </si>
  <si>
    <t>NGUYỄN THỊ NGỌC NGÀ</t>
  </si>
  <si>
    <t>79013-20250624075409270</t>
  </si>
  <si>
    <t>79013-20250624082935363</t>
  </si>
  <si>
    <t>79013-20250624085447650</t>
  </si>
  <si>
    <t>79013-20250624085759383</t>
  </si>
  <si>
    <t>NGUYỄN THỊ PHƯỚC HOÀI</t>
  </si>
  <si>
    <t>79013-20250624090048810</t>
  </si>
  <si>
    <t>ĐỖ THỊ THƠM</t>
  </si>
  <si>
    <t>79013-20250624091408687</t>
  </si>
  <si>
    <t>LÊ KIM ANH</t>
  </si>
  <si>
    <t>79013-20250624092150923</t>
  </si>
  <si>
    <t>NGUYỄN THẾ VƯƠNG</t>
  </si>
  <si>
    <t>79013-20250624092457693</t>
  </si>
  <si>
    <t>TÔN DUY KHANG</t>
  </si>
  <si>
    <t>79013-20250624093033997</t>
  </si>
  <si>
    <t>79013-20250624103550233</t>
  </si>
  <si>
    <t>LÊ THỊ NGỌC TRÀ</t>
  </si>
  <si>
    <t>79013-20250624103925237</t>
  </si>
  <si>
    <t>LÝ MINH PHƯƠNG</t>
  </si>
  <si>
    <t>HUỲNH VĂN TIẾN</t>
  </si>
  <si>
    <t>79013-20250429153750990</t>
  </si>
  <si>
    <t>LƯƠNG THÁI THẠCH</t>
  </si>
  <si>
    <t>79013-20250429153930707</t>
  </si>
  <si>
    <t>VŨ MẠNH THẮNG</t>
  </si>
  <si>
    <t>79013-20250429154042350</t>
  </si>
  <si>
    <t>HUỲNH NHẤT THÀNH</t>
  </si>
  <si>
    <t>79013-20250429154221040</t>
  </si>
  <si>
    <t>LÊ NGỌC THƠ</t>
  </si>
  <si>
    <t>79013-20250429155141260</t>
  </si>
  <si>
    <t>79013-20250429155334990</t>
  </si>
  <si>
    <t>79013-20250429155505153</t>
  </si>
  <si>
    <t>VÕ THANH THƯ</t>
  </si>
  <si>
    <t>79013-20250429155623310</t>
  </si>
  <si>
    <t>HUỲNH DIỆU THUẬN</t>
  </si>
  <si>
    <t>79013-20250429155847560</t>
  </si>
  <si>
    <t>79013-20250429160156977</t>
  </si>
  <si>
    <t>NGUYỄN SỸ HOÀI THƯƠNG</t>
  </si>
  <si>
    <t>79013-20250429160340287</t>
  </si>
  <si>
    <t>79013-20250429160534377</t>
  </si>
  <si>
    <t>79013-20250429160702167</t>
  </si>
  <si>
    <t>79013-20250429160901497</t>
  </si>
  <si>
    <t>79013-20250429160948630</t>
  </si>
  <si>
    <t>LÊ XUÂN TRÂM</t>
  </si>
  <si>
    <t>79013-20250429161059533</t>
  </si>
  <si>
    <t>79013-20250429161451427</t>
  </si>
  <si>
    <t>PHẠM ĐẶNG BẢO TRÂN</t>
  </si>
  <si>
    <t>NGUYỄN THỊ KIM THỦY</t>
  </si>
  <si>
    <t>BÙI MINH PHƯƠNG</t>
  </si>
  <si>
    <t>NGUYỄN THỊ MỘNG THƠ</t>
  </si>
  <si>
    <t>NGUYỄN LÊ ANH TUẤN</t>
  </si>
  <si>
    <t>ĐOÀN MINH TRƯỜNG</t>
  </si>
  <si>
    <t>NGUYỄN NGỌC THANH THÚY</t>
  </si>
  <si>
    <t>NGUYỄN PHẠM VÂN ANH</t>
  </si>
  <si>
    <t>VŨ VĂN HUY</t>
  </si>
  <si>
    <t>ĐỖ TIẾN DŨNG</t>
  </si>
  <si>
    <t>NGUYỄN LÊ DŨNG</t>
  </si>
  <si>
    <t>HUỲNH THẾ KIỆT</t>
  </si>
  <si>
    <t>PHAN THỊ HỒNG THẮM</t>
  </si>
  <si>
    <t>79013-20250624104100430</t>
  </si>
  <si>
    <t>DƯƠNG CHÍ CÔNG</t>
  </si>
  <si>
    <t>79013-20250624104749630</t>
  </si>
  <si>
    <t>LÊ NGUYỄN ĐÌNH KHOA</t>
  </si>
  <si>
    <t>79013-20250624104933360</t>
  </si>
  <si>
    <t>TRẦN THỊ GẤM</t>
  </si>
  <si>
    <t>79013-20250624105110717</t>
  </si>
  <si>
    <t>NGÔ VĂN CẢNH</t>
  </si>
  <si>
    <t>79013-20250624105513980</t>
  </si>
  <si>
    <t>LÝ BÌNH VUI</t>
  </si>
  <si>
    <t>79013-20250624110219670</t>
  </si>
  <si>
    <t>79013-20250624111933527</t>
  </si>
  <si>
    <t>79013-20250624112546497</t>
  </si>
  <si>
    <t>NGUYỄN SỸ LINH</t>
  </si>
  <si>
    <t>79013-20250624113233683</t>
  </si>
  <si>
    <t>79013-20250624113825617</t>
  </si>
  <si>
    <t>NGUYỄN HỒ DUY CHIẾN</t>
  </si>
  <si>
    <t>79013-20250624114322320</t>
  </si>
  <si>
    <t>79013-20250624135848320</t>
  </si>
  <si>
    <t>79013-20250624142527320</t>
  </si>
  <si>
    <t>VĂN BÍCH HOA</t>
  </si>
  <si>
    <t>79013-20250624143733640</t>
  </si>
  <si>
    <t>VÕ SÔNG HƯƠNG</t>
  </si>
  <si>
    <t>79013-20250624144049543</t>
  </si>
  <si>
    <t>TRẦN DƯƠNG NGỌC LAM</t>
  </si>
  <si>
    <t>79013-20250624144641547</t>
  </si>
  <si>
    <t>NGUYỄN THỊ MAI KHANH</t>
  </si>
  <si>
    <t>79013-20250624144848707</t>
  </si>
  <si>
    <t>79013-20250624145539980</t>
  </si>
  <si>
    <t>NGUYỄN HOÀNG UYÊN</t>
  </si>
  <si>
    <t>79013-20250624151027843</t>
  </si>
  <si>
    <t>79013-20250624151538463</t>
  </si>
  <si>
    <t>79013-20250624152624493</t>
  </si>
  <si>
    <t>79013-20250624153339320</t>
  </si>
  <si>
    <t>NGUYỄN NGỌC TUYẾT HOA</t>
  </si>
  <si>
    <t>BÙI THANH BÌNH</t>
  </si>
  <si>
    <t>LÊ CHÍ TÂM</t>
  </si>
  <si>
    <t>BÙI PHẠM QUỲNH NHƯ</t>
  </si>
  <si>
    <t>LÊ VĂN THIÊN</t>
  </si>
  <si>
    <t>LÝ KIM DUYÊN</t>
  </si>
  <si>
    <t>NGUYỄN KIM GIÀU</t>
  </si>
  <si>
    <t>NGUYỄN LÊ XUÂN NGHI</t>
  </si>
  <si>
    <t>HỒ NHƯ Ý</t>
  </si>
  <si>
    <t>HỨA ANH KIỆT</t>
  </si>
  <si>
    <t>ĐOÀN THỊ HẢI YẾN</t>
  </si>
  <si>
    <t>79013-20250624154121443</t>
  </si>
  <si>
    <t>LÌU A QUAY</t>
  </si>
  <si>
    <t>79013-20250624154441697</t>
  </si>
  <si>
    <t>79013-20250624154840917</t>
  </si>
  <si>
    <t>79013-20250624155138017</t>
  </si>
  <si>
    <t>VÕ NGỌC PHƯƠNG UYÊN</t>
  </si>
  <si>
    <t>79013-20250624155407530</t>
  </si>
  <si>
    <t>NGUYỄN TRẦN NHƯ QUỲNH</t>
  </si>
  <si>
    <t>79013-20250624160134880</t>
  </si>
  <si>
    <t>NGUYỄN LÊ UYÊN TRANG</t>
  </si>
  <si>
    <t>79013-20250624160316790</t>
  </si>
  <si>
    <t>LÊ HỒNG THANH</t>
  </si>
  <si>
    <t>79013-20250624160634313</t>
  </si>
  <si>
    <t>79013-20250624160739453</t>
  </si>
  <si>
    <t>TÔ NGỌC KHÁNH AN</t>
  </si>
  <si>
    <t>79013-20250624160833960</t>
  </si>
  <si>
    <t>ĐINH CHÂU TUẤN</t>
  </si>
  <si>
    <t>79013-20250624160953007</t>
  </si>
  <si>
    <t>79013-20250624161554530</t>
  </si>
  <si>
    <t>TRƯƠNG VĂN PHI</t>
  </si>
  <si>
    <t>79013-20250624162048027</t>
  </si>
  <si>
    <t>79013-20250625074135223</t>
  </si>
  <si>
    <t>DIỆP THẾ NHẬT MINH</t>
  </si>
  <si>
    <t>79013-20250625074253610</t>
  </si>
  <si>
    <t>79013-20250625083505860</t>
  </si>
  <si>
    <t>TRẦN CAO HẢI</t>
  </si>
  <si>
    <t>79013-20250625084724480</t>
  </si>
  <si>
    <t>NGUYỄN LÂM QUANG VINH</t>
  </si>
  <si>
    <t>79013-20250625090426240</t>
  </si>
  <si>
    <t>LÊ BÌNH MINH</t>
  </si>
  <si>
    <t>79013-20250625091020380</t>
  </si>
  <si>
    <t>HÀ LONG TRÍ</t>
  </si>
  <si>
    <t>79013-20250625091415063</t>
  </si>
  <si>
    <t>79013-20250625091907767</t>
  </si>
  <si>
    <t>TRẦN XUÂN ĐẠI</t>
  </si>
  <si>
    <t>79013-20250625092230130</t>
  </si>
  <si>
    <t>NGÔ THỊ MỸ THANH</t>
  </si>
  <si>
    <t>CHU VĂN QUÂN</t>
  </si>
  <si>
    <t>79013-20250625092305477</t>
  </si>
  <si>
    <t>PHAN HUỲNH THANH HẢO</t>
  </si>
  <si>
    <t>79013-20250625093723657</t>
  </si>
  <si>
    <t>79013-20250625093951370</t>
  </si>
  <si>
    <t>79013-20250625094215133</t>
  </si>
  <si>
    <t>PHAN NGỌC KIỆT</t>
  </si>
  <si>
    <t>79013-20250625094610180</t>
  </si>
  <si>
    <t>LƯU THANH HÀO</t>
  </si>
  <si>
    <t>79013-20250625094653780</t>
  </si>
  <si>
    <t>79013-20250625095448200</t>
  </si>
  <si>
    <t>LÂM THÀNH HÒA</t>
  </si>
  <si>
    <t>79013-20250625102731357</t>
  </si>
  <si>
    <t>BÙI VÕ HIẾU</t>
  </si>
  <si>
    <t>79013-20250625103049840</t>
  </si>
  <si>
    <t>PHÙNG KIÊN TRUNG</t>
  </si>
  <si>
    <t>79013-20250625103142713</t>
  </si>
  <si>
    <t>79013-20250625103247787</t>
  </si>
  <si>
    <t>LÝ KỲ ĐẠT</t>
  </si>
  <si>
    <t>79013-20250625103623297</t>
  </si>
  <si>
    <t>79013-20250625103708860</t>
  </si>
  <si>
    <t>79013-20250625103841530</t>
  </si>
  <si>
    <t>ĐỖ BÍCH NGÂN</t>
  </si>
  <si>
    <t>79013-20250625110450857</t>
  </si>
  <si>
    <t>NGÔ KIM NGÂN</t>
  </si>
  <si>
    <t>79013-20250625110602750</t>
  </si>
  <si>
    <t>NGÔ THỊ TUYẾT VÂN</t>
  </si>
  <si>
    <t>79013-20250625110730787</t>
  </si>
  <si>
    <t>SẦM VĂN PHƯỚC</t>
  </si>
  <si>
    <t>79013-20250625110944813</t>
  </si>
  <si>
    <t>NGUYỄN VĂN HÀNH</t>
  </si>
  <si>
    <t>79013-20250625111420267</t>
  </si>
  <si>
    <t>LÊ HOÀNG ĐỨC</t>
  </si>
  <si>
    <t>79013-20250625112625090</t>
  </si>
  <si>
    <t>79013-20250625114026110</t>
  </si>
  <si>
    <t>TRẦN NGỌC PHƯƠNG KHANH</t>
  </si>
  <si>
    <t>79013-20250625141912653</t>
  </si>
  <si>
    <t>NGÔ TRÍ HẠNH</t>
  </si>
  <si>
    <t>VŨ LÊ ANH THƯ</t>
  </si>
  <si>
    <t>79013-20250625143247640</t>
  </si>
  <si>
    <t>79013-20250625145108627</t>
  </si>
  <si>
    <t>TRẦN THỊ THỪA</t>
  </si>
  <si>
    <t>79013-20250625145846763</t>
  </si>
  <si>
    <t>79013-20250625150111443</t>
  </si>
  <si>
    <t>79013-20250625150401340</t>
  </si>
  <si>
    <t>79013-20250625150613153</t>
  </si>
  <si>
    <t>BÙI HOÀNG VỸ</t>
  </si>
  <si>
    <t>79013-20250625151732490</t>
  </si>
  <si>
    <t>TRẦN VĂN VÂN</t>
  </si>
  <si>
    <t>79013-20250625152116293</t>
  </si>
  <si>
    <t>79013-20250625152825590</t>
  </si>
  <si>
    <t>TRƯƠNG NGỌC THU THẢO</t>
  </si>
  <si>
    <t>79013-20250625153042313</t>
  </si>
  <si>
    <t>ĐỖ THÀNH THỊNH</t>
  </si>
  <si>
    <t>79013-20250625153448717</t>
  </si>
  <si>
    <t>HUỲNH THỊ MỸ NHẬT</t>
  </si>
  <si>
    <t>79013-20250625153852353</t>
  </si>
  <si>
    <t>NGUYỄN HÀO PHÚ</t>
  </si>
  <si>
    <t>79013-20250625155348860</t>
  </si>
  <si>
    <t>79013-20250625155604867</t>
  </si>
  <si>
    <t>HỒ QUỐC MINH</t>
  </si>
  <si>
    <t>79013-20250625160325390</t>
  </si>
  <si>
    <t>LÊ HÀ HOÀNG MINH</t>
  </si>
  <si>
    <t>79013-20250625161801570</t>
  </si>
  <si>
    <t>TRƯƠNG TRẦN THANH THẢO</t>
  </si>
  <si>
    <t>79013-20250625163439407</t>
  </si>
  <si>
    <t>NGUYỄN LÊ NGỌC THÙY</t>
  </si>
  <si>
    <t>79013-20250625163626453</t>
  </si>
  <si>
    <t>PHẠM TRƯƠNG ANH KHOA</t>
  </si>
  <si>
    <t>79013-20250625163901160</t>
  </si>
  <si>
    <t>KIÊN THỊ XÓC KHA</t>
  </si>
  <si>
    <t>79013-20250626085738420</t>
  </si>
  <si>
    <t>79013-20250626091145580</t>
  </si>
  <si>
    <t>LƯU TRÁC HÙNG</t>
  </si>
  <si>
    <t>79013-20250626091540437</t>
  </si>
  <si>
    <t>79013-20250626092041490</t>
  </si>
  <si>
    <t>NHÂN CẨM PHÁT</t>
  </si>
  <si>
    <t>79013-20250626093804553</t>
  </si>
  <si>
    <t>PHẠM LÊ VY</t>
  </si>
  <si>
    <t>79013-20250626094719393</t>
  </si>
  <si>
    <t>ĐINH TRƯỜNG ÂN</t>
  </si>
  <si>
    <t>79013-20250626101658410</t>
  </si>
  <si>
    <t>TRẦN TÂN TIẾN PHÁT</t>
  </si>
  <si>
    <t>79013-20250626104328057</t>
  </si>
  <si>
    <t>ĐINH THANH QUÝ</t>
  </si>
  <si>
    <t>79013-20250626105638340</t>
  </si>
  <si>
    <t>BÙI VĂN THỌ</t>
  </si>
  <si>
    <t>79013-20250626105907533</t>
  </si>
  <si>
    <t>79013-20250626111632410</t>
  </si>
  <si>
    <t>BÙI HOÀNG AN</t>
  </si>
  <si>
    <t>79013-20250626111649287</t>
  </si>
  <si>
    <t>79013-20250626111814530</t>
  </si>
  <si>
    <t>79013-20250626112504200</t>
  </si>
  <si>
    <t>BÙI TUẤN ÂN</t>
  </si>
  <si>
    <t>79013-20250626112605020</t>
  </si>
  <si>
    <t>79013-20250626113630300</t>
  </si>
  <si>
    <t>ĐOÀN VĂN DIỆN</t>
  </si>
  <si>
    <t>79013-20250626135411197</t>
  </si>
  <si>
    <t>NGUYỄN VĂN TÌNH EM</t>
  </si>
  <si>
    <t>79013-20250626140421760</t>
  </si>
  <si>
    <t>79013-20250626140639827</t>
  </si>
  <si>
    <t>LÝ CHÍ TÍNH</t>
  </si>
  <si>
    <t>79013-20250626141400857</t>
  </si>
  <si>
    <t>NGUYỄN TRẦN HOÀNG TÂM</t>
  </si>
  <si>
    <t>79013-20250626141513327</t>
  </si>
  <si>
    <t>LÂM TRƯỜNG SƠN</t>
  </si>
  <si>
    <t>79013-20250626141620027</t>
  </si>
  <si>
    <t>ĐẶNG HIỀN NHƠN</t>
  </si>
  <si>
    <t>79013-20250626141739280</t>
  </si>
  <si>
    <t>PHAN HỮU VY</t>
  </si>
  <si>
    <t>79013-20250626142127530</t>
  </si>
  <si>
    <t>79013-20250626142403437</t>
  </si>
  <si>
    <t>79013-20250626142700480</t>
  </si>
  <si>
    <t>NGUYỄN THIỆU DƯƠNG</t>
  </si>
  <si>
    <t>79013-20250626142836587</t>
  </si>
  <si>
    <t>VŨ DUY KHƯƠNG</t>
  </si>
  <si>
    <t>79013-20250626143007697</t>
  </si>
  <si>
    <t>79013-20250626143021333</t>
  </si>
  <si>
    <t>79013-20250626144059057</t>
  </si>
  <si>
    <t>LÊ QUANG TRIỂN</t>
  </si>
  <si>
    <t>79013-20250626144222260</t>
  </si>
  <si>
    <t>NGUYỄN VŨ CUNG</t>
  </si>
  <si>
    <t>79013-20250626144359093</t>
  </si>
  <si>
    <t>HOÀNG NGỌC THIỆN NHÂN</t>
  </si>
  <si>
    <t>79013-20250626144521487</t>
  </si>
  <si>
    <t>79013-20250626144633743</t>
  </si>
  <si>
    <t>BÙI QUỐC THIÊN TOÀN</t>
  </si>
  <si>
    <t>79013-20250626144749003</t>
  </si>
  <si>
    <t>79013-20250626144844610</t>
  </si>
  <si>
    <t>79013-20250626145009990</t>
  </si>
  <si>
    <t>CHÂU HOÀNG LÊ KHẮC</t>
  </si>
  <si>
    <t>79013-20250626145123137</t>
  </si>
  <si>
    <t>ĐÀO MINH THÀNH</t>
  </si>
  <si>
    <t>79013-20250626145240370</t>
  </si>
  <si>
    <t>MẠC LẬP PHÚ</t>
  </si>
  <si>
    <t>79013-20250626145414340</t>
  </si>
  <si>
    <t>79013-20250626145548870</t>
  </si>
  <si>
    <t>79013-20250626150458800</t>
  </si>
  <si>
    <t>79013-20250626152551833</t>
  </si>
  <si>
    <t>79013-20250626154037607</t>
  </si>
  <si>
    <t>ĐINH MINH QUÂN</t>
  </si>
  <si>
    <t>79013-20250626154411427</t>
  </si>
  <si>
    <t>79013-20250626155711483</t>
  </si>
  <si>
    <t>SƠN NGỌC HUY</t>
  </si>
  <si>
    <t>79013-20250626161026150</t>
  </si>
  <si>
    <t>LÂM ANH THƯ</t>
  </si>
  <si>
    <t>BÙI THỊ KIM TRÚC</t>
  </si>
  <si>
    <t>HUỲNH THỊ THÙY DƯƠNG</t>
  </si>
  <si>
    <t>VŨ PHƯƠNG ANH</t>
  </si>
  <si>
    <t>TRỊNH THỊ MỸ DUYÊN</t>
  </si>
  <si>
    <t>TRẦN LÊ BẢO NGỌC</t>
  </si>
  <si>
    <t>ĐOÀN ĐỨC LỘC</t>
  </si>
  <si>
    <t>HỒ THỊ MỸ LINH</t>
  </si>
  <si>
    <t>NGUYỄN HOÀNG THƠ</t>
  </si>
  <si>
    <t>LÊ NGUYỄN NGỌC HÂN</t>
  </si>
  <si>
    <t>LÊ THỊ NGỌC LOAN</t>
  </si>
  <si>
    <t>BÙI THỊ NHƯ QUỲNH</t>
  </si>
  <si>
    <t>NGUYỄN HỒNG MINH</t>
  </si>
  <si>
    <t>79013-20250626161522253</t>
  </si>
  <si>
    <t>79013-20250626162212967</t>
  </si>
  <si>
    <t>79013-20250626162302727</t>
  </si>
  <si>
    <t>TỐNG GIA HOA</t>
  </si>
  <si>
    <t>79013-20250626163853327</t>
  </si>
  <si>
    <t>LÂM THỊ TỐ NHƯ</t>
  </si>
  <si>
    <t>79013-20250626190744347</t>
  </si>
  <si>
    <t>CAO THANH ÂN</t>
  </si>
  <si>
    <t>79013-20250626191008683</t>
  </si>
  <si>
    <t>ĐÀO BÌNH AN</t>
  </si>
  <si>
    <t>79013-20250627085842603</t>
  </si>
  <si>
    <t>79013-20250627094737917</t>
  </si>
  <si>
    <t>BẠCH THỊ NGÂN</t>
  </si>
  <si>
    <t>79013-20250627100817073</t>
  </si>
  <si>
    <t>79013-20250627101053317</t>
  </si>
  <si>
    <t>TRẦN THỤY THÚY NHI</t>
  </si>
  <si>
    <t>79013-20250627101103377</t>
  </si>
  <si>
    <t>79013-20250627101420990</t>
  </si>
  <si>
    <t>79013-20250627101627337</t>
  </si>
  <si>
    <t>TRẦN MINH HÀ</t>
  </si>
  <si>
    <t>79013-20250627102401437</t>
  </si>
  <si>
    <t>HUỲNH THẮNG</t>
  </si>
  <si>
    <t>79013-20250627103807800</t>
  </si>
  <si>
    <t>PHÙNG NGỌC TÝ</t>
  </si>
  <si>
    <t>79013-20250627104833600</t>
  </si>
  <si>
    <t>79013-20250627105401563</t>
  </si>
  <si>
    <t>79013-20250627105928383</t>
  </si>
  <si>
    <t>HỒ MAI ĐĂNG KHOA</t>
  </si>
  <si>
    <t>79013-20250627110303310</t>
  </si>
  <si>
    <t>NGUYỄN KIM DUNG</t>
  </si>
  <si>
    <t>79013-20250627110912493</t>
  </si>
  <si>
    <t>PHẠM TUẤN BẢO</t>
  </si>
  <si>
    <t>79013-20250627111325097</t>
  </si>
  <si>
    <t>LANG BẢO MINH</t>
  </si>
  <si>
    <t>79013-20250627111458287</t>
  </si>
  <si>
    <t>NGÔ HOÀNG THANH SƠN</t>
  </si>
  <si>
    <t>TRẦN PHẠM NHƯ Ý</t>
  </si>
  <si>
    <t>79013-20250627111719870</t>
  </si>
  <si>
    <t>PHẠM THỊ THANH THẨM</t>
  </si>
  <si>
    <t>79013-20250627111845670</t>
  </si>
  <si>
    <t>TRẦN HUY KHÁNH</t>
  </si>
  <si>
    <t>79013-20250627112150330</t>
  </si>
  <si>
    <t>HUỲNH ĐỨC THÀNH</t>
  </si>
  <si>
    <t>79013-20250627112351023</t>
  </si>
  <si>
    <t>79013-20250627112525350</t>
  </si>
  <si>
    <t>79013-20250627112713403</t>
  </si>
  <si>
    <t>79013-20250627112842190</t>
  </si>
  <si>
    <t>79013-20250627114205923</t>
  </si>
  <si>
    <t>79013-20250627114417997</t>
  </si>
  <si>
    <t>79013-20250627114748100</t>
  </si>
  <si>
    <t>NGUYỄN TR. THỊ HỒNG THẮM</t>
  </si>
  <si>
    <t>79013-20250627114905190</t>
  </si>
  <si>
    <t>79013-20250627114924390</t>
  </si>
  <si>
    <t>PHẠM THỊ MAI HẰNG</t>
  </si>
  <si>
    <t>79013-20250627115051310</t>
  </si>
  <si>
    <t>LÊ ĐÀO MINH NHẬT</t>
  </si>
  <si>
    <t>79013-20250627115230810</t>
  </si>
  <si>
    <t>79013-20250627115430940</t>
  </si>
  <si>
    <t>79013-20250627115555960</t>
  </si>
  <si>
    <t>79013-20250627142727663</t>
  </si>
  <si>
    <t>LÊ QUANG MẠNH</t>
  </si>
  <si>
    <t>79013-20250627142840693</t>
  </si>
  <si>
    <t>LÊ THỊ THU YẾN</t>
  </si>
  <si>
    <t>79013-20250627143107390</t>
  </si>
  <si>
    <t>ĐẶNG QUỐC PHONG</t>
  </si>
  <si>
    <t>79013-20250627145859377</t>
  </si>
  <si>
    <t>79013-20250627150513720</t>
  </si>
  <si>
    <t>79013-20250627150757073</t>
  </si>
  <si>
    <t>ĐẶNG BÁ DUY</t>
  </si>
  <si>
    <t>DƯƠNG NGỌC HÂN</t>
  </si>
  <si>
    <t>79013-20250627150816837</t>
  </si>
  <si>
    <t>NGUYỄN HUỲNH TIẾN PHÁT</t>
  </si>
  <si>
    <t>79013-20250627150952647</t>
  </si>
  <si>
    <t>LÊ PHÚC VĨNH</t>
  </si>
  <si>
    <t>79013-20250627151521753</t>
  </si>
  <si>
    <t>HÀ TIẾN PHÁT</t>
  </si>
  <si>
    <t>79013-20250627151750213</t>
  </si>
  <si>
    <t>LƯU NGỌC MINH TÂM</t>
  </si>
  <si>
    <t>79013-20250627152309890</t>
  </si>
  <si>
    <t>CHÂU BỘI NHAN</t>
  </si>
  <si>
    <t>79013-20250627152514747</t>
  </si>
  <si>
    <t>NGUYỄN ĐÌNH TRIẾT</t>
  </si>
  <si>
    <t>79013-20250627153022983</t>
  </si>
  <si>
    <t>HỒ VĨ THÀNH</t>
  </si>
  <si>
    <t>79013-20250627153133617</t>
  </si>
  <si>
    <t>79013-20250627153226170</t>
  </si>
  <si>
    <t>79013-20250627154008570</t>
  </si>
  <si>
    <t>LÊ THỤC LINH</t>
  </si>
  <si>
    <t>79013-20250627154312193</t>
  </si>
  <si>
    <t>ĐỖ HUY ĐẠT</t>
  </si>
  <si>
    <t>79013-20250627154759910</t>
  </si>
  <si>
    <t>79013-20250627154943143</t>
  </si>
  <si>
    <t>NGUYỄN VŨ NHÃ UYÊN</t>
  </si>
  <si>
    <t>79013-20250627160356833</t>
  </si>
  <si>
    <t>79013-20250627160708560</t>
  </si>
  <si>
    <t>79013-20250627161119957</t>
  </si>
  <si>
    <t>79013-20250627161555210</t>
  </si>
  <si>
    <t>79013-20250627161621960</t>
  </si>
  <si>
    <t>PHẠM NGỌC BẢO</t>
  </si>
  <si>
    <t>79013-20250627162836873</t>
  </si>
  <si>
    <t>HỒ VĂN GIA HÀO</t>
  </si>
  <si>
    <t>79013-20250627163316737</t>
  </si>
  <si>
    <t>79013-20250628074158333</t>
  </si>
  <si>
    <t>79013-20250628075341520</t>
  </si>
  <si>
    <t>NGUYỄN LÊ CẨM TÚ</t>
  </si>
  <si>
    <t>VŨ THỊ BÍCH NGỌC</t>
  </si>
  <si>
    <t>TRẦN QUANG NGỌC</t>
  </si>
  <si>
    <t>79013-20250628081215370</t>
  </si>
  <si>
    <t>79013-20250628081329690</t>
  </si>
  <si>
    <t>79013-20250628081440527</t>
  </si>
  <si>
    <t>79013-20250628083037210</t>
  </si>
  <si>
    <t>79013-20250628085209177</t>
  </si>
  <si>
    <t>ĐINH LÊ THÙY TRANG</t>
  </si>
  <si>
    <t>79013-20250628085406150</t>
  </si>
  <si>
    <t>SƠN MINH THÀNH</t>
  </si>
  <si>
    <t>79013-20250628090816197</t>
  </si>
  <si>
    <t>QUÁCH PHƯƠNG THUẬN</t>
  </si>
  <si>
    <t>79013-20250628091429700</t>
  </si>
  <si>
    <t>NGUYỄN HỒNG TIẾN ĐẠT</t>
  </si>
  <si>
    <t>79013-20250628092848980</t>
  </si>
  <si>
    <t>NGUYỄN LÂM KIỀU OANH</t>
  </si>
  <si>
    <t>79013-20250628093546007</t>
  </si>
  <si>
    <t>TRẦN NGUYỄN CÔNG TÍN</t>
  </si>
  <si>
    <t>79013-20250628094553437</t>
  </si>
  <si>
    <t>NGUYỄN BẢO HƯNG</t>
  </si>
  <si>
    <t>79013-20250628094644247</t>
  </si>
  <si>
    <t>79013-20250628094926180</t>
  </si>
  <si>
    <t>NGUYỄN LÊ KHANG</t>
  </si>
  <si>
    <t>79013-20250628095246127</t>
  </si>
  <si>
    <t>PHAN PHÚ PHONG</t>
  </si>
  <si>
    <t>79013-20250628095323350</t>
  </si>
  <si>
    <t>79013-20250628100141767</t>
  </si>
  <si>
    <t>79013-20250628100603233</t>
  </si>
  <si>
    <t>79013-20250628101247770</t>
  </si>
  <si>
    <t>NGUYỄN NGỌC THANH NHÃ</t>
  </si>
  <si>
    <t>79013-20250628101354360</t>
  </si>
  <si>
    <t>79013-20250628101509680</t>
  </si>
  <si>
    <t>79013-20250628102253433</t>
  </si>
  <si>
    <t>MAI NGỌC VIỆT</t>
  </si>
  <si>
    <t>79013-20250628102749703</t>
  </si>
  <si>
    <t>BÙI DUY MINH</t>
  </si>
  <si>
    <t>79013-20250628103524717</t>
  </si>
  <si>
    <t>HỒ HIỆP NHẤT</t>
  </si>
  <si>
    <t>79013-20250628103756677</t>
  </si>
  <si>
    <t>79013-20250628104005703</t>
  </si>
  <si>
    <t>ĐỖ PHƯƠNG VY</t>
  </si>
  <si>
    <t>79013-20250628104933360</t>
  </si>
  <si>
    <t>79013-20250628105011557</t>
  </si>
  <si>
    <t>79013-20250628105045723</t>
  </si>
  <si>
    <t>79013-20250628105525940</t>
  </si>
  <si>
    <t>79013-20250628105608830</t>
  </si>
  <si>
    <t>79013-20250628110150143</t>
  </si>
  <si>
    <t>79013-20250628110246633</t>
  </si>
  <si>
    <t>ĐÀO CHÂU NGỌC TRANG</t>
  </si>
  <si>
    <t>79013-20250628110343900</t>
  </si>
  <si>
    <t>THỊ ĐÔNG SƯƠNG</t>
  </si>
  <si>
    <t>79013-20250628110645940</t>
  </si>
  <si>
    <t>NGUYỄN LÊ MINH QUANG</t>
  </si>
  <si>
    <t>79013-20250628110740803</t>
  </si>
  <si>
    <t>ĐOÀN MỸ OANH</t>
  </si>
  <si>
    <t>79013-20250628111653617</t>
  </si>
  <si>
    <t>79013-20250628111823807</t>
  </si>
  <si>
    <t>79013-20250628112808047</t>
  </si>
  <si>
    <t>HUỲNH THÀNH ĐỨC</t>
  </si>
  <si>
    <t>79013-20250628112907947</t>
  </si>
  <si>
    <t>79013-20250628113040563</t>
  </si>
  <si>
    <t>LÊ HIỆP THÀNH</t>
  </si>
  <si>
    <t>79013-20250628113223070</t>
  </si>
  <si>
    <t>HÀ NHẬT NAM</t>
  </si>
  <si>
    <t>79013-20250628113305370</t>
  </si>
  <si>
    <t>LÂM BÁ KHÔI</t>
  </si>
  <si>
    <t>79013-20250628114117390</t>
  </si>
  <si>
    <t>79013-20250628114208690</t>
  </si>
  <si>
    <t>NGUYỄN PHAN TIẾN DŨNG</t>
  </si>
  <si>
    <t>79013-20250628114520807</t>
  </si>
  <si>
    <t>79013-20250628114750913</t>
  </si>
  <si>
    <t>79013-20250628141948280</t>
  </si>
  <si>
    <t>LỘ LÊ HỮU PHƯỚC</t>
  </si>
  <si>
    <t>79013-20250628160129037</t>
  </si>
  <si>
    <t>TRƯƠNG TOÀN</t>
  </si>
  <si>
    <t>79013-20250629095154343</t>
  </si>
  <si>
    <t>79013-20250630085303710</t>
  </si>
  <si>
    <t>LÂM HÙNG</t>
  </si>
  <si>
    <t>79013-20250630090524490</t>
  </si>
  <si>
    <t>79013-20250630090945053</t>
  </si>
  <si>
    <t>79013-20250630091756543</t>
  </si>
  <si>
    <t>NGUYỄN PHI PHÚ</t>
  </si>
  <si>
    <t>79013-20250630092112930</t>
  </si>
  <si>
    <t>THÁI ANH TUẤN</t>
  </si>
  <si>
    <t>79013-20250630092708510</t>
  </si>
  <si>
    <t>TÔ HOÀNG GIA THỊNH</t>
  </si>
  <si>
    <t>79013-20250630092846837</t>
  </si>
  <si>
    <t>TRỊNH THỊ LIỄU</t>
  </si>
  <si>
    <t>79013-20250630093005643</t>
  </si>
  <si>
    <t>HUỲNH MỸ LAN</t>
  </si>
  <si>
    <t>79013-20250630093122383</t>
  </si>
  <si>
    <t>79013-20250630093258010</t>
  </si>
  <si>
    <t>TÔ QUỐC DUY</t>
  </si>
  <si>
    <t>79013-20250630093414230</t>
  </si>
  <si>
    <t>NGÔ NGUYỄN ANH THI</t>
  </si>
  <si>
    <t>79013-20250630093625497</t>
  </si>
  <si>
    <t>HOÀNG DUY PHÚC</t>
  </si>
  <si>
    <t>79013-20250630094556013</t>
  </si>
  <si>
    <t>MATHESON DOUGLAS WILLIAM</t>
  </si>
  <si>
    <t>79013-20250630094846510</t>
  </si>
  <si>
    <t>NGUYỄN THỊ NHỰT THY</t>
  </si>
  <si>
    <t>79013-20250630094956217</t>
  </si>
  <si>
    <t>BENING JAN WILHELM</t>
  </si>
  <si>
    <t>C4KVR3YZC</t>
  </si>
  <si>
    <t>79013-20250630095709323</t>
  </si>
  <si>
    <t>HỒ XUÂN HỢP</t>
  </si>
  <si>
    <t>79013-20250630100438797</t>
  </si>
  <si>
    <t>NGUYỄN DUY THIÊN</t>
  </si>
  <si>
    <t>LÊ PHƯỚC NGUYÊN</t>
  </si>
  <si>
    <t>BÙI QUỲNH NHƯ</t>
  </si>
  <si>
    <t>NGÔ THỊ TƯỜNG VI</t>
  </si>
  <si>
    <t>LÊ NGUYỄN QUỲNH ANH</t>
  </si>
  <si>
    <t>TRẦN QUANG ANH</t>
  </si>
  <si>
    <t>PHẠM THỊ MỸ TRINH</t>
  </si>
  <si>
    <t>TRƯƠNG TẤN THIỆN</t>
  </si>
  <si>
    <t>PHẠM LÊ NGỌC YẾN</t>
  </si>
  <si>
    <t>VÕ NGỌC CHIẾN</t>
  </si>
  <si>
    <t>PHAN TUẤN VŨ</t>
  </si>
  <si>
    <t>79013-20250630101101167</t>
  </si>
  <si>
    <t>NGUYỄN NHƯ TIẾN DŨNG</t>
  </si>
  <si>
    <t>79013-20250630101207940</t>
  </si>
  <si>
    <t>79013-20250630101357707</t>
  </si>
  <si>
    <t>TRẦN VĂN TUẤN TÚ</t>
  </si>
  <si>
    <t>79013-20250630101655310</t>
  </si>
  <si>
    <t>LÊ NGUYỄN YẾN NHI</t>
  </si>
  <si>
    <t>79013-20250630101830963</t>
  </si>
  <si>
    <t>79013-20250630101951753</t>
  </si>
  <si>
    <t>79013-20250630102252790</t>
  </si>
  <si>
    <t>TRẦN NGUYỄN THÁI HUY</t>
  </si>
  <si>
    <t>79013-20250630103130973</t>
  </si>
  <si>
    <t>VY NGỌC HOÀNG NGA</t>
  </si>
  <si>
    <t>79013-20250630103150900</t>
  </si>
  <si>
    <t>NGUYỄN AN QUÂN</t>
  </si>
  <si>
    <t>79013-20250630103302657</t>
  </si>
  <si>
    <t>79013-20250630103312667</t>
  </si>
  <si>
    <t>79013-20250630103752483</t>
  </si>
  <si>
    <t>LÊ NGỌC BẢO TRÂM</t>
  </si>
  <si>
    <t>79013-20250630103842787</t>
  </si>
  <si>
    <t>79013-20250630104059667</t>
  </si>
  <si>
    <t>HÀ THỊ THANH PHƯƠNG</t>
  </si>
  <si>
    <t>79013-20250630104321447</t>
  </si>
  <si>
    <t>PHẠM VÕ BẢO NGỌC</t>
  </si>
  <si>
    <t>79013-20250630104737150</t>
  </si>
  <si>
    <t>DƯƠNG QUỐC LÁNH</t>
  </si>
  <si>
    <t>79013-20250630105450510</t>
  </si>
  <si>
    <t>PHAN LÊ HOÀNG THỊNH</t>
  </si>
  <si>
    <t>79013-20250630105629667</t>
  </si>
  <si>
    <t>NGUYỄN TIẾN MINH HUY</t>
  </si>
  <si>
    <t>79013-20250630105830807</t>
  </si>
  <si>
    <t>79013-20250630110113723</t>
  </si>
  <si>
    <t>HOÀNG MINH CHƯƠNG</t>
  </si>
  <si>
    <t>79013-20250630110344967</t>
  </si>
  <si>
    <t>79013-20250630110502283</t>
  </si>
  <si>
    <t>HỒ THỊ NHANH</t>
  </si>
  <si>
    <t>79013-20250630110806693</t>
  </si>
  <si>
    <t>TRƯƠNG HOÀNG PHÁT</t>
  </si>
  <si>
    <t>79013-20250630111016983</t>
  </si>
  <si>
    <t>NGUYỄN MINH THỐNG</t>
  </si>
  <si>
    <t>79013-20250630111203190</t>
  </si>
  <si>
    <t>79013-20250630111251950</t>
  </si>
  <si>
    <t>NGUYỄN VÕ THÚY DIỄM</t>
  </si>
  <si>
    <t>79013-20250630111426203</t>
  </si>
  <si>
    <t>79013-20250630112434977</t>
  </si>
  <si>
    <t>79013-20250630112637673</t>
  </si>
  <si>
    <t>PHAN LÊ MINH NGUYỆT</t>
  </si>
  <si>
    <t>79013-20250630113130190</t>
  </si>
  <si>
    <t>79013-20250630113234377</t>
  </si>
  <si>
    <t>ĐẶNG HOÀNG YẾN TRANG</t>
  </si>
  <si>
    <t>79013-20250630113540647</t>
  </si>
  <si>
    <t>79013-20250630114059763</t>
  </si>
  <si>
    <t>79013-20250630114717227</t>
  </si>
  <si>
    <t>79013-20250630114836107</t>
  </si>
  <si>
    <t>79013-20250630115054217</t>
  </si>
  <si>
    <t>79013-20250630115617140</t>
  </si>
  <si>
    <t>79013-20250630120008070</t>
  </si>
  <si>
    <t>NGUYỄN THỊ HỌA MY</t>
  </si>
  <si>
    <t>79013-20250630120934637</t>
  </si>
  <si>
    <t>79013-20250630121109737</t>
  </si>
  <si>
    <t>ĐÀM MINH KHÔI</t>
  </si>
  <si>
    <t>79013-20250630121304180</t>
  </si>
  <si>
    <t>PHAN THỊ KHÁNH NGÂN</t>
  </si>
  <si>
    <t>79013-20250630121322937</t>
  </si>
  <si>
    <t>TRẦN NGỌC TÚ QUYÊN</t>
  </si>
  <si>
    <t>79013-20250630121738827</t>
  </si>
  <si>
    <t>HUỲNH NGUYỄN MINH ĐỨC</t>
  </si>
  <si>
    <t>79013-20250630121857257</t>
  </si>
  <si>
    <t>NGUYỄN ANH KHANG</t>
  </si>
  <si>
    <t>79013-20250630122040017</t>
  </si>
  <si>
    <t>HOÀNG ĐẮC MINH QUÂN</t>
  </si>
  <si>
    <t>79013-20250630122313420</t>
  </si>
  <si>
    <t>TRẦN HUY NHẬT MINH</t>
  </si>
  <si>
    <t>79013-20250630122418980</t>
  </si>
  <si>
    <t>VƯƠNG ĐÌNH ĐẠI CƯƠNG</t>
  </si>
  <si>
    <t>79013-20250630122509373</t>
  </si>
  <si>
    <t>79013-20250630122551260</t>
  </si>
  <si>
    <t>NGUYỄN VĂN XU BIN</t>
  </si>
  <si>
    <t>79013-20250630122648883</t>
  </si>
  <si>
    <t>HỨA THỊ NHƯ HUỲNH</t>
  </si>
  <si>
    <t>79013-20250630122741830</t>
  </si>
  <si>
    <t>NGUYỄN ÁI TRÂN</t>
  </si>
  <si>
    <t>79013-20250630134950580</t>
  </si>
  <si>
    <t>LÊ TRẦN TRỌNG DUY</t>
  </si>
  <si>
    <t>79013-20250630135233233</t>
  </si>
  <si>
    <t>79013-20250630135327307</t>
  </si>
  <si>
    <t>79013-20250630135750567</t>
  </si>
  <si>
    <t>LÊ TRƯỜNG TUẤN TÚ</t>
  </si>
  <si>
    <t>79013-20250630140210080</t>
  </si>
  <si>
    <t>79013-20250630141520957</t>
  </si>
  <si>
    <t>ĐẶNG VĂN TÍN</t>
  </si>
  <si>
    <t>79013-20250630141756750</t>
  </si>
  <si>
    <t>ĐỖ HOÀNG ĐỨC</t>
  </si>
  <si>
    <t>79013-20250630141853143</t>
  </si>
  <si>
    <t>ĐẶNG THỊ CẨM BÌNH</t>
  </si>
  <si>
    <t>79013-20250630142013283</t>
  </si>
  <si>
    <t>HOÀNG LÊ MINH</t>
  </si>
  <si>
    <t>79013-20250630142112420</t>
  </si>
  <si>
    <t>PHAN NGỌC DƯ KHANG</t>
  </si>
  <si>
    <t>79013-20250630142221567</t>
  </si>
  <si>
    <t>VŨ ĐÌNH VĂN</t>
  </si>
  <si>
    <t>79013-20250630142346293</t>
  </si>
  <si>
    <t>CAO TẤN TÀI</t>
  </si>
  <si>
    <t>79013-20250630142442153</t>
  </si>
  <si>
    <t>VÕ ĐOÀN MINH KHOA</t>
  </si>
  <si>
    <t>79013-20250630142734827</t>
  </si>
  <si>
    <t>79013-20250630145121960</t>
  </si>
  <si>
    <t>PHAN PHẠM NGỌC LINH</t>
  </si>
  <si>
    <t>79013-20250630145140967</t>
  </si>
  <si>
    <t>79013-20250630145536263</t>
  </si>
  <si>
    <t>79013-20250630145820683</t>
  </si>
  <si>
    <t>LÊ NHƯ TOÀN</t>
  </si>
  <si>
    <t>79013-20250630145946477</t>
  </si>
  <si>
    <t>79013-20250630150048890</t>
  </si>
  <si>
    <t>NGUYỄN PHƯƠNG LAM</t>
  </si>
  <si>
    <t>79013-20250630150223243</t>
  </si>
  <si>
    <t>LÊ QUỐC VỸ</t>
  </si>
  <si>
    <t>79013-20250630150542023</t>
  </si>
  <si>
    <t>HOÀNG KIM HUỆ</t>
  </si>
  <si>
    <t>79013-20250630150656053</t>
  </si>
  <si>
    <t>VÕ TÔN ANH THƯ</t>
  </si>
  <si>
    <t>79013-20250630150922173</t>
  </si>
  <si>
    <t>TRƯƠNG ANH THƯƠNG</t>
  </si>
  <si>
    <t>79013-20250630151725367</t>
  </si>
  <si>
    <t>79013-20250630151843793</t>
  </si>
  <si>
    <t>79013-20250630151921650</t>
  </si>
  <si>
    <t>79013-20250630152059760</t>
  </si>
  <si>
    <t>BÙI THIÊN HÀ</t>
  </si>
  <si>
    <t>79013-20250630152607503</t>
  </si>
  <si>
    <t>LÊ QUỐC KHẢI NGUYÊN</t>
  </si>
  <si>
    <t>79013-20250630153047887</t>
  </si>
  <si>
    <t>79013-20250630153214180</t>
  </si>
  <si>
    <t>ĐINH VIẾT QUỐC ĐẠT</t>
  </si>
  <si>
    <t>79013-20250630153455823</t>
  </si>
  <si>
    <t>79013-20250630153518327</t>
  </si>
  <si>
    <t>TRƯƠNG PHÚ HẢI</t>
  </si>
  <si>
    <t>79013-20250630154139633</t>
  </si>
  <si>
    <t>79013-20250630154310873</t>
  </si>
  <si>
    <t>LƯ HÙNG ÂN</t>
  </si>
  <si>
    <t>79013-20250630154400437</t>
  </si>
  <si>
    <t>THOMAS PATRICK GROHOVSKY</t>
  </si>
  <si>
    <t>79013-20250630154621380</t>
  </si>
  <si>
    <t>79013-20250630154851723</t>
  </si>
  <si>
    <t>NGUYỄN PHÚC HIỆP</t>
  </si>
  <si>
    <t>79013-20250630155730480</t>
  </si>
  <si>
    <t>79013-20250630155816470</t>
  </si>
  <si>
    <t>LÊ THỊ KIM CHÂU</t>
  </si>
  <si>
    <t>79013-20250630155919170</t>
  </si>
  <si>
    <t>79013-20250630160032977</t>
  </si>
  <si>
    <t>79013-20250630160152853</t>
  </si>
  <si>
    <t>79013-20250630160315983</t>
  </si>
  <si>
    <t>HUỲNH THỊ NGỌC CHÂU</t>
  </si>
  <si>
    <t>79013-20250630160608713</t>
  </si>
  <si>
    <t>MAI VĂN HOÀNG TRI</t>
  </si>
  <si>
    <t>79013-20250630160710300</t>
  </si>
  <si>
    <t>PHẠM QUANG PHONG</t>
  </si>
  <si>
    <t>79013-20250630160809330</t>
  </si>
  <si>
    <t>TRƯƠNG TRẦN YẾN KHOA</t>
  </si>
  <si>
    <t>79013-20250630160837653</t>
  </si>
  <si>
    <t>79013-20250630161022170</t>
  </si>
  <si>
    <t>LÊ THẾ KHANG</t>
  </si>
  <si>
    <t>79013-20250630161429577</t>
  </si>
  <si>
    <t>79013-20250630161558890</t>
  </si>
  <si>
    <t>79013-20250630161718877</t>
  </si>
  <si>
    <t>MAI XUÂN VIỆT THẮNG</t>
  </si>
  <si>
    <t>79013-20250630161913497</t>
  </si>
  <si>
    <t>ĐÀO THỊ QUỲNH NGÂN</t>
  </si>
  <si>
    <t>79013-20250630162001240</t>
  </si>
  <si>
    <t>79013-20250630162117693</t>
  </si>
  <si>
    <t>79013-20250630162300367</t>
  </si>
  <si>
    <t>LÊ THỊ THANH TÚ</t>
  </si>
  <si>
    <t>79013-20250630162356387</t>
  </si>
  <si>
    <t>HOÀNG KIM</t>
  </si>
  <si>
    <t>79013-20250630162502070</t>
  </si>
  <si>
    <t>NGUYỄN HÀ NGỌC PHƯỢNG</t>
  </si>
  <si>
    <t>79013-20250630162659243</t>
  </si>
  <si>
    <t>79013-20250630162801050</t>
  </si>
  <si>
    <t>LÊ THANH QUANG</t>
  </si>
  <si>
    <t>79013-20250630162858880</t>
  </si>
  <si>
    <t>ĐỖ THỊ ẺO</t>
  </si>
  <si>
    <t>79013-20250630163038080</t>
  </si>
  <si>
    <t>ĐẶNG NGUYỄN HUỲNH LONG</t>
  </si>
  <si>
    <t>79013-20250630163144110</t>
  </si>
  <si>
    <t>LIÊN THANH NHƯ HUỲNH</t>
  </si>
  <si>
    <t>79013-20250630163330457</t>
  </si>
  <si>
    <t>79013-20250630163517450</t>
  </si>
  <si>
    <t>LÊ ĐỖ THANH TÙNG</t>
  </si>
  <si>
    <t>79013-20250630163541933</t>
  </si>
  <si>
    <t>PHAN MINH KHÔI</t>
  </si>
  <si>
    <t>79013-20250630163637357</t>
  </si>
  <si>
    <t>TRẦN BÍCH NGÂN</t>
  </si>
  <si>
    <t>79013-20250630163753840</t>
  </si>
  <si>
    <t>TRẦN PHƯƠNG TRINH</t>
  </si>
  <si>
    <t>79013-20250630164017200</t>
  </si>
  <si>
    <t>79013-20250630164222750</t>
  </si>
  <si>
    <t>79013-20250630164411383</t>
  </si>
  <si>
    <t>LÝ THỊ THU THẢO</t>
  </si>
  <si>
    <t>79013-20250630164524753</t>
  </si>
  <si>
    <t>79013-20250630164532090</t>
  </si>
  <si>
    <t>NGUYỄN VÕ HỒNG NGỌC</t>
  </si>
  <si>
    <t>79013-20250630164924080</t>
  </si>
  <si>
    <t>79013-20250630164928057</t>
  </si>
  <si>
    <t>79013-20250630165112757</t>
  </si>
  <si>
    <t>79013-20250630165211160</t>
  </si>
  <si>
    <t>79013-20250630165236570</t>
  </si>
  <si>
    <t>TRẦN NGUYỄN TƯỜNG VI</t>
  </si>
  <si>
    <t>79013-20250630165434680</t>
  </si>
  <si>
    <t>NGUYỄN NGỌC THÁI NGÂN</t>
  </si>
  <si>
    <t>79013-20250630165454660</t>
  </si>
  <si>
    <t>79013-20250630165533170</t>
  </si>
  <si>
    <t>79013-20250630165712687</t>
  </si>
  <si>
    <t>HÀ TRỌNG TẤN</t>
  </si>
  <si>
    <t>79013-20250630170044360</t>
  </si>
  <si>
    <t>79013-20250630170142127</t>
  </si>
  <si>
    <t>79013-20250630170223643</t>
  </si>
  <si>
    <t>VÕ MINH TÂN</t>
  </si>
  <si>
    <t>79013-20250630170357370</t>
  </si>
  <si>
    <t>CÁI THỊ THU HUYỀN</t>
  </si>
  <si>
    <t>79013-20250630170516120</t>
  </si>
  <si>
    <t>79013-20250630170700060</t>
  </si>
  <si>
    <t>79013-20250630170805447</t>
  </si>
  <si>
    <t>VŨ NGUYỄN NHÃ CA</t>
  </si>
  <si>
    <t>79013-20250630170935390</t>
  </si>
  <si>
    <t>ĐỖ NHƯ NGỌC HUYỀN</t>
  </si>
  <si>
    <t>79013-20250630171046050</t>
  </si>
  <si>
    <t>SẨM TUYẾT MAI</t>
  </si>
  <si>
    <t>79013-20250630171141427</t>
  </si>
  <si>
    <t>79013-20250630171238063</t>
  </si>
  <si>
    <t>LƯƠNG QUỐC KHANG</t>
  </si>
  <si>
    <t>79013-20250630171906803</t>
  </si>
  <si>
    <t>79013-20250630172635967</t>
  </si>
  <si>
    <t>NGUYỄN DƯƠNG HẢI ĐĂNG</t>
  </si>
  <si>
    <t>79013-20250630172740273</t>
  </si>
  <si>
    <t>PHẠM NGỌC MINH HOÀNG</t>
  </si>
  <si>
    <t>79013-20250630172928160</t>
  </si>
  <si>
    <t>79013-20250630173232977</t>
  </si>
  <si>
    <t>PHẠM HOÀNG YẾN</t>
  </si>
  <si>
    <t>79013-20250630173649220</t>
  </si>
  <si>
    <t>TRỊNH THANH ĐỨC</t>
  </si>
  <si>
    <t>79013-20250630173813713</t>
  </si>
  <si>
    <t>NGUYỄN THỊ MINH HẢI</t>
  </si>
  <si>
    <t>79013-20250630173857563</t>
  </si>
  <si>
    <t>79013-20250630174420230</t>
  </si>
  <si>
    <t>LÊ HOÀNG KHOA</t>
  </si>
  <si>
    <t>79013-20250630174926600</t>
  </si>
  <si>
    <t>LÊ CHẤN PHONG</t>
  </si>
  <si>
    <t>79013-20250701074902030</t>
  </si>
  <si>
    <t>79013-20250701080503850</t>
  </si>
  <si>
    <t>NGUYỄN MẬU TUÂN</t>
  </si>
  <si>
    <t>79013-20250701082558177</t>
  </si>
  <si>
    <t>79013-20250701082958217</t>
  </si>
  <si>
    <t>HÀ BẢO VY</t>
  </si>
  <si>
    <t>79013-20250701084632440</t>
  </si>
  <si>
    <t>LÊ MINH NAM</t>
  </si>
  <si>
    <t>79013-20250701084954143</t>
  </si>
  <si>
    <t>79013-20250701085556050</t>
  </si>
  <si>
    <t>79013-20250701090056473</t>
  </si>
  <si>
    <t>NGUYỄN LY NA</t>
  </si>
  <si>
    <t>79013-20250701090435227</t>
  </si>
  <si>
    <t>NGÔ TRANG ANH</t>
  </si>
  <si>
    <t>79013-20250701090449083</t>
  </si>
  <si>
    <t>79013-20250701090808990</t>
  </si>
  <si>
    <t>79013-20250701091403327</t>
  </si>
  <si>
    <t>HUỲNH LÊ CÔNG HUY</t>
  </si>
  <si>
    <t>79013-20250701091921890</t>
  </si>
  <si>
    <t>NGÔ ANH KHANG</t>
  </si>
  <si>
    <t>79013-20250701091949923</t>
  </si>
  <si>
    <t>LƯU BÁ KHUÊ</t>
  </si>
  <si>
    <t>79013-20250701092118860</t>
  </si>
  <si>
    <t>HOÀNG NGỌC THIỆN</t>
  </si>
  <si>
    <t>79013-20250701092307393</t>
  </si>
  <si>
    <t>BÀNH GIA LẠC</t>
  </si>
  <si>
    <t>79013-20250701092601780</t>
  </si>
  <si>
    <t>HUỲNH LÊ CÔNG DUY</t>
  </si>
  <si>
    <t>79013-20250701092921947</t>
  </si>
  <si>
    <t>TẤT THANH XUÂN</t>
  </si>
  <si>
    <t>79013-20250701093004530</t>
  </si>
  <si>
    <t>TẤT THANH NHI</t>
  </si>
  <si>
    <t>79013-20250701093352550</t>
  </si>
  <si>
    <t>79013-20250701093459533</t>
  </si>
  <si>
    <t>LÊ NGỌC GIÀO</t>
  </si>
  <si>
    <t>79013-20250701093715863</t>
  </si>
  <si>
    <t>79013-20250701093758417</t>
  </si>
  <si>
    <t>CHUNG CHÍ KHANG</t>
  </si>
  <si>
    <t>79013-20250701093945173</t>
  </si>
  <si>
    <t>PHẠM LÊ THANH THẢO</t>
  </si>
  <si>
    <t>79013-20250701094424930</t>
  </si>
  <si>
    <t>TRƯƠNG GIA HƯNG</t>
  </si>
  <si>
    <t>79013-20250701094518230</t>
  </si>
  <si>
    <t>ĐỒNG PHƯỚC KHANH</t>
  </si>
  <si>
    <t>79013-20250701094622110</t>
  </si>
  <si>
    <t>LÊ NGUYỄN TIẾN ĐỨC</t>
  </si>
  <si>
    <t>79013-20250701095128667</t>
  </si>
  <si>
    <t>79013-20250701095317947</t>
  </si>
  <si>
    <t>NGUYỄN VŨ TRẦN HÙNG</t>
  </si>
  <si>
    <t>79013-20250701095359487</t>
  </si>
  <si>
    <t>NGUYỄN THÀNH TỚI</t>
  </si>
  <si>
    <t>79013-20250701095715450</t>
  </si>
  <si>
    <t>79013-20250701095753227</t>
  </si>
  <si>
    <t>79013-20250701100156177</t>
  </si>
  <si>
    <t>TRẦN ĐỖ VĂN VỸ</t>
  </si>
  <si>
    <t>79013-20250701100250630</t>
  </si>
  <si>
    <t>NGUYỄN VĂN TƯỜNG PHÁT</t>
  </si>
  <si>
    <t>79013-20250701100436203</t>
  </si>
  <si>
    <t>79013-20250701100703853</t>
  </si>
  <si>
    <t>79013-20250701102041450</t>
  </si>
  <si>
    <t>TRẦN NGUYỄN THANH XUÂN</t>
  </si>
  <si>
    <t>79013-20250701102146767</t>
  </si>
  <si>
    <t>HOÀNG THỊ MINH NGỌC</t>
  </si>
  <si>
    <t>79013-20250701102231780</t>
  </si>
  <si>
    <t>NGUYỄN TRƯƠNG QUỐC BẢO</t>
  </si>
  <si>
    <t>79013-20250701102310130</t>
  </si>
  <si>
    <t>TRẦN NGỌC KHÁNH HUYỀN</t>
  </si>
  <si>
    <t>79013-20250701102412557</t>
  </si>
  <si>
    <t>TRẦN NGUYỄN THANH NHÃ</t>
  </si>
  <si>
    <t>79013-20250701102918407</t>
  </si>
  <si>
    <t>NGUYỄN PHÚC AN KHANG</t>
  </si>
  <si>
    <t>79013-20250701103105990</t>
  </si>
  <si>
    <t>BÙI QUỐC CƯỜNG</t>
  </si>
  <si>
    <t>79013-20250701104417510</t>
  </si>
  <si>
    <t>TĂNG MINH QUÂN</t>
  </si>
  <si>
    <t>79013-20250701104500107</t>
  </si>
  <si>
    <t>79013-20250701104535967</t>
  </si>
  <si>
    <t>79013-20250701104540637</t>
  </si>
  <si>
    <t>VÕ THÀNH SANG</t>
  </si>
  <si>
    <t>79013-20250701104644933</t>
  </si>
  <si>
    <t>CHÂU NGUYỄN ĐĂNG KHOA</t>
  </si>
  <si>
    <t>79013-20250701104722513</t>
  </si>
  <si>
    <t>NGUYỄN VIẾT THỊNH</t>
  </si>
  <si>
    <t>79013-20250701104740807</t>
  </si>
  <si>
    <t>PHẠM ĐỨC CHÍ</t>
  </si>
  <si>
    <t>79013-20250701104806640</t>
  </si>
  <si>
    <t>TRỊNH MINH KHÔI</t>
  </si>
  <si>
    <t>79013-20250701104841563</t>
  </si>
  <si>
    <t>TRẦN LÊ BẢO HÂN</t>
  </si>
  <si>
    <t>79013-20250701104913620</t>
  </si>
  <si>
    <t>79013-20250701104948070</t>
  </si>
  <si>
    <t>79013-20250701125116880</t>
  </si>
  <si>
    <t>79013-20250701125348713</t>
  </si>
  <si>
    <t>TRẦN HÀ THANH THÚY</t>
  </si>
  <si>
    <t>79013-20250701134853777</t>
  </si>
  <si>
    <t>79013-20250701135409497</t>
  </si>
  <si>
    <t>ĐOÀN TRƯỜNG VẪN</t>
  </si>
  <si>
    <t>79013-20250701135940563</t>
  </si>
  <si>
    <t>PHAN THANH CHUNG</t>
  </si>
  <si>
    <t>79013-20250701140134980</t>
  </si>
  <si>
    <t>79013-20250701141142363</t>
  </si>
  <si>
    <t>NGUYỄN ANH</t>
  </si>
  <si>
    <t>79013-20250701142130</t>
  </si>
  <si>
    <t>PHẠM DUY THẮNG</t>
  </si>
  <si>
    <t>79013-20250701142815117</t>
  </si>
  <si>
    <t>PHẠM DUY HIỂN</t>
  </si>
  <si>
    <t>79013-20250701142925870</t>
  </si>
  <si>
    <t>79013-20250701143023707</t>
  </si>
  <si>
    <t>NGÔ LƯU TRIỀU ANH</t>
  </si>
  <si>
    <t>79013-20250701143503390</t>
  </si>
  <si>
    <t>NGÔ VĂN ĐỨC</t>
  </si>
  <si>
    <t>79013-20250701143730143</t>
  </si>
  <si>
    <t>79013-20250701144011277</t>
  </si>
  <si>
    <t>NGUYỄN PHÚC TUẤN HẢI</t>
  </si>
  <si>
    <t>79013-20250701144252147</t>
  </si>
  <si>
    <t>79013-20250701144335900</t>
  </si>
  <si>
    <t>79013-20250701144536207</t>
  </si>
  <si>
    <t>HUỲNH QUANG HÙNG</t>
  </si>
  <si>
    <t>79013-20250701144608007</t>
  </si>
  <si>
    <t>79013-20250701144709880</t>
  </si>
  <si>
    <t>PHAN THANH KHẢI</t>
  </si>
  <si>
    <t>79013-20250701145130927</t>
  </si>
  <si>
    <t>79013-20250701145430953</t>
  </si>
  <si>
    <t>HUỲNH VŨ ANH KHOA</t>
  </si>
  <si>
    <t>79013-20250701145516663</t>
  </si>
  <si>
    <t>ĐẶNG NGUYỄN KHUYẾN</t>
  </si>
  <si>
    <t>79013-20250701145602120</t>
  </si>
  <si>
    <t>THÁI TUẤN LONG</t>
  </si>
  <si>
    <t>79013-20250701145746837</t>
  </si>
  <si>
    <t>79013-20250701150550200</t>
  </si>
  <si>
    <t>LÊ PHƯƠNG HỒNG THẮM</t>
  </si>
  <si>
    <t>79013-20250701150629887</t>
  </si>
  <si>
    <t>PHAN NGUYỄN PHONG</t>
  </si>
  <si>
    <t>79013-20250701150705267</t>
  </si>
  <si>
    <t>79013-20250701150719307</t>
  </si>
  <si>
    <t>TRẦN PHAN HỮU ĐẠT</t>
  </si>
  <si>
    <t>79013-20250701150723110</t>
  </si>
  <si>
    <t>79013-20250701150839560</t>
  </si>
  <si>
    <t>NGUYỄN TÂN</t>
  </si>
  <si>
    <t>79013-20250701151124620</t>
  </si>
  <si>
    <t>NGUYỄN LÊ HẢI DUY TÂN</t>
  </si>
  <si>
    <t>79013-20250701151331180</t>
  </si>
  <si>
    <t>ĐỖ DƯƠNG QUỐC VƯƠNG</t>
  </si>
  <si>
    <t>79013-20250701151542323</t>
  </si>
  <si>
    <t>79013-20250701151812613</t>
  </si>
  <si>
    <t>79013-20250701152103143</t>
  </si>
  <si>
    <t>LẦM TUẤN PHƯỚC</t>
  </si>
  <si>
    <t>79013-20250701152128090</t>
  </si>
  <si>
    <t>79013-20250701152157067</t>
  </si>
  <si>
    <t>VÕ ANH ĐẠT</t>
  </si>
  <si>
    <t>79013-20250701152252073</t>
  </si>
  <si>
    <t>79013-20250701152453917</t>
  </si>
  <si>
    <t>HUỲNH TUẤN KHANH</t>
  </si>
  <si>
    <t>79013-20250701152550460</t>
  </si>
  <si>
    <t>79013-20250701152640667</t>
  </si>
  <si>
    <t>PHẠM THÙY THANH TRÂN</t>
  </si>
  <si>
    <t>79013-20250701153058850</t>
  </si>
  <si>
    <t>79013-20250701153128463</t>
  </si>
  <si>
    <t>79013-20250701153224827</t>
  </si>
  <si>
    <t>TIẾT TÚ SƯƠNG</t>
  </si>
  <si>
    <t>79013-20250701153255823</t>
  </si>
  <si>
    <t>DƯƠNG THỊ ĐIỀN</t>
  </si>
  <si>
    <t>79013-20250701153339247</t>
  </si>
  <si>
    <t>ĐINH THỊ NGỌC ÁNH</t>
  </si>
  <si>
    <t>79013-20250701153408873</t>
  </si>
  <si>
    <t>ĐẶNG NGUYỄN THÁI ANH PHÁT</t>
  </si>
  <si>
    <t>79013-20250701153531810</t>
  </si>
  <si>
    <t>HUỲNH KIM HẢI ÂU</t>
  </si>
  <si>
    <t>79013-20250701153637460</t>
  </si>
  <si>
    <t>TẰNG THẾ NHI</t>
  </si>
  <si>
    <t>79013-20250701153746823</t>
  </si>
  <si>
    <t>79013-20250701153805167</t>
  </si>
  <si>
    <t>PHAN NGUYỄN HỒNG THÁI</t>
  </si>
  <si>
    <t>79013-20250701153855257</t>
  </si>
  <si>
    <t>79013-20250701153922357</t>
  </si>
  <si>
    <t>TẰNG THẾ YẾN</t>
  </si>
  <si>
    <t>79013-20250701154125467</t>
  </si>
  <si>
    <t>79013-20250701154128030</t>
  </si>
  <si>
    <t>HUỲNH QUANG ĐẠT</t>
  </si>
  <si>
    <t>79013-20250701154226283</t>
  </si>
  <si>
    <t>79013-20250701154326690</t>
  </si>
  <si>
    <t>NGUYỄN ĐÀO GIA MINH</t>
  </si>
  <si>
    <t>79013-20250701154437560</t>
  </si>
  <si>
    <t>79013-20250701154446387</t>
  </si>
  <si>
    <t>CÙ MINH ĐỨC</t>
  </si>
  <si>
    <t>79013-20250701154706467</t>
  </si>
  <si>
    <t>79013-20250701154745400</t>
  </si>
  <si>
    <t>79013-20250701154829153</t>
  </si>
  <si>
    <t>79013-20250701154906380</t>
  </si>
  <si>
    <t>BÙI THỊ KIM HIỀN</t>
  </si>
  <si>
    <t>79013-20250701155016183</t>
  </si>
  <si>
    <t>HỒNG KHÁNH HÒA</t>
  </si>
  <si>
    <t>79013-20250701155544840</t>
  </si>
  <si>
    <t>TẤT GIA HOÀNG</t>
  </si>
  <si>
    <t>79013-20250701155824307</t>
  </si>
  <si>
    <t>CHIM VĂN MINH</t>
  </si>
  <si>
    <t>79013-20250701155927303</t>
  </si>
  <si>
    <t>MAI HOÀNG GIA HUY</t>
  </si>
  <si>
    <t>79013-20250701160008223</t>
  </si>
  <si>
    <t>PHẠM VIỆT HUY</t>
  </si>
  <si>
    <t>79013-20250701160047800</t>
  </si>
  <si>
    <t>79013-20250701160131233</t>
  </si>
  <si>
    <t>TRẦN VÕ ANH KIỆT</t>
  </si>
  <si>
    <t>79013-20250701160216180</t>
  </si>
  <si>
    <t>LÂM VÕ AN KỲ</t>
  </si>
  <si>
    <t>79013-20250701160836807</t>
  </si>
  <si>
    <t>BÙI VĂN LƯƠNG</t>
  </si>
  <si>
    <t>79013-20250701160922257</t>
  </si>
  <si>
    <t>DOÃN THẢO LY</t>
  </si>
  <si>
    <t>79013-20250701161011573</t>
  </si>
  <si>
    <t>NGUYỄN THỊ HUỲNH TIÊN</t>
  </si>
  <si>
    <t>79013-20250701161020243</t>
  </si>
  <si>
    <t>DƯƠNG THỊ NHƯ NGUYỆT</t>
  </si>
  <si>
    <t>79013-20250701161113417</t>
  </si>
  <si>
    <t>79013-20250701161209433</t>
  </si>
  <si>
    <t>79013-20250701161324317</t>
  </si>
  <si>
    <t>79013-20250701161505580</t>
  </si>
  <si>
    <t>79013-20250701161549530</t>
  </si>
  <si>
    <t>79013-20250701161558270</t>
  </si>
  <si>
    <t>79013-20250701161632333</t>
  </si>
  <si>
    <t>TRẦN ĐÌNH QUÍ</t>
  </si>
  <si>
    <t>79013-20250701161653070</t>
  </si>
  <si>
    <t>NGUYỄN VĂN TUẤN TÚ</t>
  </si>
  <si>
    <t>79013-20250701161708613</t>
  </si>
  <si>
    <t>ĐỖ THANH QUANG</t>
  </si>
  <si>
    <t>79013-20250701161800837</t>
  </si>
  <si>
    <t>79013-20250701161803280</t>
  </si>
  <si>
    <t>NGUYỄN HOÀNG TÚ QUYÊN</t>
  </si>
  <si>
    <t>79013-20250701161851550</t>
  </si>
  <si>
    <t>PHÙ QUỐC QUYỀN</t>
  </si>
  <si>
    <t>79013-20250701161937543</t>
  </si>
  <si>
    <t>79013-20250701162017977</t>
  </si>
  <si>
    <t>NGÔ QUỐC THẮNG</t>
  </si>
  <si>
    <t>79013-20250701162058397</t>
  </si>
  <si>
    <t>ĐẶNG YẾN THI</t>
  </si>
  <si>
    <t>79013-20250701162146947</t>
  </si>
  <si>
    <t>79013-20250701162316283</t>
  </si>
  <si>
    <t>TRẦN LÊ THÙY DUNG</t>
  </si>
  <si>
    <t>79013-20250701162346813</t>
  </si>
  <si>
    <t>THÔNG THỊ HÀ TIÊN</t>
  </si>
  <si>
    <t>79013-20250701162426553</t>
  </si>
  <si>
    <t>79013-20250701162459140</t>
  </si>
  <si>
    <t>79013-20250701162545580</t>
  </si>
  <si>
    <t>79013-20250701162713347</t>
  </si>
  <si>
    <t>VĂN PHÚ MINH</t>
  </si>
  <si>
    <t>79013-20250701162918387</t>
  </si>
  <si>
    <t>BÙI CHUNG</t>
  </si>
  <si>
    <t>79013-20250701163025487</t>
  </si>
  <si>
    <t>79013-20250701163054240</t>
  </si>
  <si>
    <t>79013-20250701163148183</t>
  </si>
  <si>
    <t>79013-20250701163240230</t>
  </si>
  <si>
    <t>79013-20250701163346110</t>
  </si>
  <si>
    <t>TRẦN ĐÌNH CHƯƠNG</t>
  </si>
  <si>
    <t>79013-20250701163453760</t>
  </si>
  <si>
    <t>79013-20250701163509950</t>
  </si>
  <si>
    <t>VŨ NGỌC PHƯƠNG DUNG</t>
  </si>
  <si>
    <t>79013-20250701163538713</t>
  </si>
  <si>
    <t>TRỊNH QUỐC NGOAN</t>
  </si>
  <si>
    <t>79013-20250701163709627</t>
  </si>
  <si>
    <t>TRẦN TRÍ ĐỨC</t>
  </si>
  <si>
    <t>79013-20250701164651570</t>
  </si>
  <si>
    <t>NGUYỄN KIM ĐẠI</t>
  </si>
  <si>
    <t>79013-20250701164743303</t>
  </si>
  <si>
    <t>79013-20250701164821630</t>
  </si>
  <si>
    <t>TÔ QUANG VINH</t>
  </si>
  <si>
    <t>79013-20250701164938493</t>
  </si>
  <si>
    <t>NGUYỄN KIM THÀNH KHANG</t>
  </si>
  <si>
    <t>79013-20250701165010390</t>
  </si>
  <si>
    <t>79013-20250701165048050</t>
  </si>
  <si>
    <t>79013-20250701165246827</t>
  </si>
  <si>
    <t>LÊ HUY TƯỜNG</t>
  </si>
  <si>
    <t>79013-20250701165320713</t>
  </si>
  <si>
    <t>NGUYỄN VIẾT PHÚ</t>
  </si>
  <si>
    <t>79013-20250701165347280</t>
  </si>
  <si>
    <t>PHẠM NGUYỄN KHÁNH DUY</t>
  </si>
  <si>
    <t>79013-20250701165428520</t>
  </si>
  <si>
    <t>ĐẶNG THIÊN TRƯỜNG</t>
  </si>
  <si>
    <t>79013-20250701165537890</t>
  </si>
  <si>
    <t>NGUYỄN NHẬT LAM</t>
  </si>
  <si>
    <t>79013-20250701165550933</t>
  </si>
  <si>
    <t>HỒ SÂM CHÍ</t>
  </si>
  <si>
    <t>79013-20250701165615070</t>
  </si>
  <si>
    <t>PHẠM HOÀNG MỸ ANH</t>
  </si>
  <si>
    <t>79013-20250701165725557</t>
  </si>
  <si>
    <t>79013-20250701165749730</t>
  </si>
  <si>
    <t>79013-20250701165810807</t>
  </si>
  <si>
    <t>KHUẤT MINH ANH</t>
  </si>
  <si>
    <t>79013-20250701165904400</t>
  </si>
  <si>
    <t>VÕ HUỲNH CHÍ MINH</t>
  </si>
  <si>
    <t>79013-20250701165943813</t>
  </si>
  <si>
    <t>79013-20250701170021380</t>
  </si>
  <si>
    <t>PHẠM NGUYÊN TRÚC</t>
  </si>
  <si>
    <t>79013-20250701170105007</t>
  </si>
  <si>
    <t>79013-20250701170158437</t>
  </si>
  <si>
    <t>ĐÀO TRUNG DŨNG</t>
  </si>
  <si>
    <t>79013-20250701170655530</t>
  </si>
  <si>
    <t>79013-20250701173629727</t>
  </si>
  <si>
    <t>TRẦN LÊ GIA LINH</t>
  </si>
  <si>
    <t>79013-20250701173801080</t>
  </si>
  <si>
    <t>HỒ TRUNG TÀI</t>
  </si>
  <si>
    <t>79013-20250702080323603</t>
  </si>
  <si>
    <t>NGUYỄN THIỆN NAM</t>
  </si>
  <si>
    <t>79013-20250702081409803</t>
  </si>
  <si>
    <t>LÊ VINH TIẾN</t>
  </si>
  <si>
    <t>79013-20250702083841547</t>
  </si>
  <si>
    <t>NGÔ ĐĂNG KHÔI</t>
  </si>
  <si>
    <t>79013-20250702091253690</t>
  </si>
  <si>
    <t>KAO MING SUM TAM BOO</t>
  </si>
  <si>
    <t>79013-20250702091839820</t>
  </si>
  <si>
    <t>DƯƠNG MỸ LINH</t>
  </si>
  <si>
    <t>79013-20250702092246257</t>
  </si>
  <si>
    <t>NGUYỄN ĐĂNG NGUYÊN</t>
  </si>
  <si>
    <t>79013-20250702092550737</t>
  </si>
  <si>
    <t>LÊ VĂN HOÀNG VIỆT</t>
  </si>
  <si>
    <t>79013-20250702092729683</t>
  </si>
  <si>
    <t>LÊ HUỲNH BÍCH TRÂM</t>
  </si>
  <si>
    <t>79013-20250702093544267</t>
  </si>
  <si>
    <t>TRẦN QUỐC THÁI BÌNH</t>
  </si>
  <si>
    <t>79013-20250702093726953</t>
  </si>
  <si>
    <t>NGÔ GIA HOÀNG</t>
  </si>
  <si>
    <t>79013-20250702093853460</t>
  </si>
  <si>
    <t>79013-20250702094149390</t>
  </si>
  <si>
    <t>79013-20250702094329720</t>
  </si>
  <si>
    <t>LÝ HOÀNG HUY</t>
  </si>
  <si>
    <t>79013-20250702094457207</t>
  </si>
  <si>
    <t>79013-20250702094735170</t>
  </si>
  <si>
    <t>LIÊU TRIỀU AN</t>
  </si>
  <si>
    <t>79013-20250702094845423</t>
  </si>
  <si>
    <t>LÊ THỊ MINH MẪN</t>
  </si>
  <si>
    <t>79013-20250702095108933</t>
  </si>
  <si>
    <t>79013-20250702095245</t>
  </si>
  <si>
    <t>NGUYỄN LÊ GIA PHÚC</t>
  </si>
  <si>
    <t>79013-20250702095617070</t>
  </si>
  <si>
    <t>ĐẶNG VĂN PHƯỚC HỘI</t>
  </si>
  <si>
    <t>79013-20250702095705710</t>
  </si>
  <si>
    <t>79013-20250702095855063</t>
  </si>
  <si>
    <t>HỒ KHÁNH PHƯƠNG</t>
  </si>
  <si>
    <t>79013-20250702100220217</t>
  </si>
  <si>
    <t>TRƯƠNG ĐỨC HIẾU</t>
  </si>
  <si>
    <t>79013-20250702100234100</t>
  </si>
  <si>
    <t>NGÔ NGUYỄN MINH PHƯƠNG</t>
  </si>
  <si>
    <t>79013-20250702100329990</t>
  </si>
  <si>
    <t>79013-20250702100351800</t>
  </si>
  <si>
    <t>PHẠM THỊ MAI PHƯƠNG</t>
  </si>
  <si>
    <t>79013-20250702100623487</t>
  </si>
  <si>
    <t>79013-20250702100704317</t>
  </si>
  <si>
    <t>NGUYỄN HIỀN BÍCH PHƯỢNG</t>
  </si>
  <si>
    <t>79013-20250702100840803</t>
  </si>
  <si>
    <t>79013-20250702101026967</t>
  </si>
  <si>
    <t>79013-20250702101045853</t>
  </si>
  <si>
    <t>BÙI TRƯƠNG GIA LUẬT</t>
  </si>
  <si>
    <t>79013-20250702101255073</t>
  </si>
  <si>
    <t>LÊ QUỲNH TRÂM</t>
  </si>
  <si>
    <t>79013-20250702101439573</t>
  </si>
  <si>
    <t>79013-20250702101535493</t>
  </si>
  <si>
    <t>79013-20250702101537860</t>
  </si>
  <si>
    <t>79013-20250702101640257</t>
  </si>
  <si>
    <t>79013-20250702101659940</t>
  </si>
  <si>
    <t>HUỲNH THỊ TUYẾT</t>
  </si>
  <si>
    <t>79013-20250702101746230</t>
  </si>
  <si>
    <t>HỒ TRẦN QUỐC BẢO</t>
  </si>
  <si>
    <t>79013-20250702101802847</t>
  </si>
  <si>
    <t>79013-20250702101816957</t>
  </si>
  <si>
    <t>TÔ MỸ HẢO</t>
  </si>
  <si>
    <t>79013-20250702101907900</t>
  </si>
  <si>
    <t>NGUYỄN ÁNH YẾN</t>
  </si>
  <si>
    <t>79013-20250702102142117</t>
  </si>
  <si>
    <t>79013-20250702102300447</t>
  </si>
  <si>
    <t>NGUYỄN THANH YẾN</t>
  </si>
  <si>
    <t>79013-20250702102437410</t>
  </si>
  <si>
    <t>79013-20250702102541980</t>
  </si>
  <si>
    <t>TÔN THẤT THIÊN BẢO</t>
  </si>
  <si>
    <t>79013-20250702102819097</t>
  </si>
  <si>
    <t>HUỲNH ĐỖ HUY HOÀNG</t>
  </si>
  <si>
    <t>79013-20250702103113440</t>
  </si>
  <si>
    <t>VŨ THU HOÀI</t>
  </si>
  <si>
    <t>79013-20250702104858777</t>
  </si>
  <si>
    <t>79013-20250702105003910</t>
  </si>
  <si>
    <t>TRẦN HOÀNG YẾN VY</t>
  </si>
  <si>
    <t>79013-20250702105231370</t>
  </si>
  <si>
    <t>LƯU VĂN THIỆN HUYNH</t>
  </si>
  <si>
    <t>79013-20250702105712813</t>
  </si>
  <si>
    <t>79013-20250702110330307</t>
  </si>
  <si>
    <t>LÝ THANH TRÚC</t>
  </si>
  <si>
    <t>79013-20250702110517207</t>
  </si>
  <si>
    <t>79013-20250702110906250</t>
  </si>
  <si>
    <t>79013-20250702111130143</t>
  </si>
  <si>
    <t>79013-20250702111418247</t>
  </si>
  <si>
    <t>NGÔ BẢO NHƯ</t>
  </si>
  <si>
    <t>79013-20250702111534900</t>
  </si>
  <si>
    <t>CHU QUANG HUY</t>
  </si>
  <si>
    <t>79013-20250702111700100</t>
  </si>
  <si>
    <t>HÀ MINH TÂM</t>
  </si>
  <si>
    <t>79013-20250702112036220</t>
  </si>
  <si>
    <t>BÙI VĂN PHÒNG</t>
  </si>
  <si>
    <t>79013-20250702112129583</t>
  </si>
  <si>
    <t>HỒ NGUYỄN BÁ QUÝ</t>
  </si>
  <si>
    <t>79013-20250702112143280</t>
  </si>
  <si>
    <t>NGÔ VIẾT TRƯỜNG</t>
  </si>
  <si>
    <t>79013-20250702112246170</t>
  </si>
  <si>
    <t>79013-20250702112311620</t>
  </si>
  <si>
    <t>79013-20250702112352247</t>
  </si>
  <si>
    <t>NGUYỄN PHẠM DIỆP THANH</t>
  </si>
  <si>
    <t>79013-20250702112537847</t>
  </si>
  <si>
    <t>PHẠM NHẬT QUỲNH</t>
  </si>
  <si>
    <t>79013-20250702112637360</t>
  </si>
  <si>
    <t>NGUYỄN ĐƯỜNG NHẬT HÒA</t>
  </si>
  <si>
    <t>79013-20250702112648513</t>
  </si>
  <si>
    <t>79013-20250702112908220</t>
  </si>
  <si>
    <t>79013-20250702113311907</t>
  </si>
  <si>
    <t>79013-20250702113455323</t>
  </si>
  <si>
    <t>PHẠM HỒ BẢO PHÚC</t>
  </si>
  <si>
    <t>79013-20250702113603880</t>
  </si>
  <si>
    <t>NGUYỄN KHÁNH PHÁT</t>
  </si>
  <si>
    <t>79013-20250702113923470</t>
  </si>
  <si>
    <t>NGUYỄN NGỌC NHƯ PHÚC</t>
  </si>
  <si>
    <t>79013-20250702113950660</t>
  </si>
  <si>
    <t>79013-20250702114030177</t>
  </si>
  <si>
    <t>79013-20250702114051713</t>
  </si>
  <si>
    <t>VÕ NGỌC HUY</t>
  </si>
  <si>
    <t>79013-20250702114149050</t>
  </si>
  <si>
    <t>PHẠM THÙY NGỌC THÚY</t>
  </si>
  <si>
    <t>79013-20250702114213803</t>
  </si>
  <si>
    <t>NGUYỄN SỸ HƯNG</t>
  </si>
  <si>
    <t>79013-20250702114313597</t>
  </si>
  <si>
    <t>79013-20250702114426280</t>
  </si>
  <si>
    <t>HUỲNH TRÍ VIỆT</t>
  </si>
  <si>
    <t>79013-20250702114528310</t>
  </si>
  <si>
    <t>PHAN LÊ MINH NHẬT</t>
  </si>
  <si>
    <t>79013-20250702114633433</t>
  </si>
  <si>
    <t>PHẠM BÙI PHƯƠNG LINH</t>
  </si>
  <si>
    <t>79013-20250702114736380</t>
  </si>
  <si>
    <t>HUỲNH BỬU TRUNG</t>
  </si>
  <si>
    <t>79013-20250702115004863</t>
  </si>
  <si>
    <t>TRƯƠNG LÊ MINH</t>
  </si>
  <si>
    <t>79013-20250702115346313</t>
  </si>
  <si>
    <t>ĐẶNG BỘI LINH</t>
  </si>
  <si>
    <t>79013-20250702115912127</t>
  </si>
  <si>
    <t>VŨ THỊ QUỲNH TRANG</t>
  </si>
  <si>
    <t>79013-20250702120030160</t>
  </si>
  <si>
    <t>79013-20250702120122563</t>
  </si>
  <si>
    <t>PHAN NHẬT TUẤN</t>
  </si>
  <si>
    <t>79013-20250702120305163</t>
  </si>
  <si>
    <t>79013-20250702121427987</t>
  </si>
  <si>
    <t>TRẦN HUỲNH THIÊN BẢO</t>
  </si>
  <si>
    <t>79013-20250702134610060</t>
  </si>
  <si>
    <t>79013-20250702135501650</t>
  </si>
  <si>
    <t>NGUYỄN HOÀNG LINH PHƯƠNG</t>
  </si>
  <si>
    <t>79013-20250702135903390</t>
  </si>
  <si>
    <t>ĐỔNG QUỐC KIỆT</t>
  </si>
  <si>
    <t>79013-20250702140254120</t>
  </si>
  <si>
    <t>79013-20250702140444850</t>
  </si>
  <si>
    <t>BÙI DUY HƯNG</t>
  </si>
  <si>
    <t>79013-20250702140638360</t>
  </si>
  <si>
    <t>79013-20250702141027970</t>
  </si>
  <si>
    <t>NGUYỄN TẤN THỐNG</t>
  </si>
  <si>
    <t>79013-20250702141945850</t>
  </si>
  <si>
    <t>79013-20250702142222370</t>
  </si>
  <si>
    <t>MAI NGUYỄN HOÀN CHIẾN</t>
  </si>
  <si>
    <t>79013-20250702142604930</t>
  </si>
  <si>
    <t>PHẠM HỒ MINH QUÂN</t>
  </si>
  <si>
    <t>79013-20250702143441330</t>
  </si>
  <si>
    <t>LƯU HOÀNG CHÂU</t>
  </si>
  <si>
    <t>79013-20250702143943647</t>
  </si>
  <si>
    <t>BÙI THỊ NHÀN</t>
  </si>
  <si>
    <t>79013-20250702144057373</t>
  </si>
  <si>
    <t>TRẦN THỊ NGỌC TRÀ MY</t>
  </si>
  <si>
    <t>79013-20250702144351420</t>
  </si>
  <si>
    <t>79013-20250702144516253</t>
  </si>
  <si>
    <t>NGUYỄN TRẦN NAM HƯNG</t>
  </si>
  <si>
    <t>79013-20250702144635490</t>
  </si>
  <si>
    <t>79013-20250702144826700</t>
  </si>
  <si>
    <t>NGUYỄN PHÚ TRỌNG LINH</t>
  </si>
  <si>
    <t>79013-20250702145018637</t>
  </si>
  <si>
    <t>NGUYỄN THIỆN HÙNG</t>
  </si>
  <si>
    <t>79013-20250702145127823</t>
  </si>
  <si>
    <t>NGUYỄN THANH KHANH</t>
  </si>
  <si>
    <t>79013-20250702145239193</t>
  </si>
  <si>
    <t>79013-20250702145408587</t>
  </si>
  <si>
    <t>79013-20250702145531773</t>
  </si>
  <si>
    <t>ĐINH NHƯ QUỲNH</t>
  </si>
  <si>
    <t>79013-20250702145857473</t>
  </si>
  <si>
    <t>79013-20250702150017050</t>
  </si>
  <si>
    <t>79013-20250702150826317</t>
  </si>
  <si>
    <t>79013-20250702151048517</t>
  </si>
  <si>
    <t>79013-20250702152308410</t>
  </si>
  <si>
    <t>LÂM PHAN PHƯƠNG THUẬN</t>
  </si>
  <si>
    <t>79013-20250702152458800</t>
  </si>
  <si>
    <t>NGUYỄN NGÔ QUỲNH TRÂM</t>
  </si>
  <si>
    <t>79013-20250702152758517</t>
  </si>
  <si>
    <t>NGUYỄN TĂNG KHANG</t>
  </si>
  <si>
    <t>79013-20250702153307127</t>
  </si>
  <si>
    <t>LÊ HÙNG TƯỜNG</t>
  </si>
  <si>
    <t>79013-20250702153505010</t>
  </si>
  <si>
    <t>PHẠM NGUYỄN ÁNH LINH</t>
  </si>
  <si>
    <t>79013-20250702153919550</t>
  </si>
  <si>
    <t>79013-20250702154020390</t>
  </si>
  <si>
    <t>TRẦN LÊ Ý ANH</t>
  </si>
  <si>
    <t>79013-20250702154102970</t>
  </si>
  <si>
    <t>DƯƠNG YẾN NGỌC</t>
  </si>
  <si>
    <t>79013-20250702154212263</t>
  </si>
  <si>
    <t>THÁI HỒNG PHÁT</t>
  </si>
  <si>
    <t>79013-20250702154350360</t>
  </si>
  <si>
    <t>79013-20250702154623787</t>
  </si>
  <si>
    <t>DƯƠNG PHẠM THỊ YẾN NHI</t>
  </si>
  <si>
    <t>79013-20250702154923810</t>
  </si>
  <si>
    <t>79013-20250702155159757</t>
  </si>
  <si>
    <t>79013-20250702155441087</t>
  </si>
  <si>
    <t>TRẦN NGỌC TÚ UYÊN</t>
  </si>
  <si>
    <t>79013-20250702155555980</t>
  </si>
  <si>
    <t>79013-20250702155940973</t>
  </si>
  <si>
    <t>79013-20250702160144373</t>
  </si>
  <si>
    <t>LÊ TRUNG ẨN</t>
  </si>
  <si>
    <t>79013-20250702161156977</t>
  </si>
  <si>
    <t>NHÂM CÁT TIÊN</t>
  </si>
  <si>
    <t>79013-20250702161227140</t>
  </si>
  <si>
    <t>79013-20250702161339183</t>
  </si>
  <si>
    <t>TRƯƠNG THỊ THANH XUÂN</t>
  </si>
  <si>
    <t>79013-20250702161514277</t>
  </si>
  <si>
    <t>TRỊNH ĐĂNG QUANG</t>
  </si>
  <si>
    <t>79013-20250702161706190</t>
  </si>
  <si>
    <t>79013-20250702161803957</t>
  </si>
  <si>
    <t>LÊ VŨ ANH KHOA</t>
  </si>
  <si>
    <t>79013-20250702162001407</t>
  </si>
  <si>
    <t>ĐÀO THỊ LOAN</t>
  </si>
  <si>
    <t>79013-20250702162105440</t>
  </si>
  <si>
    <t>ĐÀO THU HƯƠNG</t>
  </si>
  <si>
    <t>79013-20250702162615833</t>
  </si>
  <si>
    <t>BÙI THỊ HỒNG LIÊN</t>
  </si>
  <si>
    <t>79013-20250702162735787</t>
  </si>
  <si>
    <t>NGUYỄN THANH THÙY LÂM</t>
  </si>
  <si>
    <t>79013-20250702162905187</t>
  </si>
  <si>
    <t>QUÁCH THỊ ÁNH MAI</t>
  </si>
  <si>
    <t>79013-20250702162949943</t>
  </si>
  <si>
    <t>LÊ TRỌNG TÂN</t>
  </si>
  <si>
    <t>79013-20250702163030153</t>
  </si>
  <si>
    <t>CAO DUY KHÁNH</t>
  </si>
  <si>
    <t>79013-20250702163104353</t>
  </si>
  <si>
    <t>79013-20250702163157527</t>
  </si>
  <si>
    <t>TRẦN VIỆT DŨNG</t>
  </si>
  <si>
    <t>79013-20250702163303687</t>
  </si>
  <si>
    <t>TRẦN HÙNG THIỆN</t>
  </si>
  <si>
    <t>79013-20250702163314470</t>
  </si>
  <si>
    <t>79013-20250702163446250</t>
  </si>
  <si>
    <t>NGHIÊM KHÁNH HUYỀN</t>
  </si>
  <si>
    <t>79013-20250702163522710</t>
  </si>
  <si>
    <t>79013-20250702163559077</t>
  </si>
  <si>
    <t>ĐẶNG KIM HOÀNG VŨ</t>
  </si>
  <si>
    <t>79013-20250702163653167</t>
  </si>
  <si>
    <t>79013-20250702163751687</t>
  </si>
  <si>
    <t>79013-20250702164052947</t>
  </si>
  <si>
    <t>CAO THỤY BÍCH NGỌC</t>
  </si>
  <si>
    <t>79013-20250702164157440</t>
  </si>
  <si>
    <t>TRƯƠNG BẢO KHANG</t>
  </si>
  <si>
    <t>79013-20250702164157973</t>
  </si>
  <si>
    <t>HỒ HƯNG CHÍ</t>
  </si>
  <si>
    <t>79013-20250702164344280</t>
  </si>
  <si>
    <t>79013-20250702164601783</t>
  </si>
  <si>
    <t>ĐỖ ĐĂNG KHANG</t>
  </si>
  <si>
    <t>79013-20250702164626140</t>
  </si>
  <si>
    <t>TRẦN QUANG KIÊN</t>
  </si>
  <si>
    <t>79013-20250702164752060</t>
  </si>
  <si>
    <t>79013-20250702164908430</t>
  </si>
  <si>
    <t>ĐỖ TRẦN THANH KIỀU</t>
  </si>
  <si>
    <t>79013-20250702164913910</t>
  </si>
  <si>
    <t>LƯƠNG THỊ KIỀU TRINH</t>
  </si>
  <si>
    <t>79013-20250702165005260</t>
  </si>
  <si>
    <t>NGÔ THỊ PHƯƠNG TRÂM</t>
  </si>
  <si>
    <t>79013-20250702165009013</t>
  </si>
  <si>
    <t>79013-20250702165123620</t>
  </si>
  <si>
    <t>79013-20250702165356140</t>
  </si>
  <si>
    <t>LÊ NHÃ ÁI VÂN</t>
  </si>
  <si>
    <t>79013-20250702170215150</t>
  </si>
  <si>
    <t>79013-20250702170506367</t>
  </si>
  <si>
    <t>VÕ HUỲNH BẢO TRÂN</t>
  </si>
  <si>
    <t>79013-20250702170646460</t>
  </si>
  <si>
    <t>79013-20250702170835417</t>
  </si>
  <si>
    <t>HỒ TÚ NGÂN</t>
  </si>
  <si>
    <t>79013-20250702171026150</t>
  </si>
  <si>
    <t>DƯƠNG CÔNG VINH</t>
  </si>
  <si>
    <t>79013-20250702171159293</t>
  </si>
  <si>
    <t>ĐỖ HOÀNG MINH PHƯƠNG</t>
  </si>
  <si>
    <t>79013-20250702171427803</t>
  </si>
  <si>
    <t>79013-20250702171730150</t>
  </si>
  <si>
    <t>NGUYỄN VĂN THÀNH ĐÔ</t>
  </si>
  <si>
    <t>79013-20250702172319607</t>
  </si>
  <si>
    <t>79013-20250702172455093</t>
  </si>
  <si>
    <t>79013-20250702172602640</t>
  </si>
  <si>
    <t>79013-20250702172916903</t>
  </si>
  <si>
    <t>NGUYỄN LÊ QUỲNH LAM</t>
  </si>
  <si>
    <t>79013-20250702173041503</t>
  </si>
  <si>
    <t>79013-20250702173652120</t>
  </si>
  <si>
    <t>PHAN CÔNG TÀI</t>
  </si>
  <si>
    <t>79013-20250702174022953</t>
  </si>
  <si>
    <t>HUỲNH VĨ HÙNG</t>
  </si>
  <si>
    <t>79013-20250702174124607</t>
  </si>
  <si>
    <t>79013-20250702174514797</t>
  </si>
  <si>
    <t>79013-20250702174619070</t>
  </si>
  <si>
    <t>HUỲNH VĂN HỢP EM</t>
  </si>
  <si>
    <t>79013-20250702174716300</t>
  </si>
  <si>
    <t>79013-20250702180954897</t>
  </si>
  <si>
    <t>TRƯƠNG TÙNG HUY</t>
  </si>
  <si>
    <t>79013-20250702183441973</t>
  </si>
  <si>
    <t>TRẦN ĐẶNG PHƯƠNG UYÊN</t>
  </si>
  <si>
    <t>79013-20250702183733150</t>
  </si>
  <si>
    <t>79013-20250702184031040</t>
  </si>
  <si>
    <t>TRẦN NGỌC NHƯ MAI</t>
  </si>
  <si>
    <t>79013-20250702184633900</t>
  </si>
  <si>
    <t>79013-20250702201004027</t>
  </si>
  <si>
    <t>PHẠM THẾ MINH</t>
  </si>
  <si>
    <t>79013-20250703074710510</t>
  </si>
  <si>
    <t>ĐINH HỮU THẮNG</t>
  </si>
  <si>
    <t>79013-20250703075822813</t>
  </si>
  <si>
    <t>79013-20250703080644440</t>
  </si>
  <si>
    <t>DƯƠNG THÀNH TÀI</t>
  </si>
  <si>
    <t>79013-20250703082740070</t>
  </si>
  <si>
    <t>NGUYỄN ĐOÀN THANH THẢO</t>
  </si>
  <si>
    <t>79013-20250703084107350</t>
  </si>
  <si>
    <t>ĐOÀN CÔNG THUẬN</t>
  </si>
  <si>
    <t>79013-20250703091455923</t>
  </si>
  <si>
    <t>NGUYỄN TAM TIẾN</t>
  </si>
  <si>
    <t>79013-20250703091629230</t>
  </si>
  <si>
    <t>NGUYỄN LÊ TUẤN KIỆT</t>
  </si>
  <si>
    <t>79013-20250703093236690</t>
  </si>
  <si>
    <t>79013-20250703094504843</t>
  </si>
  <si>
    <t>79013-20250703094514213</t>
  </si>
  <si>
    <t>79013-20250703094831380</t>
  </si>
  <si>
    <t>PHAN HOÀNG GIA HUY</t>
  </si>
  <si>
    <t>79013-20250703094924650</t>
  </si>
  <si>
    <t>TRẦN ĐẠI HẢI ĐĂNG</t>
  </si>
  <si>
    <t>79013-20250703095452753</t>
  </si>
  <si>
    <t>PHẠM NGUYỄN KIM TUYỀN</t>
  </si>
  <si>
    <t>79013-20250703095611377</t>
  </si>
  <si>
    <t>79013-20250703100000973</t>
  </si>
  <si>
    <t>ĐỖ TRẤN DUY</t>
  </si>
  <si>
    <t>79013-20250703100134470</t>
  </si>
  <si>
    <t>79013-20250703100430603</t>
  </si>
  <si>
    <t>NGUYỄN QUỐC HOA KỲ</t>
  </si>
  <si>
    <t>79013-20250703100531883</t>
  </si>
  <si>
    <t>79013-20250703101010920</t>
  </si>
  <si>
    <t>79013-20250703101042080</t>
  </si>
  <si>
    <t>PHẠM HỒ ĐỨC TIẾN</t>
  </si>
  <si>
    <t>79013-20250703101952500</t>
  </si>
  <si>
    <t>HỒ VĂN MINH TRÍ</t>
  </si>
  <si>
    <t>79013-20250703103136110</t>
  </si>
  <si>
    <t>HUỲNH TRẦN KIỀU MI</t>
  </si>
  <si>
    <t>79013-20250703103513400</t>
  </si>
  <si>
    <t>79013-20250703103604437</t>
  </si>
  <si>
    <t>79013-20250703104006387</t>
  </si>
  <si>
    <t>NGUYỄN NHẬT SƠN</t>
  </si>
  <si>
    <t>79013-20250703105106547</t>
  </si>
  <si>
    <t>79013-20250703105656197</t>
  </si>
  <si>
    <t>79013-20250703110022800</t>
  </si>
  <si>
    <t>79013-20250703110103267</t>
  </si>
  <si>
    <t>TRẦN BẢO MINH HẰNG</t>
  </si>
  <si>
    <t>79013-20250703110209547</t>
  </si>
  <si>
    <t>CHUNG MINH NHỰT</t>
  </si>
  <si>
    <t>79013-20250703110438080</t>
  </si>
  <si>
    <t>NGÔ ĐÌNH HUYẾN</t>
  </si>
  <si>
    <t>79013-20250703110529227</t>
  </si>
  <si>
    <t>79013-20250703111006407</t>
  </si>
  <si>
    <t>DU QUỐC BẢO</t>
  </si>
  <si>
    <t>79013-20250703111107727</t>
  </si>
  <si>
    <t>79013-20250703111205220</t>
  </si>
  <si>
    <t>ĐẶNG HỒNG KHUYÊN</t>
  </si>
  <si>
    <t>79013-20250703111301830</t>
  </si>
  <si>
    <t>79013-20250703111306330</t>
  </si>
  <si>
    <t>79013-20250703111806537</t>
  </si>
  <si>
    <t>ĐẶNG CHÍ ĐẠT</t>
  </si>
  <si>
    <t>79013-20250703111857940</t>
  </si>
  <si>
    <t>79013-20250703112716197</t>
  </si>
  <si>
    <t>NGUYỄN THỊ MINH SƯƠNG</t>
  </si>
  <si>
    <t>79013-20250703113137487</t>
  </si>
  <si>
    <t>79013-20250703113224643</t>
  </si>
  <si>
    <t>LƯU TRÍ NHÂN</t>
  </si>
  <si>
    <t>79013-20250703113337737</t>
  </si>
  <si>
    <t>LÂM NGUYỄN HOÀNG VIỆT</t>
  </si>
  <si>
    <t>79013-20250703113356623</t>
  </si>
  <si>
    <t>79013-20250703113420160</t>
  </si>
  <si>
    <t>HUỲNH NGỌC HỒNG DIỆP</t>
  </si>
  <si>
    <t>79013-20250703113506220</t>
  </si>
  <si>
    <t>79013-20250703113852550</t>
  </si>
  <si>
    <t>79013-20250703113945470</t>
  </si>
  <si>
    <t>LƯỢNG THỊ NHƯ QUYỀN</t>
  </si>
  <si>
    <t>79013-20250703114227333</t>
  </si>
  <si>
    <t>NGUYỄN DUY BA</t>
  </si>
  <si>
    <t>79013-20250703114449497</t>
  </si>
  <si>
    <t>TẠ VIỆT DŨNG</t>
  </si>
  <si>
    <t>79013-20250703114903287</t>
  </si>
  <si>
    <t>HỒ HỮU MINH VŨ</t>
  </si>
  <si>
    <t>79013-20250703115732637</t>
  </si>
  <si>
    <t>ĐỖ BẢO DUY</t>
  </si>
  <si>
    <t>79013-20250703115756887</t>
  </si>
  <si>
    <t>NGUYỄN VĂN TRIẾT</t>
  </si>
  <si>
    <t>79013-20250703115913897</t>
  </si>
  <si>
    <t>79013-20250703115915507</t>
  </si>
  <si>
    <t>79013-20250703120051437</t>
  </si>
  <si>
    <t>DƯƠNG THỊ LẮM</t>
  </si>
  <si>
    <t>79013-20250703120154517</t>
  </si>
  <si>
    <t>79013-20250703120240813</t>
  </si>
  <si>
    <t>LÊ CAO ANH TUẤN</t>
  </si>
  <si>
    <t>79013-20250703120350740</t>
  </si>
  <si>
    <t>BÙI QUANG TIẾN</t>
  </si>
  <si>
    <t>79013-20250703120649920</t>
  </si>
  <si>
    <t>ĐỖ ANH VŨ</t>
  </si>
  <si>
    <t>79013-20250703120840057</t>
  </si>
  <si>
    <t>79013-20250703140145503</t>
  </si>
  <si>
    <t>79013-20250703141544620</t>
  </si>
  <si>
    <t>79013-20250703141723350</t>
  </si>
  <si>
    <t>ĐÀM QUANG HUY</t>
  </si>
  <si>
    <t>79013-20250703141916587</t>
  </si>
  <si>
    <t>NGUYỄN LÊ BẢO KHANG</t>
  </si>
  <si>
    <t>79013-20250703142606393</t>
  </si>
  <si>
    <t>79013-20250703142755960</t>
  </si>
  <si>
    <t>LẠI NGỌC KIM NGÂN</t>
  </si>
  <si>
    <t>79013-20250703143520410</t>
  </si>
  <si>
    <t>79013-20250703143836653</t>
  </si>
  <si>
    <t>79013-20250703144028917</t>
  </si>
  <si>
    <t>CHÂU NGUYỄN GIA BẢO</t>
  </si>
  <si>
    <t>79013-20250703144519867</t>
  </si>
  <si>
    <t>79013-20250703145413990</t>
  </si>
  <si>
    <t>PHAN GIA PHÁT</t>
  </si>
  <si>
    <t>79013-20250703145552900</t>
  </si>
  <si>
    <t>GIANG GIA HƯNG</t>
  </si>
  <si>
    <t>79013-20250703145914787</t>
  </si>
  <si>
    <t>79013-20250703150049477</t>
  </si>
  <si>
    <t>NGUYỄN BẢO THY</t>
  </si>
  <si>
    <t>79013-20250703150108720</t>
  </si>
  <si>
    <t>THÁI THANH VÂN</t>
  </si>
  <si>
    <t>79013-20250703150141163</t>
  </si>
  <si>
    <t>NGUYỄN LÊ THÁI QUYÊN</t>
  </si>
  <si>
    <t>79013-20250703150639087</t>
  </si>
  <si>
    <t>79013-20250703150756067</t>
  </si>
  <si>
    <t>79013-20250703151052533</t>
  </si>
  <si>
    <t>NGUYỄN KHÁNH MINH ĐỨC</t>
  </si>
  <si>
    <t>79013-20250703151159607</t>
  </si>
  <si>
    <t>79013-20250703151335407</t>
  </si>
  <si>
    <t>79013-20250703151451673</t>
  </si>
  <si>
    <t>NGUYỄN UYÊN VY</t>
  </si>
  <si>
    <t>79013-20250703152211290</t>
  </si>
  <si>
    <t>NGUYỄN HẠNH TRANG</t>
  </si>
  <si>
    <t>79013-20250703152928010</t>
  </si>
  <si>
    <t>79013-20250703153056227</t>
  </si>
  <si>
    <t>79013-20250703153207630</t>
  </si>
  <si>
    <t>HUỲNH THỊ NGỌC CẨM</t>
  </si>
  <si>
    <t>79013-20250703153313923</t>
  </si>
  <si>
    <t>HUỲNH TRẦN NGỌC HÂN</t>
  </si>
  <si>
    <t>79013-20250703153628927</t>
  </si>
  <si>
    <t>HOÀNG ĐỨC TUẤN</t>
  </si>
  <si>
    <t>79013-20250703153926203</t>
  </si>
  <si>
    <t>79013-20250703154135327</t>
  </si>
  <si>
    <t>79013-20250703154402593</t>
  </si>
  <si>
    <t>79013-20250703154550203</t>
  </si>
  <si>
    <t>79013-20250703154658443</t>
  </si>
  <si>
    <t>79013-20250703155138460</t>
  </si>
  <si>
    <t>79013-20250703155427790</t>
  </si>
  <si>
    <t>79013-20250703155534270</t>
  </si>
  <si>
    <t>79013-20250703155630597</t>
  </si>
  <si>
    <t>LÊ THỊ LÊ NA</t>
  </si>
  <si>
    <t>79013-20250703155734463</t>
  </si>
  <si>
    <t>VÕ BẢO THUẬN</t>
  </si>
  <si>
    <t>79013-20250703155859573</t>
  </si>
  <si>
    <t>79013-20250703155905413</t>
  </si>
  <si>
    <t>79013-20250703160051783</t>
  </si>
  <si>
    <t>79013-20250703160209180</t>
  </si>
  <si>
    <t>79013-20250703160318230</t>
  </si>
  <si>
    <t>NGUYỄN LÊ HOÀNG MAI</t>
  </si>
  <si>
    <t>79013-20250703160447100</t>
  </si>
  <si>
    <t>79013-20250703160551837</t>
  </si>
  <si>
    <t>SẦU NGUYỄN TUYẾT NHI</t>
  </si>
  <si>
    <t>79013-20250703161045597</t>
  </si>
  <si>
    <t>79013-20250703161648003</t>
  </si>
  <si>
    <t>LÊ PHAN GIA BẢO</t>
  </si>
  <si>
    <t>79013-20250703161741470</t>
  </si>
  <si>
    <t>ĐỖ HẢI LONG</t>
  </si>
  <si>
    <t>79013-20250703161920190</t>
  </si>
  <si>
    <t>79013-20250703162021247</t>
  </si>
  <si>
    <t>79013-20250703162044247</t>
  </si>
  <si>
    <t>79013-20250703162109433</t>
  </si>
  <si>
    <t>79013-20250703162141953</t>
  </si>
  <si>
    <t>ĐOÀN CHÍ NHỰT NAM</t>
  </si>
  <si>
    <t>79013-20250703162215807</t>
  </si>
  <si>
    <t>VÕ HOÀNG PHƯƠNG NAM</t>
  </si>
  <si>
    <t>79013-20250703162247470</t>
  </si>
  <si>
    <t>VÕ NGUYỄN MINH HIỂN</t>
  </si>
  <si>
    <t>79013-20250703162518223</t>
  </si>
  <si>
    <t>NGUYỄN TẤN HOÀNG LONG</t>
  </si>
  <si>
    <t>79013-20250703162554977</t>
  </si>
  <si>
    <t>79013-20250703162647193</t>
  </si>
  <si>
    <t>79013-20250703162711033</t>
  </si>
  <si>
    <t>NGUYỄN VĂN ĐẠI NAM</t>
  </si>
  <si>
    <t>79013-20250703162904820</t>
  </si>
  <si>
    <t>79013-20250703163023290</t>
  </si>
  <si>
    <t>LA PHƯƠNG CHI</t>
  </si>
  <si>
    <t>79013-20250703163139103</t>
  </si>
  <si>
    <t>79013-20250703163342763</t>
  </si>
  <si>
    <t>79013-20250703163357107</t>
  </si>
  <si>
    <t>79013-20250703163624153</t>
  </si>
  <si>
    <t>79013-20250703163716417</t>
  </si>
  <si>
    <t>LÊ NHƯ TRÚC TIÊN</t>
  </si>
  <si>
    <t>79013-20250703163752923</t>
  </si>
  <si>
    <t>79013-20250703164011137</t>
  </si>
  <si>
    <t>79013-20250704080946410</t>
  </si>
  <si>
    <t>NGUYỄN NGỌC MINH NAM</t>
  </si>
  <si>
    <t>79013-20250704081329030</t>
  </si>
  <si>
    <t>ĐẶNG BÍCH QUYÊN</t>
  </si>
  <si>
    <t>79013-20250704081541223</t>
  </si>
  <si>
    <t>PHẠM NGUYỄN PHÚC HẬU</t>
  </si>
  <si>
    <t>79013-20250704081840247</t>
  </si>
  <si>
    <t>79013-20250704082006763</t>
  </si>
  <si>
    <t>NGUYỄN THỊ TỐ TRÂN</t>
  </si>
  <si>
    <t>79013-20250704082908753</t>
  </si>
  <si>
    <t>NGUYỄN TRƯƠNG TÀI</t>
  </si>
  <si>
    <t>79013-20250704084308977</t>
  </si>
  <si>
    <t>LÊ NGUYỄN ĐOAN NGHI</t>
  </si>
  <si>
    <t>79013-20250704085127183</t>
  </si>
  <si>
    <t>79013-20250704085241560</t>
  </si>
  <si>
    <t>79013-20250704091130480</t>
  </si>
  <si>
    <t>LÊ THỊ NHƯỜNG</t>
  </si>
  <si>
    <t>79013-20250704092037627</t>
  </si>
  <si>
    <t>79013-20250704092445577</t>
  </si>
  <si>
    <t>79013-20250704092644427</t>
  </si>
  <si>
    <t>79013-20250704093527257</t>
  </si>
  <si>
    <t>79013-20250704095233177</t>
  </si>
  <si>
    <t>PHẠM NGUYỄN THIÊN ÂN</t>
  </si>
  <si>
    <t>79013-20250704095349220</t>
  </si>
  <si>
    <t>PHẠM THỊ NHƯ NGUYỆN</t>
  </si>
  <si>
    <t>79013-20250704100256700</t>
  </si>
  <si>
    <t>79013-20250704100607310</t>
  </si>
  <si>
    <t>LÂM TÂN</t>
  </si>
  <si>
    <t>LƯƠNG MINH KHÔI</t>
  </si>
  <si>
    <t>79013-20250704100655327</t>
  </si>
  <si>
    <t>79013-20250704100725297</t>
  </si>
  <si>
    <t>CHUNG CHÍ TÂM</t>
  </si>
  <si>
    <t>79013-20250704100905367</t>
  </si>
  <si>
    <t>TÀO NGỌC MY</t>
  </si>
  <si>
    <t>79013-20250704101439903</t>
  </si>
  <si>
    <t>NGÔ ĐẶNG ĐĂNG KHOA</t>
  </si>
  <si>
    <t>79013-20250704101440537</t>
  </si>
  <si>
    <t>BÙI PHAN PHƯƠNG TRÚC</t>
  </si>
  <si>
    <t>79013-20250704101612643</t>
  </si>
  <si>
    <t>PHAN VÕ PHÚ SANG</t>
  </si>
  <si>
    <t>79013-20250704101903347</t>
  </si>
  <si>
    <t>NGUYỄN TRẦN HIẾU HUÂN</t>
  </si>
  <si>
    <t>79013-20250704102059597</t>
  </si>
  <si>
    <t>79013-20250704102141557</t>
  </si>
  <si>
    <t>79013-20250704102321353</t>
  </si>
  <si>
    <t>TRẦN GIA HÒA</t>
  </si>
  <si>
    <t>79013-20250704103440693</t>
  </si>
  <si>
    <t>79013-20250704103708550</t>
  </si>
  <si>
    <t>TRẦN QUỐC TIN</t>
  </si>
  <si>
    <t>79013-20250704104705730</t>
  </si>
  <si>
    <t>79013-20250704104933073</t>
  </si>
  <si>
    <t>79013-20250704105235600</t>
  </si>
  <si>
    <t>79013-20250704105417810</t>
  </si>
  <si>
    <t>PHẠM NGUYÊN KHÁNH</t>
  </si>
  <si>
    <t>79013-20250704105535037</t>
  </si>
  <si>
    <t>TRẦN NGUYÊN KHÔI</t>
  </si>
  <si>
    <t>79013-20250704105918077</t>
  </si>
  <si>
    <t>CHU MINH KHUÊ</t>
  </si>
  <si>
    <t>79013-20250704110743360</t>
  </si>
  <si>
    <t>79013-20250704110847903</t>
  </si>
  <si>
    <t>79013-20250704112008910</t>
  </si>
  <si>
    <t>NGUYỄN PHẠM CHÍ HƯNG</t>
  </si>
  <si>
    <t>79013-20250704112213310</t>
  </si>
  <si>
    <t>LÊ TRẦN THIÊN ĐỨC</t>
  </si>
  <si>
    <t>VÕ TRẦN THẢO VY</t>
  </si>
  <si>
    <t>TRƯƠNG MINH KHOA</t>
  </si>
  <si>
    <t>ĐỖ TẤN PHÁT</t>
  </si>
  <si>
    <t>ĐẶNG THỊ BÍCH TRÂM</t>
  </si>
  <si>
    <t>79013-20250704112333930</t>
  </si>
  <si>
    <t>LÊ MAI ANH</t>
  </si>
  <si>
    <t>79013-20250704112518207</t>
  </si>
  <si>
    <t>79013-20250704113124793</t>
  </si>
  <si>
    <t>79013-20250704113230200</t>
  </si>
  <si>
    <t>79013-20250704113647043</t>
  </si>
  <si>
    <t>79013-20250704113816</t>
  </si>
  <si>
    <t>HỒ VỸ HƯNG</t>
  </si>
  <si>
    <t>79013-20250704140130483</t>
  </si>
  <si>
    <t>THÁI DƯƠNG TRẤN AN</t>
  </si>
  <si>
    <t>79013-20250704140402310</t>
  </si>
  <si>
    <t>DOÃN PHẠM ĐÀO ANH</t>
  </si>
  <si>
    <t>79013-20250704140521327</t>
  </si>
  <si>
    <t>NGUYỄN ANH GIA BÌNH</t>
  </si>
  <si>
    <t>79013-20250704140652103</t>
  </si>
  <si>
    <t>79013-20250704140848660</t>
  </si>
  <si>
    <t>ĐÀO THỊ CẨM LY</t>
  </si>
  <si>
    <t>79013-20250704140917750</t>
  </si>
  <si>
    <t>NGÔ HUỲNH PHÚ QUÝ</t>
  </si>
  <si>
    <t>79013-20250704140949190</t>
  </si>
  <si>
    <t>TRƯƠNG NG. PHƯƠNG THẢO</t>
  </si>
  <si>
    <t>79013-20250704141108827</t>
  </si>
  <si>
    <t>79013-20250704141219077</t>
  </si>
  <si>
    <t>79013-20250704141445523</t>
  </si>
  <si>
    <t>ĐINH LÊ KHÁNH HƯNG</t>
  </si>
  <si>
    <t>79013-20250704142114780</t>
  </si>
  <si>
    <t>79013-20250704142548227</t>
  </si>
  <si>
    <t>CHU VĂN ĐẠI</t>
  </si>
  <si>
    <t>79013-20250704142819603</t>
  </si>
  <si>
    <t>NGÔ THIỆN ÂN</t>
  </si>
  <si>
    <t>79013-20250704143129017</t>
  </si>
  <si>
    <t>79013-20250704144815690</t>
  </si>
  <si>
    <t>79013-20250704145108340</t>
  </si>
  <si>
    <t>HUỲNH TRẦN THẾ TÂM</t>
  </si>
  <si>
    <t>TRƯƠNG HỒNG ÂN</t>
  </si>
  <si>
    <t>NGUYỄN HOÀNG NHƯ Ý</t>
  </si>
  <si>
    <t>LÊ ĐÌNH GIANG</t>
  </si>
  <si>
    <t>ĐẶNG NGỌC MINH</t>
  </si>
  <si>
    <t>DƯƠNG TẤN PHÁT</t>
  </si>
  <si>
    <t>NGUYỄN THỊ BÍCH PHƯƠNG</t>
  </si>
  <si>
    <t>VÕ PHI HÙNG</t>
  </si>
  <si>
    <t>PHAN VĂN GIÀU</t>
  </si>
  <si>
    <t>79013-20250704145746980</t>
  </si>
  <si>
    <t>HÀ KIM NGỌC TRÂN</t>
  </si>
  <si>
    <t>79013-20250704145901237</t>
  </si>
  <si>
    <t>NGUYỄN CAO GIA HÂN</t>
  </si>
  <si>
    <t>79013-20250704150044617</t>
  </si>
  <si>
    <t>79013-20250704150234953</t>
  </si>
  <si>
    <t>79013-20250704150340450</t>
  </si>
  <si>
    <t>LÊ NGUYỄN HOÀI THƯ</t>
  </si>
  <si>
    <t>79013-20250704150742240</t>
  </si>
  <si>
    <t>O BROIN IAN</t>
  </si>
  <si>
    <t>LT0879880</t>
  </si>
  <si>
    <t>79013-20250704150825987</t>
  </si>
  <si>
    <t>79013-20250704150946300</t>
  </si>
  <si>
    <t>GỊP TRUNG VINH</t>
  </si>
  <si>
    <t>79013-20250704151043737</t>
  </si>
  <si>
    <t>79013-20250704152556090</t>
  </si>
  <si>
    <t>NGUYỄN TUẤN ÂN</t>
  </si>
  <si>
    <t>79013-20250704153050810</t>
  </si>
  <si>
    <t>79013-20250704153953970</t>
  </si>
  <si>
    <t>NGUYỄN NGỌC HOÀNG PHƯỚC</t>
  </si>
  <si>
    <t>79013-20250704154051140</t>
  </si>
  <si>
    <t>79013-20250704154158653</t>
  </si>
  <si>
    <t>79013-20250704154331643</t>
  </si>
  <si>
    <t>79013-20250704154901640</t>
  </si>
  <si>
    <t>79013-20250704155139877</t>
  </si>
  <si>
    <t>79013-20250704155312290</t>
  </si>
  <si>
    <t>79013-20250704155817743</t>
  </si>
  <si>
    <t>ĐỖ HOÀNG LỰC</t>
  </si>
  <si>
    <t>79013-20250704160434247</t>
  </si>
  <si>
    <t>79013-20250704160649790</t>
  </si>
  <si>
    <t>NGUYỄN BÁ PHÁT</t>
  </si>
  <si>
    <t>79013-20250704160941317</t>
  </si>
  <si>
    <t>LÊ NGUYỄN MAI KHÔI</t>
  </si>
  <si>
    <t>NGUYỄN TRẦN KHÁNH DUY</t>
  </si>
  <si>
    <t>PHẠM GIA HƯNG</t>
  </si>
  <si>
    <t>79013-20250704161051220</t>
  </si>
  <si>
    <t>79013-20250704161603980</t>
  </si>
  <si>
    <t>TRANG SĨ VŨ KHANG</t>
  </si>
  <si>
    <t>79013-20250704161747393</t>
  </si>
  <si>
    <t>79013-20250704162028637</t>
  </si>
  <si>
    <t>PHẠM VĂN GIA HÂN</t>
  </si>
  <si>
    <t>79013-20250704162752343</t>
  </si>
  <si>
    <t>79013-20250704163331717</t>
  </si>
  <si>
    <t>79013-20250704164053087</t>
  </si>
  <si>
    <t>79013-20250704164451547</t>
  </si>
  <si>
    <t>79013-20250704165356457</t>
  </si>
  <si>
    <t>ĐẶNG PHÚ KHANG</t>
  </si>
  <si>
    <t>79013-20250704165358293</t>
  </si>
  <si>
    <t>NGUYỄN MAI HOÀNG PHÚC</t>
  </si>
  <si>
    <t>79013-20250704165440650</t>
  </si>
  <si>
    <t>79013-20250704165654383</t>
  </si>
  <si>
    <t>79013-20250704165821027</t>
  </si>
  <si>
    <t>DƯƠNG YẾN LINH</t>
  </si>
  <si>
    <t>79013-20250704211528687</t>
  </si>
  <si>
    <t>79013-20250705083033440</t>
  </si>
  <si>
    <t>79013-20250705083518407</t>
  </si>
  <si>
    <t>79013-20250705083951020</t>
  </si>
  <si>
    <t>ĐỖ TÚ PHƯƠNG THẢO</t>
  </si>
  <si>
    <t>79013-20250705085201900</t>
  </si>
  <si>
    <t>TRẦN PHẠM MINH THƯ</t>
  </si>
  <si>
    <t>79013-20250705090524957</t>
  </si>
  <si>
    <t>LÊ MINH THÁI</t>
  </si>
  <si>
    <t>79013-20250705094405477</t>
  </si>
  <si>
    <t>LÂM GIA ĐẠT</t>
  </si>
  <si>
    <t>79013-20250705100523757</t>
  </si>
  <si>
    <t>79013-20250705100908097</t>
  </si>
  <si>
    <t>79013-20250705101005443</t>
  </si>
  <si>
    <t>79013-20250705101810667</t>
  </si>
  <si>
    <t>HOÀNG TRẦN PHƯƠNG DUNG</t>
  </si>
  <si>
    <t>79013-20250705103702493</t>
  </si>
  <si>
    <t>79013-20250705111926900</t>
  </si>
  <si>
    <t>VÕ NGUYỄN MINH THÀNH</t>
  </si>
  <si>
    <t>79013-20250705112433890</t>
  </si>
  <si>
    <t>NGUYỄN TRẦN NGUYÊN PHI</t>
  </si>
  <si>
    <t>79013-20250705113245347</t>
  </si>
  <si>
    <t>ĐINH LÊ NGỌC CHÂU</t>
  </si>
  <si>
    <t>79013-20250705113700330</t>
  </si>
  <si>
    <t>79013-20250705113748790</t>
  </si>
  <si>
    <t>79013-20250705120033400</t>
  </si>
  <si>
    <t>HỨA MINH THUẬN</t>
  </si>
  <si>
    <t>79013-20250705134949680</t>
  </si>
  <si>
    <t>79013-20250705135137333</t>
  </si>
  <si>
    <t>NGUYỄN PHẠM THẢO NHI</t>
  </si>
  <si>
    <t>79013-20250705141717533</t>
  </si>
  <si>
    <t>PHẠM LÊ THÙY TRANG</t>
  </si>
  <si>
    <t>79013-20250705141956803</t>
  </si>
  <si>
    <t>79013-20250705142416970</t>
  </si>
  <si>
    <t>CHẮNG LÝ SỒI</t>
  </si>
  <si>
    <t>79013-20250705142656297</t>
  </si>
  <si>
    <t>79013-20250705142934550</t>
  </si>
  <si>
    <t>79013-20250705143710820</t>
  </si>
  <si>
    <t>79013-20250705144157817</t>
  </si>
  <si>
    <t>VŨ HỒNG THU</t>
  </si>
  <si>
    <t>79013-20250705144652180</t>
  </si>
  <si>
    <t>DƯƠNG HIỂN QUỐC NAM</t>
  </si>
  <si>
    <t>79013-20250705145036510</t>
  </si>
  <si>
    <t>VÕ NGỌC HÀ MY</t>
  </si>
  <si>
    <t>79013-20250705145708857</t>
  </si>
  <si>
    <t>TRẦN LÊ TRÚC ANH</t>
  </si>
  <si>
    <t>79013-20250705150159203</t>
  </si>
  <si>
    <t>NGUYỄN LÊ XUÂN THẢO</t>
  </si>
  <si>
    <t>NGUYỄN THỊ MINH THY</t>
  </si>
  <si>
    <t>NGUYỄN VŨ HẢI ĐĂNG</t>
  </si>
  <si>
    <t>NGUYỄN HOÀNG NHỰT</t>
  </si>
  <si>
    <t>79013-20250705150623933</t>
  </si>
  <si>
    <t>NGUYỄN ĐÌNH TRÂN</t>
  </si>
  <si>
    <t>79013-20250705151142733</t>
  </si>
  <si>
    <t>79013-20250705151300877</t>
  </si>
  <si>
    <t>79013-20250705151419827</t>
  </si>
  <si>
    <t>TẠ THIÊN KHÁNH</t>
  </si>
  <si>
    <t>79013-20250705151528940</t>
  </si>
  <si>
    <t>79013-20250705151700007</t>
  </si>
  <si>
    <t>PHAN HỮU CỦA</t>
  </si>
  <si>
    <t>79013-20250705151752293</t>
  </si>
  <si>
    <t>79013-20250705152052610</t>
  </si>
  <si>
    <t>HUỲNH TRƯƠNG BẢO YẾN</t>
  </si>
  <si>
    <t>79013-20250705152114233</t>
  </si>
  <si>
    <t>NGUYỄN THÙY DUYÊN</t>
  </si>
  <si>
    <t>79013-20250705152259640</t>
  </si>
  <si>
    <t>79013-20250705152450613</t>
  </si>
  <si>
    <t>79013-20250705152606950</t>
  </si>
  <si>
    <t>79013-20250705152701723</t>
  </si>
  <si>
    <t>79013-20250705152802980</t>
  </si>
  <si>
    <t>TRẦN VIỄN KHÁNH</t>
  </si>
  <si>
    <t>79013-20250705152905823</t>
  </si>
  <si>
    <t>LÊ HÀ NGỌC</t>
  </si>
  <si>
    <t>79013-20250705153014973</t>
  </si>
  <si>
    <t>79013-20250705153203280</t>
  </si>
  <si>
    <t>VÕ HUỲNH MỸ LINH</t>
  </si>
  <si>
    <t>79013-20250705153324583</t>
  </si>
  <si>
    <t>79013-20250705153621243</t>
  </si>
  <si>
    <t>VÕ THỊ KIM NGỌC</t>
  </si>
  <si>
    <t>79013-20250705153851610</t>
  </si>
  <si>
    <t>79013-20250705154000357</t>
  </si>
  <si>
    <t>LƯU BẢO VI</t>
  </si>
  <si>
    <t>79013-20250705154142727</t>
  </si>
  <si>
    <t>79013-20250705154233790</t>
  </si>
  <si>
    <t>NGUYỄN ĐĂNG HOÀNG TUẤN</t>
  </si>
  <si>
    <t>79013-20250705154813740</t>
  </si>
  <si>
    <t>LÝ TRẦN LAM VI</t>
  </si>
  <si>
    <t>79013-20250705155016603</t>
  </si>
  <si>
    <t>LÝ BẢO THIỆN</t>
  </si>
  <si>
    <t>79013-20250705155345577</t>
  </si>
  <si>
    <t>TỐNG PHÚC THIỆN</t>
  </si>
  <si>
    <t>79013-20250705161416860</t>
  </si>
  <si>
    <t>VÕ NGUYỄN MINH THƯ</t>
  </si>
  <si>
    <t>79013-20250705164253710</t>
  </si>
  <si>
    <t>NGUYỄN TẤN KHẢI</t>
  </si>
  <si>
    <t>79013-20250705171658190</t>
  </si>
  <si>
    <t>79013-20250705173742220</t>
  </si>
  <si>
    <t>79013-20250707080336533</t>
  </si>
  <si>
    <t>NGUYỄN PHÚ THẠNH</t>
  </si>
  <si>
    <t>79013-20250707082959650</t>
  </si>
  <si>
    <t>79013-20250707083740007</t>
  </si>
  <si>
    <t>HOÀNG MINH HƯNG</t>
  </si>
  <si>
    <t>79013-20250707090358130</t>
  </si>
  <si>
    <t>79013-20250707091246110</t>
  </si>
  <si>
    <t>79013-20250707091723127</t>
  </si>
  <si>
    <t>BÙI MINH QUANG SỸ</t>
  </si>
  <si>
    <t>79013-20250707092947347</t>
  </si>
  <si>
    <t>NGUYỄN LÊ TRƯỜNG CHÂU</t>
  </si>
  <si>
    <t>79013-20250707093217680</t>
  </si>
  <si>
    <t>LÂM LÊ THANH XUÂN</t>
  </si>
  <si>
    <t>79013-20250707093734347</t>
  </si>
  <si>
    <t>NGUYỄN THỊ LẮM</t>
  </si>
  <si>
    <t>79013-20250707094339330</t>
  </si>
  <si>
    <t>79013-20250707094442080</t>
  </si>
  <si>
    <t>NGUYỄN THỊ ÁNH HƯƠNG</t>
  </si>
  <si>
    <t>79013-20250707094538610</t>
  </si>
  <si>
    <t>79013-20250707095946783</t>
  </si>
  <si>
    <t>79013-20250707100403780</t>
  </si>
  <si>
    <t>HUỲNH BẢO LỘC</t>
  </si>
  <si>
    <t>79013-20250707100757427</t>
  </si>
  <si>
    <t>79013-20250707101213377</t>
  </si>
  <si>
    <t>QUÁCH NGỌC MỸ</t>
  </si>
  <si>
    <t>79013-20250707101216957</t>
  </si>
  <si>
    <t>PHẠM MẠNH QUÝ</t>
  </si>
  <si>
    <t>79013-20250707101447030</t>
  </si>
  <si>
    <t>79013-20250707101807367</t>
  </si>
  <si>
    <t>ĐÀO NGỌC NGÂN HÀ</t>
  </si>
  <si>
    <t>79013-20250707101925670</t>
  </si>
  <si>
    <t>79013-20250707102131867</t>
  </si>
  <si>
    <t>TRẦN QUỲNH THY</t>
  </si>
  <si>
    <t>79013-20250707102413863</t>
  </si>
  <si>
    <t>79013-20250707102508147</t>
  </si>
  <si>
    <t>79013-20250707102805617</t>
  </si>
  <si>
    <t>TRƯƠNG VÕ NHẬT TUYỀN</t>
  </si>
  <si>
    <t>79013-20250707102912300</t>
  </si>
  <si>
    <t>79013-20250707102917397</t>
  </si>
  <si>
    <t>79013-20250707103829290</t>
  </si>
  <si>
    <t>79013-20250707104131457</t>
  </si>
  <si>
    <t>79013-20250707104331923</t>
  </si>
  <si>
    <t>BÙI ĐỨC DUY</t>
  </si>
  <si>
    <t>79013-20250707104549923</t>
  </si>
  <si>
    <t>NGUYỄN NHƯ TRUNG</t>
  </si>
  <si>
    <t>79013-20250707105029917</t>
  </si>
  <si>
    <t>ĐOÀN PHÚ HƯNG</t>
  </si>
  <si>
    <t>79013-20250707105209353</t>
  </si>
  <si>
    <t>NGUYỄN THỊ PHƯƠNG NGỌC</t>
  </si>
  <si>
    <t>79013-20250707105328203</t>
  </si>
  <si>
    <t>TẠ MINH HÙNG</t>
  </si>
  <si>
    <t>79013-20250707105640460</t>
  </si>
  <si>
    <t>79013-20250707105746277</t>
  </si>
  <si>
    <t>79013-20250707105906607</t>
  </si>
  <si>
    <t>79013-20250707110032510</t>
  </si>
  <si>
    <t>79013-20250707110438210</t>
  </si>
  <si>
    <t>NGUYỄN LÊ KHÔI HIẾU</t>
  </si>
  <si>
    <t>79013-20250707110624063</t>
  </si>
  <si>
    <t>79013-20250707110905053</t>
  </si>
  <si>
    <t>TẠ PHÚC AN</t>
  </si>
  <si>
    <t>79013-20250707111638907</t>
  </si>
  <si>
    <t>79013-20250707112149140</t>
  </si>
  <si>
    <t>79013-20250707112257527</t>
  </si>
  <si>
    <t>TRẦN THỊ TRẦM HƯƠNG</t>
  </si>
  <si>
    <t>79013-20250707112416403</t>
  </si>
  <si>
    <t>LƯ HỒNG HIỀN</t>
  </si>
  <si>
    <t>79013-20250707112555197</t>
  </si>
  <si>
    <t>79013-20250707112758747</t>
  </si>
  <si>
    <t>79013-20250707112858720</t>
  </si>
  <si>
    <t>TRẦN PHẠM ÁI UYÊN</t>
  </si>
  <si>
    <t>79013-20250707112950750</t>
  </si>
  <si>
    <t>79013-20250707113100733</t>
  </si>
  <si>
    <t>LÊ THỊ MINH XUÂN</t>
  </si>
  <si>
    <t>79013-20250707113743413</t>
  </si>
  <si>
    <t>79013-20250707114009390</t>
  </si>
  <si>
    <t>79013-20250707114130693</t>
  </si>
  <si>
    <t>79013-20250707114256140</t>
  </si>
  <si>
    <t>79013-20250707114346790</t>
  </si>
  <si>
    <t>ĐẶNG NHƯ ÁNH</t>
  </si>
  <si>
    <t>79013-20250707114621367</t>
  </si>
  <si>
    <t>79013-20250707114808037</t>
  </si>
  <si>
    <t>79013-20250707114919837</t>
  </si>
  <si>
    <t>79013-20250707115027030</t>
  </si>
  <si>
    <t>NGUYỄN VÂN CHI</t>
  </si>
  <si>
    <t>79013-20250707115201927</t>
  </si>
  <si>
    <t>79013-20250707115318970</t>
  </si>
  <si>
    <t>79013-20250707115420490</t>
  </si>
  <si>
    <t>VÕ KIỀU ANH</t>
  </si>
  <si>
    <t>79013-20250707115542307</t>
  </si>
  <si>
    <t>79013-20250707115644650</t>
  </si>
  <si>
    <t>79013-20250707115836017</t>
  </si>
  <si>
    <t>TĂNG TỪ TÚ</t>
  </si>
  <si>
    <t>79013-20250707115919050</t>
  </si>
  <si>
    <t>NGUYỄN NGỌC DUY ANH</t>
  </si>
  <si>
    <t>79013-20250707120005993</t>
  </si>
  <si>
    <t>79013-20250707120114950</t>
  </si>
  <si>
    <t>79013-20250707120228890</t>
  </si>
  <si>
    <t>79013-20250707120813800</t>
  </si>
  <si>
    <t>LÊ TRỊNH THANH HUY</t>
  </si>
  <si>
    <t>79013-20250707120911500</t>
  </si>
  <si>
    <t>79013-20250707121608437</t>
  </si>
  <si>
    <t>LÊ THỊ HÀ VY</t>
  </si>
  <si>
    <t>79013-20250707122036720</t>
  </si>
  <si>
    <t>ĐÀO THANH TỊNH</t>
  </si>
  <si>
    <t>79013-20250707122147383</t>
  </si>
  <si>
    <t>79013-20250707122528367</t>
  </si>
  <si>
    <t>TRẦN HUY PHÚC</t>
  </si>
  <si>
    <t>79013-20250707122702617</t>
  </si>
  <si>
    <t>79013-20250707134730763</t>
  </si>
  <si>
    <t>LÊ TRẦN BẢO QUỐC</t>
  </si>
  <si>
    <t>79013-20250707134858243</t>
  </si>
  <si>
    <t>HỒ LÊ MINH TRÍ</t>
  </si>
  <si>
    <t>79013-20250707141333170</t>
  </si>
  <si>
    <t>ĐOÀN CÔNG LỘC</t>
  </si>
  <si>
    <t>79013-20250707141843470</t>
  </si>
  <si>
    <t>KIM VĂN TUẤN</t>
  </si>
  <si>
    <t>79013-20250707142601270</t>
  </si>
  <si>
    <t>79013-20250707142646833</t>
  </si>
  <si>
    <t>LÂM QUANG QUÝ</t>
  </si>
  <si>
    <t>79013-20250707142802197</t>
  </si>
  <si>
    <t>TÔ HUỲNH KHA</t>
  </si>
  <si>
    <t>79013-20250707143000843</t>
  </si>
  <si>
    <t>79013-20250707144409963</t>
  </si>
  <si>
    <t>79013-20250707144853970</t>
  </si>
  <si>
    <t>MAI LÊ HƯNG NGUYÊN</t>
  </si>
  <si>
    <t>79013-20250707144907010</t>
  </si>
  <si>
    <t>TẠ THÀNH TÂM</t>
  </si>
  <si>
    <t>79013-20250707145530753</t>
  </si>
  <si>
    <t>LÊ HỒNG PHƯƠNG THẢO</t>
  </si>
  <si>
    <t>79013-20250707145836653</t>
  </si>
  <si>
    <t>79013-20250707145936443</t>
  </si>
  <si>
    <t>LƯU NGỌC PHAN</t>
  </si>
  <si>
    <t>79013-20250707150046170</t>
  </si>
  <si>
    <t>TRẦN NGUYỄN NHƯ THÙY</t>
  </si>
  <si>
    <t>79013-20250707150206967</t>
  </si>
  <si>
    <t>ĐỖ NGUYỄN XUÂN NGHI</t>
  </si>
  <si>
    <t>79013-20250707150417950</t>
  </si>
  <si>
    <t>79013-20250707150621350</t>
  </si>
  <si>
    <t>79013-20250707150928510</t>
  </si>
  <si>
    <t>LA VĨ HƯNG</t>
  </si>
  <si>
    <t>79013-20250707151125450</t>
  </si>
  <si>
    <t>PHẠM THỊ THÙY TRÂM</t>
  </si>
  <si>
    <t>79013-20250707151334060</t>
  </si>
  <si>
    <t>79013-20250707151430260</t>
  </si>
  <si>
    <t>79013-20250707151555813</t>
  </si>
  <si>
    <t>79013-20250707151923457</t>
  </si>
  <si>
    <t>79013-20250707152255270</t>
  </si>
  <si>
    <t>79013-20250707152614603</t>
  </si>
  <si>
    <t>79013-20250707152643680</t>
  </si>
  <si>
    <t>79013-20250707152959857</t>
  </si>
  <si>
    <t>LÂM CHÚC THÙY LINH</t>
  </si>
  <si>
    <t>79013-20250707153014517</t>
  </si>
  <si>
    <t>TRẦN LÊ HOÀNG VẠN</t>
  </si>
  <si>
    <t>79013-20250707153127663</t>
  </si>
  <si>
    <t>VÕ NGỌC UYÊN PHƯƠNG</t>
  </si>
  <si>
    <t>79013-20250707153257553</t>
  </si>
  <si>
    <t>79013-20250707153336880</t>
  </si>
  <si>
    <t>NGÔ VƯƠNG QUỐC HƯNG</t>
  </si>
  <si>
    <t>79013-20250707153458217</t>
  </si>
  <si>
    <t>NGUYỄN KIÊN THÀNH ĐẠT</t>
  </si>
  <si>
    <t>79013-20250707153555900</t>
  </si>
  <si>
    <t>79013-20250707153744570</t>
  </si>
  <si>
    <t>NGUYỄN THỊ KIM DIỆU</t>
  </si>
  <si>
    <t>79013-20250707153848720</t>
  </si>
  <si>
    <t>ĐOÀN TUẤN KIỆT</t>
  </si>
  <si>
    <t>79013-20250707153914303</t>
  </si>
  <si>
    <t>79013-20250707155223870</t>
  </si>
  <si>
    <t>79013-20250707155400943</t>
  </si>
  <si>
    <t>79013-20250707155747497</t>
  </si>
  <si>
    <t>NGUYỄN TĂNG KHÔI</t>
  </si>
  <si>
    <t>79013-20250707155925567</t>
  </si>
  <si>
    <t>79013-20250707160041170</t>
  </si>
  <si>
    <t>79013-20250707160146553</t>
  </si>
  <si>
    <t>MAI QUỐC SƠN</t>
  </si>
  <si>
    <t>79013-20250707160308003</t>
  </si>
  <si>
    <t>79013-20250707160413263</t>
  </si>
  <si>
    <t>HẠ MY</t>
  </si>
  <si>
    <t>79013-20250707160548707</t>
  </si>
  <si>
    <t>NGUYỄN THỊ KHÁNH NHI</t>
  </si>
  <si>
    <t>79013-20250707160744540</t>
  </si>
  <si>
    <t>NGUYỄN NGỌC TRIẾT</t>
  </si>
  <si>
    <t>79013-20250707160858280</t>
  </si>
  <si>
    <t>79013-20250707161006583</t>
  </si>
  <si>
    <t>79013-20250707161115703</t>
  </si>
  <si>
    <t>VÕ NGUYỄN THÀNH TÀI</t>
  </si>
  <si>
    <t>79013-20250707161234577</t>
  </si>
  <si>
    <t>79013-20250707161348983</t>
  </si>
  <si>
    <t>79013-20250707161523463</t>
  </si>
  <si>
    <t>TRỊNH PHAN NHẬT LONG</t>
  </si>
  <si>
    <t>79013-20250707161550247</t>
  </si>
  <si>
    <t>79013-20250707162724960</t>
  </si>
  <si>
    <t>79013-20250707162859173</t>
  </si>
  <si>
    <t>79013-20250707162924543</t>
  </si>
  <si>
    <t>LÊ TRƯƠNG TRÍ TÂM</t>
  </si>
  <si>
    <t>79013-20250707163038820</t>
  </si>
  <si>
    <t>HUỲNH LÊ GIA HÂN</t>
  </si>
  <si>
    <t>79013-20250707163107683</t>
  </si>
  <si>
    <t>LÊ KIM ÁNH</t>
  </si>
  <si>
    <t>79013-20250707163152717</t>
  </si>
  <si>
    <t>MAI NGUYỄN HẢI NAM</t>
  </si>
  <si>
    <t>79013-20250707163306093</t>
  </si>
  <si>
    <t>ĐỖ THỊ MÙI</t>
  </si>
  <si>
    <t>79013-20250707163335157</t>
  </si>
  <si>
    <t>79013-20250707163534480</t>
  </si>
  <si>
    <t>NGUYỄN ĐỨC ĐĂNG KHOA</t>
  </si>
  <si>
    <t>79013-20250707163948953</t>
  </si>
  <si>
    <t>TRỊNH MINH QUỐC</t>
  </si>
  <si>
    <t>79013-20250707181739870</t>
  </si>
  <si>
    <t>ĐINH MINH THÀNH</t>
  </si>
  <si>
    <t>79013-20250707181952333</t>
  </si>
  <si>
    <t>79013-20250707192407870</t>
  </si>
  <si>
    <t>NGUYỄN BÁ TUYẾN</t>
  </si>
  <si>
    <t>79013-20250708081052910</t>
  </si>
  <si>
    <t>79013-20250708082501533</t>
  </si>
  <si>
    <t>79013-20250708090024237</t>
  </si>
  <si>
    <t>PHẠM THỊ NHI</t>
  </si>
  <si>
    <t>PHẠM THÀNH AN</t>
  </si>
  <si>
    <t>NGUYỄN PHƯƠNG ĐÔNG</t>
  </si>
  <si>
    <t>79013-20250708091314767</t>
  </si>
  <si>
    <t>79013-20250708091900933</t>
  </si>
  <si>
    <t>HOÀNG THỊ HẠ VY</t>
  </si>
  <si>
    <t>79013-20250708092908490</t>
  </si>
  <si>
    <t>79013-20250708093628893</t>
  </si>
  <si>
    <t>79013-20250708095207750</t>
  </si>
  <si>
    <t>TRẦN LÊ TRÚC TUYỀN</t>
  </si>
  <si>
    <t>79013-20250708095548643</t>
  </si>
  <si>
    <t>79013-20250708095706480</t>
  </si>
  <si>
    <t>HOÀNG VŨ THÙY DƯƠNG</t>
  </si>
  <si>
    <t>79013-20250708100048420</t>
  </si>
  <si>
    <t>79013-20250708100433320</t>
  </si>
  <si>
    <t>79013-20250708100502153</t>
  </si>
  <si>
    <t>LÂM NGỌC PHÚ</t>
  </si>
  <si>
    <t>79013-20250708100534147</t>
  </si>
  <si>
    <t>79013-20250708100753977</t>
  </si>
  <si>
    <t>79013-20250708101355880</t>
  </si>
  <si>
    <t>79013-20250708101532173</t>
  </si>
  <si>
    <t>79013-20250708101648217</t>
  </si>
  <si>
    <t>NGUYỄN GIÁNG SON</t>
  </si>
  <si>
    <t>79013-20250708102036080</t>
  </si>
  <si>
    <t>DƯƠNG TRIỆU MINH DUY</t>
  </si>
  <si>
    <t>79013-20250708102241003</t>
  </si>
  <si>
    <t>79013-20250708102621817</t>
  </si>
  <si>
    <t>79013-20250708102806560</t>
  </si>
  <si>
    <t>79013-20250708102922380</t>
  </si>
  <si>
    <t>79013-20250708103059867</t>
  </si>
  <si>
    <t>NGUYỄN TIẾN HẢI</t>
  </si>
  <si>
    <t>79013-20250708103201993</t>
  </si>
  <si>
    <t>NGUYỄN QUỐC SỸ</t>
  </si>
  <si>
    <t>79013-20250708103728057</t>
  </si>
  <si>
    <t>79013-20250708103804427</t>
  </si>
  <si>
    <t>NGUYỄN HUY KHA</t>
  </si>
  <si>
    <t>79013-20250708103959493</t>
  </si>
  <si>
    <t>TRẦN ANH CHƯƠNG</t>
  </si>
  <si>
    <t>79013-20250708104120043</t>
  </si>
  <si>
    <t>79013-20250708104325250</t>
  </si>
  <si>
    <t>79013-20250708105346940</t>
  </si>
  <si>
    <t>ĐÀO NGỌC PHƯƠNG UYÊN</t>
  </si>
  <si>
    <t>79013-20250708105413800</t>
  </si>
  <si>
    <t>79013-20250708105710780</t>
  </si>
  <si>
    <t>79013-20250708110016133</t>
  </si>
  <si>
    <t>HUỲNH NHƯ QUỲNH</t>
  </si>
  <si>
    <t>79013-20250708110108367</t>
  </si>
  <si>
    <t>79013-20250708110400217</t>
  </si>
  <si>
    <t>PHẠM NGỌC DIÊN</t>
  </si>
  <si>
    <t>79013-20250708110456583</t>
  </si>
  <si>
    <t>PHẠM THỊ MỸ LÀNH</t>
  </si>
  <si>
    <t>79013-20250708111257400</t>
  </si>
  <si>
    <t>NGUYỄN HÀ TRÍ NHÂN</t>
  </si>
  <si>
    <t>79013-20250708111633443</t>
  </si>
  <si>
    <t>79013-20250708112210297</t>
  </si>
  <si>
    <t>NGUYỄN PHẠM TUYẾT NHƯ</t>
  </si>
  <si>
    <t>79013-20250708112358557</t>
  </si>
  <si>
    <t>79013-20250708112507253</t>
  </si>
  <si>
    <t>NGUYỄN VĂN HOÀNG DUY</t>
  </si>
  <si>
    <t>79013-20250708112618540</t>
  </si>
  <si>
    <t>LÝ PHÚ CƯỜNG</t>
  </si>
  <si>
    <t>79013-20250708112650140</t>
  </si>
  <si>
    <t>79013-20250708112751403</t>
  </si>
  <si>
    <t>DƯƠNG MAI KHÁNH LINH</t>
  </si>
  <si>
    <t>79013-20250708113059050</t>
  </si>
  <si>
    <t>79013-20250708113219427</t>
  </si>
  <si>
    <t>BÙI THỊ DUY</t>
  </si>
  <si>
    <t>TRẦN NGỌC GIA BẢO</t>
  </si>
  <si>
    <t>79013-20250708113835760</t>
  </si>
  <si>
    <t>79013-20250708113938633</t>
  </si>
  <si>
    <t>79013-20250708114116317</t>
  </si>
  <si>
    <t>PHAN THỊ BẢO NHUNG</t>
  </si>
  <si>
    <t>79013-20250708114338770</t>
  </si>
  <si>
    <t>79013-20250708114430493</t>
  </si>
  <si>
    <t>79013-20250708114518657</t>
  </si>
  <si>
    <t>CAO LÊ KHIẾT</t>
  </si>
  <si>
    <t>79013-20250708115501650</t>
  </si>
  <si>
    <t>HUỲNH THỊ THANH HẬU</t>
  </si>
  <si>
    <t>79013-20250708115548270</t>
  </si>
  <si>
    <t>VÕ HUỲNH ĐẠI NGHĨA</t>
  </si>
  <si>
    <t>79013-20250708115636113</t>
  </si>
  <si>
    <t>VÕ HUỲNH ĐẠI NHÂN</t>
  </si>
  <si>
    <t>79013-20250708140325</t>
  </si>
  <si>
    <t>NGUYỄN PHẠM QUANG VINH</t>
  </si>
  <si>
    <t>79013-20250708143004677</t>
  </si>
  <si>
    <t>HUỲNH ĐỨC PHÚ</t>
  </si>
  <si>
    <t>79013-20250708143521217</t>
  </si>
  <si>
    <t>79013-20250708143633980</t>
  </si>
  <si>
    <t>VÕ THỊ MINH THÚY</t>
  </si>
  <si>
    <t>79013-20250708143910237</t>
  </si>
  <si>
    <t>ĐÀO MẠNH TUẤN ANH</t>
  </si>
  <si>
    <t>79013-20250708144114443</t>
  </si>
  <si>
    <t>BÙI NGỌC PHƯƠNG XUÂN</t>
  </si>
  <si>
    <t>79013-20250708144218763</t>
  </si>
  <si>
    <t>79013-20250708144546710</t>
  </si>
  <si>
    <t>HUỲNH TRÍ VĨ</t>
  </si>
  <si>
    <t>79013-20250708144735803</t>
  </si>
  <si>
    <t>79013-20250708144846600</t>
  </si>
  <si>
    <t>NGUYỄN BÁ HIỂN</t>
  </si>
  <si>
    <t>79013-20250708145014307</t>
  </si>
  <si>
    <t>QUÁCH TRẦN THÀNH ĐẠT</t>
  </si>
  <si>
    <t>79013-20250708145108613</t>
  </si>
  <si>
    <t>79013-20250708145233673</t>
  </si>
  <si>
    <t>NGUYỄN DƯƠNG TRUNG TÍN</t>
  </si>
  <si>
    <t>ĐỖ THỊ THANH THÚY</t>
  </si>
  <si>
    <t>LÊ HOÀNG LINH</t>
  </si>
  <si>
    <t>ĐINH HUY HOÀNG</t>
  </si>
  <si>
    <t>PHẠM THẢO VY</t>
  </si>
  <si>
    <t>79013-20250708145355870</t>
  </si>
  <si>
    <t>79013-20250708145519810</t>
  </si>
  <si>
    <t>THẠCH CHANH NI</t>
  </si>
  <si>
    <t>79013-20250708145548550</t>
  </si>
  <si>
    <t>79013-20250708145647473</t>
  </si>
  <si>
    <t>NGUYỄN ĐỨC HOÀNG TUẤN</t>
  </si>
  <si>
    <t>79013-20250708145853357</t>
  </si>
  <si>
    <t>79013-20250708150130810</t>
  </si>
  <si>
    <t>79013-20250708150158890</t>
  </si>
  <si>
    <t>79013-20250708150342673</t>
  </si>
  <si>
    <t>LÊ VĂN ANH ĐẠT</t>
  </si>
  <si>
    <t>79013-20250708150445280</t>
  </si>
  <si>
    <t>NGUYỄN TRẦN KIM LINH</t>
  </si>
  <si>
    <t>79013-20250708150725677</t>
  </si>
  <si>
    <t>BÙI THẾ PHƯƠNG</t>
  </si>
  <si>
    <t>79013-20250708150926903</t>
  </si>
  <si>
    <t>NGUYỄN TRẦN TUYẾT VY</t>
  </si>
  <si>
    <t>79013-20250708151014557</t>
  </si>
  <si>
    <t>NGUYỄN PHAN KỲ ANH</t>
  </si>
  <si>
    <t>79013-20250708151250660</t>
  </si>
  <si>
    <t>PHẠM QUANG TIẾN THUẬN</t>
  </si>
  <si>
    <t>79013-20250708151455523</t>
  </si>
  <si>
    <t>NGUYỄN CAO SƠN TRỌNG</t>
  </si>
  <si>
    <t>79013-20250708152030050</t>
  </si>
  <si>
    <t>LÊ HUỲNH HẢI YẾN</t>
  </si>
  <si>
    <t>79013-20250708152257447</t>
  </si>
  <si>
    <t>79013-20250708152408487</t>
  </si>
  <si>
    <t>TRẦN NGUYỄN PHI PHỤNG</t>
  </si>
  <si>
    <t>79013-20250708152541967</t>
  </si>
  <si>
    <t>79013-20250708152656730</t>
  </si>
  <si>
    <t>LÊ KIỀU DIỄM</t>
  </si>
  <si>
    <t>79013-20250708152914563</t>
  </si>
  <si>
    <t>TRƯƠNG THỊ PHÚ</t>
  </si>
  <si>
    <t>79013-20250708153048617</t>
  </si>
  <si>
    <t>LỮ GIA HUỆ</t>
  </si>
  <si>
    <t>79013-20250708153325527</t>
  </si>
  <si>
    <t>79013-20250708153647980</t>
  </si>
  <si>
    <t>NGUYỄN HÀ MINH CHÂU</t>
  </si>
  <si>
    <t>79013-20250708153757057</t>
  </si>
  <si>
    <t>TRỊNH NGUYÊN TRANG</t>
  </si>
  <si>
    <t>79013-20250708154220873</t>
  </si>
  <si>
    <t>79013-20250708154628220</t>
  </si>
  <si>
    <t>NGUYỄN LÊ NGỌC DIỆP</t>
  </si>
  <si>
    <t>79013-20250708154645860</t>
  </si>
  <si>
    <t>79013-20250708154903420</t>
  </si>
  <si>
    <t>KIỀU THỊ GIA HÂN</t>
  </si>
  <si>
    <t>79013-20250708155218850</t>
  </si>
  <si>
    <t>79013-20250708155358370</t>
  </si>
  <si>
    <t>79013-20250708155646023</t>
  </si>
  <si>
    <t>ĐINH HƯƠNG GIANG</t>
  </si>
  <si>
    <t>79013-20250708155800290</t>
  </si>
  <si>
    <t>VŨ HOÀNG KHÁNH</t>
  </si>
  <si>
    <t>79013-20250708160217977</t>
  </si>
  <si>
    <t>NGUYỄN XUÂN SƠN HẢI</t>
  </si>
  <si>
    <t>79013-20250708161024447</t>
  </si>
  <si>
    <t>79013-20250708162422267</t>
  </si>
  <si>
    <t>79013-20250708162434227</t>
  </si>
  <si>
    <t>BÙI QUANG ĐỊNH</t>
  </si>
  <si>
    <t>79013-20250708162537360</t>
  </si>
  <si>
    <t>ĐẶNG VŨ MINH PHƯƠNG</t>
  </si>
  <si>
    <t>79013-20250708162647347</t>
  </si>
  <si>
    <t>TÔ NGỌC THIỆN BẢO</t>
  </si>
  <si>
    <t>79013-20250708162818080</t>
  </si>
  <si>
    <t>79013-20250708163150520</t>
  </si>
  <si>
    <t>79013-20250708163252203</t>
  </si>
  <si>
    <t>NÔNG BĂNG BĂNG</t>
  </si>
  <si>
    <t>79013-20250708163428050</t>
  </si>
  <si>
    <t>NGUYỄN SONG NGUYÊN</t>
  </si>
  <si>
    <t>79013-20250708163532243</t>
  </si>
  <si>
    <t>79013-20250708164121937</t>
  </si>
  <si>
    <t>79013-20250708164248620</t>
  </si>
  <si>
    <t>79013-20250708164344760</t>
  </si>
  <si>
    <t>79013-20250708164448640</t>
  </si>
  <si>
    <t>79013-20250708164603323</t>
  </si>
  <si>
    <t>TRƯƠNG MINH PHƯỚC THỊNH</t>
  </si>
  <si>
    <t>79013-20250708164735440</t>
  </si>
  <si>
    <t>79013-20250708170540180</t>
  </si>
  <si>
    <t>PHẠM HỮU PHƯƠNG</t>
  </si>
  <si>
    <t>79013-20250708172046837</t>
  </si>
  <si>
    <t>79013-20250708173022267</t>
  </si>
  <si>
    <t>79013-20250708173212520</t>
  </si>
  <si>
    <t>NGUYỄN HOÀNG KIM PHỤNG</t>
  </si>
  <si>
    <t>79013-20250709083603160</t>
  </si>
  <si>
    <t>79013-20250709084757273</t>
  </si>
  <si>
    <t>79013-20250709084907750</t>
  </si>
  <si>
    <t>HUỲNH NGUYỄN HÀ GIANG</t>
  </si>
  <si>
    <t>79013-20250709085824950</t>
  </si>
  <si>
    <t>LƯƠNG NGỌC TUYẾT NHI</t>
  </si>
  <si>
    <t>79013-20250709091529220</t>
  </si>
  <si>
    <t>PHẠM VĂN CHÍN</t>
  </si>
  <si>
    <t>79013-20250709092012510</t>
  </si>
  <si>
    <t>PHẠM THỊ HÀ VY</t>
  </si>
  <si>
    <t>79013-20250709093129740</t>
  </si>
  <si>
    <t>TRẦN THIỆN ĐỨC</t>
  </si>
  <si>
    <t>79013-20250709093554747</t>
  </si>
  <si>
    <t>NGÔ NGỌC MINH ANH</t>
  </si>
  <si>
    <t>79013-20250709093713530</t>
  </si>
  <si>
    <t>THẠCH QUỐC KHÁNH</t>
  </si>
  <si>
    <t>79013-20250709094443337</t>
  </si>
  <si>
    <t>ĐỖ VŨ THANH LAN</t>
  </si>
  <si>
    <t>79013-20250709094717610</t>
  </si>
  <si>
    <t>79013-20250709094942217</t>
  </si>
  <si>
    <t>79013-20250709095059110</t>
  </si>
  <si>
    <t>79013-20250709095730940</t>
  </si>
  <si>
    <t>79013-20250709095838140</t>
  </si>
  <si>
    <t>79013-20250709095941297</t>
  </si>
  <si>
    <t>VÕ PHƯƠNG QUỲNH</t>
  </si>
  <si>
    <t>79013-20250709100018890</t>
  </si>
  <si>
    <t>79013-20250709100411340</t>
  </si>
  <si>
    <t>79013-20250709100435087</t>
  </si>
  <si>
    <t>79013-20250709100546183</t>
  </si>
  <si>
    <t>BÙI THỊ MAY</t>
  </si>
  <si>
    <t>79013-20250709100728480</t>
  </si>
  <si>
    <t>79013-20250709101957527</t>
  </si>
  <si>
    <t>ĐINH VÕ NHẬT TIẾN</t>
  </si>
  <si>
    <t>79013-20250709102346173</t>
  </si>
  <si>
    <t>VÕ NGUYỄN HOÀNG NAM</t>
  </si>
  <si>
    <t>79013-20250709102741047</t>
  </si>
  <si>
    <t>79013-20250709103240080</t>
  </si>
  <si>
    <t>79013-20250709103634353</t>
  </si>
  <si>
    <t>TRẦN TẤN BỬU</t>
  </si>
  <si>
    <t>79013-20250709104453800</t>
  </si>
  <si>
    <t>79013-20250709104605103</t>
  </si>
  <si>
    <t>79013-20250709104724577</t>
  </si>
  <si>
    <t>79013-20250709104844753</t>
  </si>
  <si>
    <t>ĐẶNG PHẠM TRƯỜNG PHÚC</t>
  </si>
  <si>
    <t>79013-20250709105011030</t>
  </si>
  <si>
    <t>HỒ KIM NGÂN</t>
  </si>
  <si>
    <t>79013-20250709105445323</t>
  </si>
  <si>
    <t>79013-20250709105449493</t>
  </si>
  <si>
    <t>79013-20250709105819380</t>
  </si>
  <si>
    <t>79013-20250709110003167</t>
  </si>
  <si>
    <t>79013-20250709110146530</t>
  </si>
  <si>
    <t>NGUYỄN VÕ THANH TRÚC</t>
  </si>
  <si>
    <t>79013-20250709110301370</t>
  </si>
  <si>
    <t>PHẠM THỊ XUÂN NGA</t>
  </si>
  <si>
    <t>79013-20250709110354973</t>
  </si>
  <si>
    <t>79013-20250709111008457</t>
  </si>
  <si>
    <t>HOÀNG KHỞI MINH</t>
  </si>
  <si>
    <t>79013-20250709111430977</t>
  </si>
  <si>
    <t>PHẠM NGUYỄN KHÁNH NHƯ</t>
  </si>
  <si>
    <t>79013-20250709111636883</t>
  </si>
  <si>
    <t>VŨ UYÊN NGHI</t>
  </si>
  <si>
    <t>79013-20250709111901087</t>
  </si>
  <si>
    <t>VÕ HOÀI</t>
  </si>
  <si>
    <t>79013-20250709112100593</t>
  </si>
  <si>
    <t>NGÔ VIẾT NAM CHÂU</t>
  </si>
  <si>
    <t>79013-20250709112541810</t>
  </si>
  <si>
    <t>79013-20250709112655577</t>
  </si>
  <si>
    <t>TRẦN ĐỨC THẢO</t>
  </si>
  <si>
    <t>79013-20250709112929373</t>
  </si>
  <si>
    <t>79013-20250709113228160</t>
  </si>
  <si>
    <t>NGUYỄN H. TRUNG MỸ ANH</t>
  </si>
  <si>
    <t>79013-20250709113605043</t>
  </si>
  <si>
    <t>NGUYỄN PHẠM TRÂM ANH</t>
  </si>
  <si>
    <t>79013-20250709113706713</t>
  </si>
  <si>
    <t>DIỆP GIA MINH</t>
  </si>
  <si>
    <t>79013-20250709113935673</t>
  </si>
  <si>
    <t>ĐỖ DUY CƯỜNG</t>
  </si>
  <si>
    <t>79013-20250709114251757</t>
  </si>
  <si>
    <t>79013-20250709114611753</t>
  </si>
  <si>
    <t>79013-20250709114708157</t>
  </si>
  <si>
    <t>HUỲNH CHÁNH THIỆN</t>
  </si>
  <si>
    <t>79013-20250709114756087</t>
  </si>
  <si>
    <t>79013-20250709115203070</t>
  </si>
  <si>
    <t>LÊ TRẦN NGUYÊN TRÂN</t>
  </si>
  <si>
    <t>79013-20250709115604330</t>
  </si>
  <si>
    <t>HỒ TRẦN NHẤT</t>
  </si>
  <si>
    <t>79013-20250709115706137</t>
  </si>
  <si>
    <t>NGUYỄN THỊ QUỲNH TRÚC</t>
  </si>
  <si>
    <t>79013-20250709133907703</t>
  </si>
  <si>
    <t>79013-20250709134708963</t>
  </si>
  <si>
    <t>CHU NGUYỄN PHÚC HƯNG</t>
  </si>
  <si>
    <t>79013-20250709134833917</t>
  </si>
  <si>
    <t>PHẠM HUỲNH QUỐC DUY</t>
  </si>
  <si>
    <t>79013-20250709140338703</t>
  </si>
  <si>
    <t>79013-20250709140912047</t>
  </si>
  <si>
    <t>79013-20250709141234240</t>
  </si>
  <si>
    <t>ĐINH HOÀNG NGUYÊN</t>
  </si>
  <si>
    <t>79013-20250709141336717</t>
  </si>
  <si>
    <t>79013-20250709141526660</t>
  </si>
  <si>
    <t>79013-20250709141642443</t>
  </si>
  <si>
    <t>79013-20250709141811343</t>
  </si>
  <si>
    <t>79013-20250709141925400</t>
  </si>
  <si>
    <t>79013-20250709142229697</t>
  </si>
  <si>
    <t>79013-20250709142657790</t>
  </si>
  <si>
    <t>79013-20250709142916673</t>
  </si>
  <si>
    <t>79013-20250709143551353</t>
  </si>
  <si>
    <t>DƯƠNG NGUYỄN PHÚC LỘC</t>
  </si>
  <si>
    <t>79013-20250709144025440</t>
  </si>
  <si>
    <t>79013-20250709144453347</t>
  </si>
  <si>
    <t>PHẠM ĐĂNG MINH TRIẾT</t>
  </si>
  <si>
    <t>79013-20250709144718697</t>
  </si>
  <si>
    <t>79013-20250709145139317</t>
  </si>
  <si>
    <t>79013-20250709145334683</t>
  </si>
  <si>
    <t>79013-20250709150008280</t>
  </si>
  <si>
    <t>79013-20250709150105927</t>
  </si>
  <si>
    <t>PHỒNG KIM LONG</t>
  </si>
  <si>
    <t>79013-20250709150302813</t>
  </si>
  <si>
    <t>79013-20250709150416507</t>
  </si>
  <si>
    <t>ĐÀO KHÁNH UYÊN</t>
  </si>
  <si>
    <t>79013-20250709150602707</t>
  </si>
  <si>
    <t>79013-20250709150755007</t>
  </si>
  <si>
    <t>79013-20250709150926373</t>
  </si>
  <si>
    <t>79013-20250709151452523</t>
  </si>
  <si>
    <t>79013-20250709151650817</t>
  </si>
  <si>
    <t>79013-20250709151842120</t>
  </si>
  <si>
    <t>ĐINH QUANG THỌ</t>
  </si>
  <si>
    <t>79013-20250709152234443</t>
  </si>
  <si>
    <t>HUỲNH QUANG TRÍ</t>
  </si>
  <si>
    <t>79013-20250709152511137</t>
  </si>
  <si>
    <t>79013-20250709152653220</t>
  </si>
  <si>
    <t>LỮ NGỌC UYÊN PHƯƠNG</t>
  </si>
  <si>
    <t>79013-20250709152754727</t>
  </si>
  <si>
    <t>79013-20250709153032080</t>
  </si>
  <si>
    <t>PHAN NHÃ KỲ</t>
  </si>
  <si>
    <t>79013-20250709153240330</t>
  </si>
  <si>
    <t>79013-20250709153407080</t>
  </si>
  <si>
    <t>79013-20250709153559317</t>
  </si>
  <si>
    <t>HOÀNG NGỌC ĐAN THƯ</t>
  </si>
  <si>
    <t>79013-20250709153650060</t>
  </si>
  <si>
    <t>VŨ NGUYỄN THÙY DUNG</t>
  </si>
  <si>
    <t>79013-20250709153917757</t>
  </si>
  <si>
    <t>LÝ THỊ NGA</t>
  </si>
  <si>
    <t>79013-20250709154326247</t>
  </si>
  <si>
    <t>NGUYỄN BÁ NGUYÊN</t>
  </si>
  <si>
    <t>79013-20250709154844997</t>
  </si>
  <si>
    <t>TRẦN NHẬT LONG</t>
  </si>
  <si>
    <t>79013-20250709155040080</t>
  </si>
  <si>
    <t>79013-20250709155230183</t>
  </si>
  <si>
    <t>VĂN MINH CHÂU</t>
  </si>
  <si>
    <t>79013-20250709155348680</t>
  </si>
  <si>
    <t>PHẠM KHANG HUY</t>
  </si>
  <si>
    <t>79013-20250709155550983</t>
  </si>
  <si>
    <t>PHAN XUÂN QUYỀN</t>
  </si>
  <si>
    <t>79013-20250709155813150</t>
  </si>
  <si>
    <t>TRẦN GIA BÌNH</t>
  </si>
  <si>
    <t>79013-20250709155925083</t>
  </si>
  <si>
    <t>ĐẶNG XUÂN ĐẠT</t>
  </si>
  <si>
    <t>79013-20250709160101523</t>
  </si>
  <si>
    <t>TRẦN GIA AN</t>
  </si>
  <si>
    <t>79013-20250709160252817</t>
  </si>
  <si>
    <t>79013-20250709160513723</t>
  </si>
  <si>
    <t>79013-20250709161027800</t>
  </si>
  <si>
    <t>LÊ THIÊN ẤN</t>
  </si>
  <si>
    <t>79013-20250709161435983</t>
  </si>
  <si>
    <t>79013-20250709161851040</t>
  </si>
  <si>
    <t>VƯƠNG MINH PHƯƠNG</t>
  </si>
  <si>
    <t>79013-20250709162020080</t>
  </si>
  <si>
    <t>79013-20250709162550573</t>
  </si>
  <si>
    <t>79013-20250709163017030</t>
  </si>
  <si>
    <t>TRẦN MINH KHA</t>
  </si>
  <si>
    <t>79013-20250709163136410</t>
  </si>
  <si>
    <t>79013-20250709164020510</t>
  </si>
  <si>
    <t>LÊ VÕ HÀ THI</t>
  </si>
  <si>
    <t>79013-20250709164050540</t>
  </si>
  <si>
    <t>TRẦN LÊ TRỌNG NHÂN</t>
  </si>
  <si>
    <t>79013-20250709164201800</t>
  </si>
  <si>
    <t>79013-20250709164336543</t>
  </si>
  <si>
    <t>HOÀNG NGỌC Y BÌNH</t>
  </si>
  <si>
    <t>79013-20250709164509217</t>
  </si>
  <si>
    <t>NGUYỄN HỮU DUY KHANG</t>
  </si>
  <si>
    <t>79013-20250709164614590</t>
  </si>
  <si>
    <t>79013-20250709164733740</t>
  </si>
  <si>
    <t>HẠ THANH BẢO</t>
  </si>
  <si>
    <t>79013-20250709165345347</t>
  </si>
  <si>
    <t>79013-20250710082619853</t>
  </si>
  <si>
    <t>SƠN PHƯA</t>
  </si>
  <si>
    <t>79013-20250710082732470</t>
  </si>
  <si>
    <t>79013-20250710082854573</t>
  </si>
  <si>
    <t>79013-20250710083202303</t>
  </si>
  <si>
    <t>79013-20250710084158967</t>
  </si>
  <si>
    <t>PHẠM VÕ KHƯƠNG MINH</t>
  </si>
  <si>
    <t>79013-20250710084352447</t>
  </si>
  <si>
    <t>NGUYỄN KIỀU GIA HÂN</t>
  </si>
  <si>
    <t>79013-20250710084759610</t>
  </si>
  <si>
    <t>HUỲNH THỊ THÚY HỒNG</t>
  </si>
  <si>
    <t>79013-20250710084958580</t>
  </si>
  <si>
    <t>79013-20250710085140583</t>
  </si>
  <si>
    <t>79013-20250710085816930</t>
  </si>
  <si>
    <t>79013-20250710090448073</t>
  </si>
  <si>
    <t>79013-20250710090538897</t>
  </si>
  <si>
    <t>TRẦN ĐINH ĐỨC KHANG</t>
  </si>
  <si>
    <t>79013-20250710091755250</t>
  </si>
  <si>
    <t>TRẦN NGỌC ĐAN THANH</t>
  </si>
  <si>
    <t>79013-20250710092015933</t>
  </si>
  <si>
    <t>79013-20250710093459143</t>
  </si>
  <si>
    <t>HOÀNG THIÊN PHÚC</t>
  </si>
  <si>
    <t>79013-20250710093728597</t>
  </si>
  <si>
    <t>MAI PHAN QUANG LONG</t>
  </si>
  <si>
    <t>79013-20250710093842990</t>
  </si>
  <si>
    <t>NGUYỄN TRẦN NHẬT LINH</t>
  </si>
  <si>
    <t>79013-20250710094629740</t>
  </si>
  <si>
    <t>PHẠM THỊ NGỌC SANG</t>
  </si>
  <si>
    <t>79013-20250710094752183</t>
  </si>
  <si>
    <t>79013-20250710100323510</t>
  </si>
  <si>
    <t>NGUYỄN ĐẶNG BẢO TRÂN</t>
  </si>
  <si>
    <t>79013-20250710100515440</t>
  </si>
  <si>
    <t>ĐỖ QUỐC THỊNH</t>
  </si>
  <si>
    <t>79013-20250710101714263</t>
  </si>
  <si>
    <t>HOÀNG NGUYỄN XUÂN MAI</t>
  </si>
  <si>
    <t>79013-20250710103301200</t>
  </si>
  <si>
    <t>79013-20250710103715937</t>
  </si>
  <si>
    <t>NGUYỄN PHẠM ANH KHOA</t>
  </si>
  <si>
    <t>79013-20250710103854397</t>
  </si>
  <si>
    <t>79013-20250710104151843</t>
  </si>
  <si>
    <t>79013-20250710104554563</t>
  </si>
  <si>
    <t>TRẦN HUỲNH THANH THẢO</t>
  </si>
  <si>
    <t>79013-20250710105006087</t>
  </si>
  <si>
    <t>79013-20250710105134913</t>
  </si>
  <si>
    <t>79013-20250710105318723</t>
  </si>
  <si>
    <t>LÊ TỰ NGUYÊN KHÔI</t>
  </si>
  <si>
    <t>79013-20250710105615720</t>
  </si>
  <si>
    <t>NGUYỄN HOÀNG NAM PHONG</t>
  </si>
  <si>
    <t>79013-20250710110601933</t>
  </si>
  <si>
    <t>LƯU THỊ PHƯƠNG DUNG</t>
  </si>
  <si>
    <t>79013-20250710110956847</t>
  </si>
  <si>
    <t>79013-20250710111440827</t>
  </si>
  <si>
    <t>79013-20250710111653833</t>
  </si>
  <si>
    <t>79013-20250710112025483</t>
  </si>
  <si>
    <t>79013-20250710112415840</t>
  </si>
  <si>
    <t>NGUYỄN HỒNG ĐOÀN</t>
  </si>
  <si>
    <t>79013-20250710112608223</t>
  </si>
  <si>
    <t>NGUYỄN TRẦN GIA LINH</t>
  </si>
  <si>
    <t>79013-20250710112953557</t>
  </si>
  <si>
    <t>79013-20250710113924573</t>
  </si>
  <si>
    <t>NGUYỄN THỤY TƯỜNG VY</t>
  </si>
  <si>
    <t>LÊ ĐÌNH VŨ</t>
  </si>
  <si>
    <t>NGUYỄN VĂN NHÀN</t>
  </si>
  <si>
    <t>VÕ VĂN LỢI</t>
  </si>
  <si>
    <t>PHAN MINH CHÂU</t>
  </si>
  <si>
    <t>PHAN MINH DŨNG</t>
  </si>
  <si>
    <t>NGUYỄN DUY ĐAN</t>
  </si>
  <si>
    <t>TRẦN LÊ TUẤN ANH</t>
  </si>
  <si>
    <t>79013-20250710114220327</t>
  </si>
  <si>
    <t>79013-20250710114322507</t>
  </si>
  <si>
    <t>79013-20250710114447463</t>
  </si>
  <si>
    <t>79013-20250710114734293</t>
  </si>
  <si>
    <t>TĂNG TUẤN ĐẠT</t>
  </si>
  <si>
    <t>79013-20250710135135197</t>
  </si>
  <si>
    <t>79013-20250710135319510</t>
  </si>
  <si>
    <t>79013-20250710141041870</t>
  </si>
  <si>
    <t>ĐOÀN VŨ HOÀN</t>
  </si>
  <si>
    <t>79013-20250710142017283</t>
  </si>
  <si>
    <t>HỒ VĂN BÉ BA</t>
  </si>
  <si>
    <t>79013-20250710143252830</t>
  </si>
  <si>
    <t>79013-20250710143852797</t>
  </si>
  <si>
    <t>NGUYỄN HỒNG QUỐC ĐẠT</t>
  </si>
  <si>
    <t>79013-20250710144648627</t>
  </si>
  <si>
    <t>79013-20250710150916703</t>
  </si>
  <si>
    <t>PHAN NGUYỄN NGỌC ANH</t>
  </si>
  <si>
    <t>79013-20250710151232853</t>
  </si>
  <si>
    <t>NGUYỄN LÊ THIÊN LONG</t>
  </si>
  <si>
    <t>79013-20250710151655527</t>
  </si>
  <si>
    <t>LÊ KIÊN DŨNG</t>
  </si>
  <si>
    <t>79013-20250710151753010</t>
  </si>
  <si>
    <t>79013-20250710153026717</t>
  </si>
  <si>
    <t>TRẦN VĂN CAO</t>
  </si>
  <si>
    <t>79013-20250710153341480</t>
  </si>
  <si>
    <t>NGUYỄN PHẠM HOÀI AN</t>
  </si>
  <si>
    <t>79013-20250710153453850</t>
  </si>
  <si>
    <t>79013-20250710153543197</t>
  </si>
  <si>
    <t>79013-20250710154249750</t>
  </si>
  <si>
    <t>79013-20250710154257760</t>
  </si>
  <si>
    <t>79013-20250710154352197</t>
  </si>
  <si>
    <t>VÕ THỊ MINH HỒNG</t>
  </si>
  <si>
    <t>HỒ BẢO TÂM</t>
  </si>
  <si>
    <t>79013-20250710154442770</t>
  </si>
  <si>
    <t>79013-20250710154608290</t>
  </si>
  <si>
    <t>79013-20250710155840280</t>
  </si>
  <si>
    <t>79013-20250710160025883</t>
  </si>
  <si>
    <t>ĐỖ CAO THÁI</t>
  </si>
  <si>
    <t>79013-20250710160222703</t>
  </si>
  <si>
    <t>79013-20250710161008003</t>
  </si>
  <si>
    <t>PHẠM NGỌC PHÚC THỊNH</t>
  </si>
  <si>
    <t>79013-20250710161729523</t>
  </si>
  <si>
    <t>79013-20250710161928500</t>
  </si>
  <si>
    <t>LẠI THỊ XUÂN MAI</t>
  </si>
  <si>
    <t>79013-20250710162025250</t>
  </si>
  <si>
    <t>79013-20250710162414177</t>
  </si>
  <si>
    <t>79013-20250710163332620</t>
  </si>
  <si>
    <t>79013-20250710163434607</t>
  </si>
  <si>
    <t>ĐẶNG THỊ MỸ AN</t>
  </si>
  <si>
    <t>79013-20250710163544450</t>
  </si>
  <si>
    <t>TRẦN NGUYỄN BẢO NGUYỆT</t>
  </si>
  <si>
    <t>79013-20250710172606270</t>
  </si>
  <si>
    <t>79013-20250710173047170</t>
  </si>
  <si>
    <t>NGUYỄN PHƯƠNG TRÍ QUANG</t>
  </si>
  <si>
    <t>79013-20250710195053990</t>
  </si>
  <si>
    <t>ĐỖ NGỌC THIÊN ANH</t>
  </si>
  <si>
    <t>79013-20250711083901233</t>
  </si>
  <si>
    <t>79013-20250711084138890</t>
  </si>
  <si>
    <t>NGUYỄN CHÍ TÍN</t>
  </si>
  <si>
    <t>79013-20250711084829470</t>
  </si>
  <si>
    <t>79013-20250711084930917</t>
  </si>
  <si>
    <t>TRẦN SAN THI</t>
  </si>
  <si>
    <t>79013-20250711085317483</t>
  </si>
  <si>
    <t>THÁI VƯƠNG BẢO NGHI</t>
  </si>
  <si>
    <t>79013-20250711085445180</t>
  </si>
  <si>
    <t>LÊ HOÀNG AN KHANH</t>
  </si>
  <si>
    <t>79013-20250711085641320</t>
  </si>
  <si>
    <t>79013-20250711090910837</t>
  </si>
  <si>
    <t>79013-20250711090951360</t>
  </si>
  <si>
    <t>79013-20250711091126723</t>
  </si>
  <si>
    <t>PHẠM QUỐC ĐẠI</t>
  </si>
  <si>
    <t>79013-20250711091505697</t>
  </si>
  <si>
    <t>79013-20250711093024773</t>
  </si>
  <si>
    <t>NGUYỄN TRUNG CƯỜNG</t>
  </si>
  <si>
    <t>79013-20250711093721867</t>
  </si>
  <si>
    <t>NGUYỄN NAM SON</t>
  </si>
  <si>
    <t>79013-20250711094127820</t>
  </si>
  <si>
    <t>79013-20250711094549887</t>
  </si>
  <si>
    <t>79013-20250711094637117</t>
  </si>
  <si>
    <t>VŨ XUÂN THẾ</t>
  </si>
  <si>
    <t>79013-20250711094846737</t>
  </si>
  <si>
    <t>NGUYỄN THANH SỬ</t>
  </si>
  <si>
    <t>79013-20250711094951850</t>
  </si>
  <si>
    <t>HUỲNH HƯNG PHÁT</t>
  </si>
  <si>
    <t>79013-20250711095216093</t>
  </si>
  <si>
    <t>79013-20250711095339023</t>
  </si>
  <si>
    <t>79013-20250711095531060</t>
  </si>
  <si>
    <t>79013-20250711095848203</t>
  </si>
  <si>
    <t>79013-20250711100046847</t>
  </si>
  <si>
    <t>NGUYỄN ĐẶNG GIA PHÚC</t>
  </si>
  <si>
    <t>79013-20250711100208340</t>
  </si>
  <si>
    <t>THÁI THỊ THỦY TIÊN</t>
  </si>
  <si>
    <t>79013-20250711100426163</t>
  </si>
  <si>
    <t>DƯƠNG NGỌC QUỲNH NHIÊN</t>
  </si>
  <si>
    <t>79013-20250711100527897</t>
  </si>
  <si>
    <t>NGUYỄN PHẠM DUY ANH</t>
  </si>
  <si>
    <t>79013-20250711100632970</t>
  </si>
  <si>
    <t>79013-20250711100745010</t>
  </si>
  <si>
    <t>CHU ÁNH MAI</t>
  </si>
  <si>
    <t>VŨ VĂN VIỆT</t>
  </si>
  <si>
    <t>NGUYỄN THANH DU</t>
  </si>
  <si>
    <t>LÂM VĂN ĐƯỢC</t>
  </si>
  <si>
    <t>TRẦN ĐỨC THỊNH</t>
  </si>
  <si>
    <t>79013-20250711100854623</t>
  </si>
  <si>
    <t>PHẠM LÊ HOÀNG MINH</t>
  </si>
  <si>
    <t>79013-20250711101121610</t>
  </si>
  <si>
    <t>BÙI VŨ THẢO DUYÊN</t>
  </si>
  <si>
    <t>79013-20250711101247963</t>
  </si>
  <si>
    <t>PHAN GIA THOẠI</t>
  </si>
  <si>
    <t>79013-20250711101342260</t>
  </si>
  <si>
    <t>79013-20250711101400567</t>
  </si>
  <si>
    <t>PHAN NGUYỄN THANH TRÚC</t>
  </si>
  <si>
    <t>79013-20250711101540620</t>
  </si>
  <si>
    <t>79013-20250711102002840</t>
  </si>
  <si>
    <t>KIỀU CHÍ DŨNG</t>
  </si>
  <si>
    <t>79013-20250711102301303</t>
  </si>
  <si>
    <t>79013-20250711102508680</t>
  </si>
  <si>
    <t>79013-20250711102715217</t>
  </si>
  <si>
    <t>79013-20250711104415910</t>
  </si>
  <si>
    <t>79013-20250711104554170</t>
  </si>
  <si>
    <t>NGUYỄN HUỲNH MINH KHOA</t>
  </si>
  <si>
    <t>79013-20250711104838637</t>
  </si>
  <si>
    <t>TÀO ĐÌNH PHÚ</t>
  </si>
  <si>
    <t>79013-20250711105137257</t>
  </si>
  <si>
    <t>79013-20250711105214607</t>
  </si>
  <si>
    <t>TRẦN THỊ HOÀNG NGHĨA</t>
  </si>
  <si>
    <t>79013-20250711105346650</t>
  </si>
  <si>
    <t>NGUYỄN PHƯƠNG HÒA</t>
  </si>
  <si>
    <t>79013-20250711105814807</t>
  </si>
  <si>
    <t>VÕ ĐÌNH NGUYÊN</t>
  </si>
  <si>
    <t>79013-20250711105923200</t>
  </si>
  <si>
    <t>CHÂU ÁNH MINH</t>
  </si>
  <si>
    <t>79013-20250711110117587</t>
  </si>
  <si>
    <t>79013-20250711110739007</t>
  </si>
  <si>
    <t>79013-20250711110858910</t>
  </si>
  <si>
    <t>79013-20250711111652727</t>
  </si>
  <si>
    <t>DƯƠNG LÊ HOÀI AN</t>
  </si>
  <si>
    <t>79013-20250711111802017</t>
  </si>
  <si>
    <t>LÊ TRƯƠNG TẤN LỰC</t>
  </si>
  <si>
    <t>79013-20250711111936177</t>
  </si>
  <si>
    <t>LÂM NGỌC THU CÚC</t>
  </si>
  <si>
    <t>79013-20250711112530667</t>
  </si>
  <si>
    <t>ĐƯỜNG VĨNH PHONG</t>
  </si>
  <si>
    <t>79013-20250711112741987</t>
  </si>
  <si>
    <t>79013-20250711112916657</t>
  </si>
  <si>
    <t>ĐỖ VŨ NHƯ NGỌC</t>
  </si>
  <si>
    <t>79013-20250711113050823</t>
  </si>
  <si>
    <t>DƯƠNG XUÂN BÁCH</t>
  </si>
  <si>
    <t>79013-20250711113301770</t>
  </si>
  <si>
    <t>79013-20250711113538543</t>
  </si>
  <si>
    <t>PHAN KIM BẢO</t>
  </si>
  <si>
    <t>79013-20250711113659513</t>
  </si>
  <si>
    <t>LƯU ĐỖ NHƯ Ý</t>
  </si>
  <si>
    <t>79013-20250711113829733</t>
  </si>
  <si>
    <t>TRẦN ĐẶNG KHÁNH HOÀNG</t>
  </si>
  <si>
    <t>79013-20250711114049553</t>
  </si>
  <si>
    <t>LÊ PHẠM NGUYÊN THẢO</t>
  </si>
  <si>
    <t>79013-20250711114156860</t>
  </si>
  <si>
    <t>79013-20250711140203750</t>
  </si>
  <si>
    <t>NGUYỄN TIẾN NGUYÊN</t>
  </si>
  <si>
    <t>79013-20250711140300327</t>
  </si>
  <si>
    <t>79013-20250711143934127</t>
  </si>
  <si>
    <t>HUỲNH KHÁNH TÂM NGUYÊN</t>
  </si>
  <si>
    <t>79013-20250711144818817</t>
  </si>
  <si>
    <t>TĂNG VẠN LỢI</t>
  </si>
  <si>
    <t>79013-20250711145652397</t>
  </si>
  <si>
    <t>CHU THANH ĐỒNG</t>
  </si>
  <si>
    <t>79013-20250711145847870</t>
  </si>
  <si>
    <t>PHAN SỸ LUÂN</t>
  </si>
  <si>
    <t>79013-20250711150808670</t>
  </si>
  <si>
    <t>TRẦN MINH NGÂN</t>
  </si>
  <si>
    <t>79013-20250711151002653</t>
  </si>
  <si>
    <t>79013-20250711151905170</t>
  </si>
  <si>
    <t>79013-20250711152802663</t>
  </si>
  <si>
    <t>NGUYỄN ĐÌNH BẢO KHANH</t>
  </si>
  <si>
    <t>79013-20250711153833323</t>
  </si>
  <si>
    <t>79013-20250711154134690</t>
  </si>
  <si>
    <t>79013-20250711154428517</t>
  </si>
  <si>
    <t>ĐÀO CÔNG HIẾU</t>
  </si>
  <si>
    <t>79013-20250711154500027</t>
  </si>
  <si>
    <t>79013-20250711155013990</t>
  </si>
  <si>
    <t>79013-20250711155229813</t>
  </si>
  <si>
    <t>TRẦN VŨ DUY KHANG</t>
  </si>
  <si>
    <t>79013-20250711155413720</t>
  </si>
  <si>
    <t>MAI NGUYỄN UYỂN NHI</t>
  </si>
  <si>
    <t>79013-20250711161206480</t>
  </si>
  <si>
    <t>LÊ ĐỨC SANG</t>
  </si>
  <si>
    <t>79013-20250711161333917</t>
  </si>
  <si>
    <t>ĐẶNG ĐÔNG PHƯỚC QUÝ</t>
  </si>
  <si>
    <t>79013-20250711161444367</t>
  </si>
  <si>
    <t>79013-20250711161552323</t>
  </si>
  <si>
    <t>79013-20250711161815967</t>
  </si>
  <si>
    <t>LÂM BẢO HIẾU</t>
  </si>
  <si>
    <t>79013-20250711161914447</t>
  </si>
  <si>
    <t>LÂM THỊ THU HẰNG</t>
  </si>
  <si>
    <t>79013-20250711162035313</t>
  </si>
  <si>
    <t>79013-20250711162151080</t>
  </si>
  <si>
    <t>ĐỖ THANH TRÍ BẰNG</t>
  </si>
  <si>
    <t>79013-20250711162515357</t>
  </si>
  <si>
    <t>79013-20250711162613667</t>
  </si>
  <si>
    <t>VŨ NHƯ Ý</t>
  </si>
  <si>
    <t>79013-20250711162724050</t>
  </si>
  <si>
    <t>NGUYỄN PHÚC BẢO KHANG</t>
  </si>
  <si>
    <t>79013-20250711164432363</t>
  </si>
  <si>
    <t>79013-20250711171758557</t>
  </si>
  <si>
    <t>NGUYỄN THIỆN QUỲNH AN</t>
  </si>
  <si>
    <t>79013-20250711173847100</t>
  </si>
  <si>
    <t>79013-20250711174105080</t>
  </si>
  <si>
    <t>TRƯƠNG TRIỆU HOÀNG</t>
  </si>
  <si>
    <t>NGUYỄN LÊ HỒNG NGỌC</t>
  </si>
  <si>
    <t>HUỲNH THỊ BÍCH HUYỀN</t>
  </si>
  <si>
    <t>79013-20250711174320070</t>
  </si>
  <si>
    <t>HUỲNH ANH CƯỜNG</t>
  </si>
  <si>
    <t>79013-20250711174501560</t>
  </si>
  <si>
    <t>79013-20250711175155913</t>
  </si>
  <si>
    <t>MCKEAN BETHANY</t>
  </si>
  <si>
    <t>79013-20250711213608660</t>
  </si>
  <si>
    <t>79013-20250711213639467</t>
  </si>
  <si>
    <t>79013-20250711213702083</t>
  </si>
  <si>
    <t>NGUYỄN TRẦN THANH THỦY</t>
  </si>
  <si>
    <t>79013-20250711213733070</t>
  </si>
  <si>
    <t>79013-20250711213756270</t>
  </si>
  <si>
    <t>HOÀNG NGỌC PHƯƠNG TRANG</t>
  </si>
  <si>
    <t>79013-20250711213826307</t>
  </si>
  <si>
    <t>79013-20250711213856323</t>
  </si>
  <si>
    <t>TRƯƠNG CÁT TƯỜNG</t>
  </si>
  <si>
    <t>79013-20250711213928300</t>
  </si>
  <si>
    <t>79013-20250711214002987</t>
  </si>
  <si>
    <t>MAI THANH VY</t>
  </si>
  <si>
    <t>79013-20250711214044777</t>
  </si>
  <si>
    <t>79013-20250711233656240</t>
  </si>
  <si>
    <t>79013-20250711233726533</t>
  </si>
  <si>
    <t>79013-20250711233804727</t>
  </si>
  <si>
    <t>VÕ ANH TRÍ</t>
  </si>
  <si>
    <t>79013-20250711233855217</t>
  </si>
  <si>
    <t>PHẠM NGỌC KIỀU VY</t>
  </si>
  <si>
    <t>79013-20250712080133640</t>
  </si>
  <si>
    <t>79013-20250712080327533</t>
  </si>
  <si>
    <t>ĐỖ THỊ PHƯƠNG HẠNH</t>
  </si>
  <si>
    <t>79013-20250712080455690</t>
  </si>
  <si>
    <t>79013-20250712080731487</t>
  </si>
  <si>
    <t>NGUYỄN LÊ TUYẾT NHI</t>
  </si>
  <si>
    <t>79013-20250712083245743</t>
  </si>
  <si>
    <t>VƯƠNG CẨM TIÊN</t>
  </si>
  <si>
    <t>VÕ THỊ MINH NGUYỆT</t>
  </si>
  <si>
    <t>ĐẶNG THỊ KIM CHI</t>
  </si>
  <si>
    <t>LÊ KIM PHƯỚC</t>
  </si>
  <si>
    <t>TRẦN XUÂN KHẢI</t>
  </si>
  <si>
    <t>LÊ XUÂN THẮNG</t>
  </si>
  <si>
    <t>NGUYỄN LONG NHỰT</t>
  </si>
  <si>
    <t>NGUYỄN LÊ PHƯƠNG ANH</t>
  </si>
  <si>
    <t>PHẠM QUANG ANH</t>
  </si>
  <si>
    <t>TRẦN NGUYỄN TUYẾT NHI</t>
  </si>
  <si>
    <t>TRẦN NGỌC PHƯƠNG TRINH</t>
  </si>
  <si>
    <t>VÕ NGỌC THI</t>
  </si>
  <si>
    <t>HỒ BÌNH AN</t>
  </si>
  <si>
    <t>TRẦN HOÀNG LÂM</t>
  </si>
  <si>
    <t>HUỲNH MINH LUÂN</t>
  </si>
  <si>
    <t>79013-20250712084338943</t>
  </si>
  <si>
    <t>79013-20250712085117027</t>
  </si>
  <si>
    <t>HÀNG TRẦN HOÀN MỸ</t>
  </si>
  <si>
    <t>79013-20250712085706383</t>
  </si>
  <si>
    <t>79013-20250712085911397</t>
  </si>
  <si>
    <t>TRẦN TẤN THÔNG</t>
  </si>
  <si>
    <t>79013-20250712090129143</t>
  </si>
  <si>
    <t>79013-20250712091510780</t>
  </si>
  <si>
    <t>79013-20250712092108070</t>
  </si>
  <si>
    <t>79013-20250712093129660</t>
  </si>
  <si>
    <t>79013-20250712093631043</t>
  </si>
  <si>
    <t>79013-20250712094014330</t>
  </si>
  <si>
    <t>NGUYỄN VĂN THIỆU</t>
  </si>
  <si>
    <t>79013-20250712094527070</t>
  </si>
  <si>
    <t>LƯƠNG TRỌNG NGHĨA</t>
  </si>
  <si>
    <t>79013-20250712095009977</t>
  </si>
  <si>
    <t>79013-20250712095302140</t>
  </si>
  <si>
    <t>79013-20250712095526347</t>
  </si>
  <si>
    <t>79013-20250712095726137</t>
  </si>
  <si>
    <t>HOÀNG ĐỖ ĐĂNG KHOA</t>
  </si>
  <si>
    <t>79013-20250712100007707</t>
  </si>
  <si>
    <t>BÙI NGUYỄN YẾN TRANG</t>
  </si>
  <si>
    <t>79013-20250712100310623</t>
  </si>
  <si>
    <t>79013-20250712100506430</t>
  </si>
  <si>
    <t>79013-20250712100659897</t>
  </si>
  <si>
    <t>79013-20250712102534670</t>
  </si>
  <si>
    <t>79013-20250712102847423</t>
  </si>
  <si>
    <t>79013-20250712103246893</t>
  </si>
  <si>
    <t>79013-20250712104355470</t>
  </si>
  <si>
    <t>TẠ LÊ Ý NHI</t>
  </si>
  <si>
    <t>79013-20250712104628963</t>
  </si>
  <si>
    <t>HÀ TRẦN THIÊN THƯ</t>
  </si>
  <si>
    <t>79013-20250712105052560</t>
  </si>
  <si>
    <t>79013-20250712105243137</t>
  </si>
  <si>
    <t>79013-20250712105520440</t>
  </si>
  <si>
    <t>79013-20250712105724573</t>
  </si>
  <si>
    <t>79013-20250712105959023</t>
  </si>
  <si>
    <t>LÊ PHƯƠNG LONG</t>
  </si>
  <si>
    <t>79013-20250712110910007</t>
  </si>
  <si>
    <t>79013-20250712111142097</t>
  </si>
  <si>
    <t>NGUYỄN THỊ YẾN TRANG</t>
  </si>
  <si>
    <t>79013-20250712111448497</t>
  </si>
  <si>
    <t>79013-20250712111626150</t>
  </si>
  <si>
    <t>NGUYỄN NGỌC THANH HƯƠNG</t>
  </si>
  <si>
    <t>79013-20250712111827657</t>
  </si>
  <si>
    <t>TRỊNH ANH KHÔI</t>
  </si>
  <si>
    <t>79013-20250712111946643</t>
  </si>
  <si>
    <t>79013-20250712113001827</t>
  </si>
  <si>
    <t>GAELLE CHRISTELLE ROUXEL</t>
  </si>
  <si>
    <t>16AF65547</t>
  </si>
  <si>
    <t>79013-20250712113518337</t>
  </si>
  <si>
    <t>79013-20250712113850243</t>
  </si>
  <si>
    <t>79013-20250712114230180</t>
  </si>
  <si>
    <t>79013-20250712114429240</t>
  </si>
  <si>
    <t>NGUYỄN VŨ TUẤN KHANG</t>
  </si>
  <si>
    <t>79013-20250712134901470</t>
  </si>
  <si>
    <t>79013-20250712141142587</t>
  </si>
  <si>
    <t>79013-20250712143712977</t>
  </si>
  <si>
    <t>THÂN THÀNH VINH</t>
  </si>
  <si>
    <t>79013-20250712145105907</t>
  </si>
  <si>
    <t>79013-20250712145219783</t>
  </si>
  <si>
    <t>PHAN TRỌNG SANG</t>
  </si>
  <si>
    <t>79013-20250712145658543</t>
  </si>
  <si>
    <t>NGUYỄN THẾ DIỄN</t>
  </si>
  <si>
    <t>79013-20250712150413620</t>
  </si>
  <si>
    <t>NGUYỄN TRƯỜNG NHỰT VIỄN</t>
  </si>
  <si>
    <t>79013-20250712150755233</t>
  </si>
  <si>
    <t>HỒ NHẬT LONG</t>
  </si>
  <si>
    <t>79013-20250712153956</t>
  </si>
  <si>
    <t>NGUYỄN GIA THÁI</t>
  </si>
  <si>
    <t>79013-20250712154516640</t>
  </si>
  <si>
    <t>ĐÀO MINH SANG</t>
  </si>
  <si>
    <t>79013-20250712154619873</t>
  </si>
  <si>
    <t>79013-20250712154734213</t>
  </si>
  <si>
    <t>79013-20250712155237963</t>
  </si>
  <si>
    <t>79013-20250713095356567</t>
  </si>
  <si>
    <t>79013-20250713095438910</t>
  </si>
  <si>
    <t>79013-20250714074828430</t>
  </si>
  <si>
    <t>ĐỖ THỤY</t>
  </si>
  <si>
    <t>79013-20250714081725293</t>
  </si>
  <si>
    <t>79013-20250714081935397</t>
  </si>
  <si>
    <t>LÂM TRẦN VỦ BẢO</t>
  </si>
  <si>
    <t>79013-20250714083822757</t>
  </si>
  <si>
    <t>79013-20250714084209030</t>
  </si>
  <si>
    <t>LƯU YẾN NHI</t>
  </si>
  <si>
    <t>79013-20250714085905607</t>
  </si>
  <si>
    <t>LÊ NGỌC KIM TRÚC</t>
  </si>
  <si>
    <t>79013-20250714090012660</t>
  </si>
  <si>
    <t>LÂM THÚY QUỲNH</t>
  </si>
  <si>
    <t>79013-20250714090115300</t>
  </si>
  <si>
    <t>LÝ NGỌC TRÂM</t>
  </si>
  <si>
    <t>79013-20250714090804193</t>
  </si>
  <si>
    <t>79013-20250714091314503</t>
  </si>
  <si>
    <t>TRƯƠNG THANH PHÁT</t>
  </si>
  <si>
    <t>79013-20250714091700663</t>
  </si>
  <si>
    <t>BÙI LÊ QUANG HUY</t>
  </si>
  <si>
    <t>79013-20250714092804407</t>
  </si>
  <si>
    <t>79013-20250714093340720</t>
  </si>
  <si>
    <t>79013-20250714094018957</t>
  </si>
  <si>
    <t>ĐẶNG THỊ NGỌC NGA</t>
  </si>
  <si>
    <t>79013-20250714094206073</t>
  </si>
  <si>
    <t>79013-20250714094344073</t>
  </si>
  <si>
    <t>79013-20250714095115997</t>
  </si>
  <si>
    <t>79013-20250714095437740</t>
  </si>
  <si>
    <t>ĐẶNG TRẦN QUỐC TUẤN</t>
  </si>
  <si>
    <t>79013-20250714095936260</t>
  </si>
  <si>
    <t>79013-20250714100410260</t>
  </si>
  <si>
    <t>79013-20250714100702760</t>
  </si>
  <si>
    <t>HUỲNH THỊ HẢNH</t>
  </si>
  <si>
    <t>79013-20250714101532757</t>
  </si>
  <si>
    <t>79013-20250714102014413</t>
  </si>
  <si>
    <t>NGUYỄN QUANG NHÂN</t>
  </si>
  <si>
    <t>79013-20250714102525617</t>
  </si>
  <si>
    <t>BÙI TRẦN KHẢ NHI</t>
  </si>
  <si>
    <t>79013-20250714103009590</t>
  </si>
  <si>
    <t>NGUYỄN ĐẮC MINH QUÂN</t>
  </si>
  <si>
    <t>79013-20250714103108757</t>
  </si>
  <si>
    <t>TRỊNH THẾ PHÁT</t>
  </si>
  <si>
    <t>79013-20250714103411197</t>
  </si>
  <si>
    <t>MẠCH TUẤN VĨ</t>
  </si>
  <si>
    <t>79013-20250714103616517</t>
  </si>
  <si>
    <t>NGUYỄN NGÔ BÁCH KHÂM</t>
  </si>
  <si>
    <t>79013-20250714104227327</t>
  </si>
  <si>
    <t>LÊ TÔN HOÀNG THIÊN</t>
  </si>
  <si>
    <t>79013-20250714104325357</t>
  </si>
  <si>
    <t>79013-20250714110851360</t>
  </si>
  <si>
    <t>HỒ THỊ NHƯ Ý</t>
  </si>
  <si>
    <t>79013-20250714110951970</t>
  </si>
  <si>
    <t>NGÔ DIỆP YẾN NHI</t>
  </si>
  <si>
    <t>79013-20250714111357070</t>
  </si>
  <si>
    <t>HUỲNH CẨM TIÊN</t>
  </si>
  <si>
    <t>79013-20250714111508320</t>
  </si>
  <si>
    <t>HỒ TÂN HỒNG PHƯỚC</t>
  </si>
  <si>
    <t>79013-20250714112119710</t>
  </si>
  <si>
    <t>CAO TRẦN VĨNH KHANG</t>
  </si>
  <si>
    <t>79013-20250714112230280</t>
  </si>
  <si>
    <t>NGUYỄN PHẠM QUANG ĐĂNG</t>
  </si>
  <si>
    <t>79013-20250714112329163</t>
  </si>
  <si>
    <t>HUỲNH HỮU LONG</t>
  </si>
  <si>
    <t>79013-20250714112429263</t>
  </si>
  <si>
    <t>79013-20250714112521010</t>
  </si>
  <si>
    <t>79013-20250714112615110</t>
  </si>
  <si>
    <t>79013-20250714112722267</t>
  </si>
  <si>
    <t>79013-20250714112903270</t>
  </si>
  <si>
    <t>ĐỖ LÊ KHÔI</t>
  </si>
  <si>
    <t>79013-20250714113230877</t>
  </si>
  <si>
    <t>NGUYỄN NGỌC NGUYÊN THẢO</t>
  </si>
  <si>
    <t>79013-20250714113330570</t>
  </si>
  <si>
    <t>79013-20250714113423530</t>
  </si>
  <si>
    <t>79013-20250714113539110</t>
  </si>
  <si>
    <t>79013-20250714113625573</t>
  </si>
  <si>
    <t>PHẠM THỊ MỸ HÀ</t>
  </si>
  <si>
    <t>79013-20250714113711667</t>
  </si>
  <si>
    <t>LÂM TĂNG BẢO KHANH</t>
  </si>
  <si>
    <t>79013-20250714113832410</t>
  </si>
  <si>
    <t>NGÔ HỮU HIẾU</t>
  </si>
  <si>
    <t>79013-20250714113927257</t>
  </si>
  <si>
    <t>NGUYỄN VIẾT PHA</t>
  </si>
  <si>
    <t>79013-20250714114012367</t>
  </si>
  <si>
    <t>79013-20250714114230520</t>
  </si>
  <si>
    <t>VÕ NGỌC THẢO VY</t>
  </si>
  <si>
    <t>79013-20250714114332297</t>
  </si>
  <si>
    <t>ĐINH THIÊN LỘC</t>
  </si>
  <si>
    <t>79013-20250714114851533</t>
  </si>
  <si>
    <t>NGUYỄN NGỌC PHÚC THIỆN</t>
  </si>
  <si>
    <t>79013-20250714114958880</t>
  </si>
  <si>
    <t>VÕ NHẬT ANH</t>
  </si>
  <si>
    <t>79013-20250714135109697</t>
  </si>
  <si>
    <t>HUỲNH TRƯỜNG TUẤN KIỆT</t>
  </si>
  <si>
    <t>79013-20250714141603357</t>
  </si>
  <si>
    <t>79013-20250714141652433</t>
  </si>
  <si>
    <t>79013-20250714141838500</t>
  </si>
  <si>
    <t>79013-20250714141946543</t>
  </si>
  <si>
    <t>ĐẶNG HỮU QUỐC</t>
  </si>
  <si>
    <t>79013-20250714141950213</t>
  </si>
  <si>
    <t>LÊ NGỌC TẤN</t>
  </si>
  <si>
    <t>79013-20250714142046507</t>
  </si>
  <si>
    <t>VŨ TIẾN LUẬN</t>
  </si>
  <si>
    <t>79013-20250714142428833</t>
  </si>
  <si>
    <t>79013-20250714142645467</t>
  </si>
  <si>
    <t>79013-20250714142724900</t>
  </si>
  <si>
    <t>LÊ HÀ NGỌC HÂN</t>
  </si>
  <si>
    <t>79013-20250714142742997</t>
  </si>
  <si>
    <t>79013-20250714142842100</t>
  </si>
  <si>
    <t>TRẦN VIẾT TÚ</t>
  </si>
  <si>
    <t>79013-20250714142902230</t>
  </si>
  <si>
    <t>LÊ QUANG THIÊN</t>
  </si>
  <si>
    <t>79013-20250714143001033</t>
  </si>
  <si>
    <t>MAI CHÍ NHÂN</t>
  </si>
  <si>
    <t>79013-20250714143146070</t>
  </si>
  <si>
    <t>TRẦN VĂN NHẬT MINH</t>
  </si>
  <si>
    <t>79013-20250714143256</t>
  </si>
  <si>
    <t>TRẦN HỒNG BẢO UYÊN</t>
  </si>
  <si>
    <t>79013-20250714143310483</t>
  </si>
  <si>
    <t>79013-20250714143500700</t>
  </si>
  <si>
    <t>79013-20250714143506730</t>
  </si>
  <si>
    <t>79013-20250714143549670</t>
  </si>
  <si>
    <t>BÙI TẤN HOÀNG</t>
  </si>
  <si>
    <t>79013-20250714143640093</t>
  </si>
  <si>
    <t>NGUYỄN CÔNG SÁNG</t>
  </si>
  <si>
    <t>79013-20250714143734880</t>
  </si>
  <si>
    <t>HỒNG T. NGỌC CHÂU ANH ĐÀO</t>
  </si>
  <si>
    <t>NGUYỄN XUÂN BÌNH</t>
  </si>
  <si>
    <t>79013-20250714143806417</t>
  </si>
  <si>
    <t>79013-20250714143927483</t>
  </si>
  <si>
    <t>79013-20250714143952250</t>
  </si>
  <si>
    <t>79013-20250714144042787</t>
  </si>
  <si>
    <t>DƯƠNG NGUYỄN HỒNG PHÚC</t>
  </si>
  <si>
    <t>79013-20250714144159440</t>
  </si>
  <si>
    <t>79013-20250714144244337</t>
  </si>
  <si>
    <t>79013-20250714144607210</t>
  </si>
  <si>
    <t>NGUYỄN HOÀNG QUỲNH HƯƠNG</t>
  </si>
  <si>
    <t>79013-20250714144932</t>
  </si>
  <si>
    <t>ĐOÀN NGUYỄN NAM ANH</t>
  </si>
  <si>
    <t>79013-20250714145207820</t>
  </si>
  <si>
    <t>79013-20250714150111327</t>
  </si>
  <si>
    <t>79013-20250714150614657</t>
  </si>
  <si>
    <t>TRỊNH LÊ MINH TUYẾT</t>
  </si>
  <si>
    <t>79013-20250714150832217</t>
  </si>
  <si>
    <t>79013-20250714151421630</t>
  </si>
  <si>
    <t>ĐẶNG THỊ KIM QUANH</t>
  </si>
  <si>
    <t>79013-20250714151459640</t>
  </si>
  <si>
    <t>NGUYỄN THỊ NGỌC HỒNG</t>
  </si>
  <si>
    <t>79013-20250714151538343</t>
  </si>
  <si>
    <t>NGÔ THỤY ÁI NHI</t>
  </si>
  <si>
    <t>79013-20250714151634433</t>
  </si>
  <si>
    <t>79013-20250714151730877</t>
  </si>
  <si>
    <t>79013-20250714151804400</t>
  </si>
  <si>
    <t>79013-20250714152012370</t>
  </si>
  <si>
    <t>TRƯƠNG HỒ BẢO NGÂN</t>
  </si>
  <si>
    <t>79013-20250714152054160</t>
  </si>
  <si>
    <t>HỒ MINH THÁI</t>
  </si>
  <si>
    <t>79013-20250714152848787</t>
  </si>
  <si>
    <t>79013-20250714152942080</t>
  </si>
  <si>
    <t>79013-20250714153144490</t>
  </si>
  <si>
    <t>VŨ DUY THỐNG</t>
  </si>
  <si>
    <t>79013-20250714153304703</t>
  </si>
  <si>
    <t>DƯƠNG THU HÂN</t>
  </si>
  <si>
    <t>79013-20250714153407377</t>
  </si>
  <si>
    <t>79013-20250714153552380</t>
  </si>
  <si>
    <t>HỒ THỊ BĂNG BĂNG</t>
  </si>
  <si>
    <t>79013-20250714153739040</t>
  </si>
  <si>
    <t>NGUYỄN HƯƠNG ANH</t>
  </si>
  <si>
    <t>79013-20250714153911830</t>
  </si>
  <si>
    <t>79013-20250714153922920</t>
  </si>
  <si>
    <t>NGUYỄN KHÁNH QUỲNH</t>
  </si>
  <si>
    <t>79013-20250714154103230</t>
  </si>
  <si>
    <t>ĐINH QUANG TÙNG</t>
  </si>
  <si>
    <t>79013-20250714154159993</t>
  </si>
  <si>
    <t>79013-20250714154321433</t>
  </si>
  <si>
    <t>79013-20250714154417023</t>
  </si>
  <si>
    <t>79013-20250714154525197</t>
  </si>
  <si>
    <t>79013-20250714154816287</t>
  </si>
  <si>
    <t>BÙI HOÀNG GIA HUY</t>
  </si>
  <si>
    <t>79013-20250714155947710</t>
  </si>
  <si>
    <t>NGUYỄN PHI KHANH</t>
  </si>
  <si>
    <t>79013-20250714160051510</t>
  </si>
  <si>
    <t>79013-20250714160251313</t>
  </si>
  <si>
    <t>VÕ DƯU BẢO KHÔI</t>
  </si>
  <si>
    <t>79013-20250714161330317</t>
  </si>
  <si>
    <t>NGUYỄN HOÀNG KIÊN</t>
  </si>
  <si>
    <t>79013-20250714161849780</t>
  </si>
  <si>
    <t>NGÔ PHAN NGỌC HÂN</t>
  </si>
  <si>
    <t>79013-20250714162018557</t>
  </si>
  <si>
    <t>TRƯƠNG NGUYỄN ANH KIỆT</t>
  </si>
  <si>
    <t>79013-20250714162158953</t>
  </si>
  <si>
    <t>79013-20250714162340377</t>
  </si>
  <si>
    <t>NGUYỄN PHẠM GIA THY</t>
  </si>
  <si>
    <t>79013-20250714162558477</t>
  </si>
  <si>
    <t>79013-20250714162914430</t>
  </si>
  <si>
    <t>NGUYỄN HOÀNG TUYẾN</t>
  </si>
  <si>
    <t>79013-20250714163138</t>
  </si>
  <si>
    <t>79013-20250714164053753</t>
  </si>
  <si>
    <t>79013-20250714214740403</t>
  </si>
  <si>
    <t>79013-20250714222757813</t>
  </si>
  <si>
    <t>79013-20250714223228053</t>
  </si>
  <si>
    <t>79013-20250714224055217</t>
  </si>
  <si>
    <t>NGUYỄN BÁ THIỆN</t>
  </si>
  <si>
    <t>79013-20250714235007610</t>
  </si>
  <si>
    <t>ĐOÀN QUANG AN</t>
  </si>
  <si>
    <t>79013-20250715075306103</t>
  </si>
  <si>
    <t>79013-20250715080624750</t>
  </si>
  <si>
    <t>79013-20250715083321113</t>
  </si>
  <si>
    <t>ĐINH THỊ KIM HỒNG</t>
  </si>
  <si>
    <t>79013-20250715085005823</t>
  </si>
  <si>
    <t>NGUYỄN MINH DU</t>
  </si>
  <si>
    <t>79013-20250715085129753</t>
  </si>
  <si>
    <t>79013-20250715091825087</t>
  </si>
  <si>
    <t>NGUYỄN QUỐC TRƯỜNG</t>
  </si>
  <si>
    <t>79013-20250715092311650</t>
  </si>
  <si>
    <t>ĐẶNG HỮU DUY</t>
  </si>
  <si>
    <t>79013-20250715092707617</t>
  </si>
  <si>
    <t>79013-20250715093010017</t>
  </si>
  <si>
    <t>79013-20250715093401080</t>
  </si>
  <si>
    <t>79013-20250715094215637</t>
  </si>
  <si>
    <t>NGUYỄN PHÚ GIA</t>
  </si>
  <si>
    <t>79013-20250715094807253</t>
  </si>
  <si>
    <t>79013-20250715095227530</t>
  </si>
  <si>
    <t>NGUYỄN CHẤN THÀNH</t>
  </si>
  <si>
    <t>79013-20250715095550813</t>
  </si>
  <si>
    <t>TĂNG THỌ TÀI</t>
  </si>
  <si>
    <t>79013-20250715095921530</t>
  </si>
  <si>
    <t>DƯƠNG THỊ NHƯ QUỲNH</t>
  </si>
  <si>
    <t>79013-20250715100058397</t>
  </si>
  <si>
    <t>79013-20250715100741977</t>
  </si>
  <si>
    <t>79013-20250715101045757</t>
  </si>
  <si>
    <t>79013-20250715101215250</t>
  </si>
  <si>
    <t>79013-20250715101450780</t>
  </si>
  <si>
    <t>PHAN THỊ NGỌC VY</t>
  </si>
  <si>
    <t>79013-20250715102928030</t>
  </si>
  <si>
    <t>NGUYỄN ĐOÀN KIM NGÂN</t>
  </si>
  <si>
    <t>79013-20250715103337997</t>
  </si>
  <si>
    <t>LƯƠNG ĐÌNH PHÚ</t>
  </si>
  <si>
    <t>79013-20250715104441287</t>
  </si>
  <si>
    <t>NGUYỄN THỊ PHI DƯƠNG</t>
  </si>
  <si>
    <t>79013-20250715104524577</t>
  </si>
  <si>
    <t>TRƯƠNG PHÚC THỊNH</t>
  </si>
  <si>
    <t>79013-20250715104656700</t>
  </si>
  <si>
    <t>79013-20250715105328660</t>
  </si>
  <si>
    <t>LIÊN HOÀNG DŨNG</t>
  </si>
  <si>
    <t>79013-20250715110114723</t>
  </si>
  <si>
    <t>NGÔ THỊ KHÁNH LINH</t>
  </si>
  <si>
    <t>79013-20250715110643613</t>
  </si>
  <si>
    <t>TRẦN THỊ NHƯ THOA</t>
  </si>
  <si>
    <t>79013-20250715110722347</t>
  </si>
  <si>
    <t>79013-20250715110809413</t>
  </si>
  <si>
    <t>79013-20250715111131630</t>
  </si>
  <si>
    <t>79013-20250715111249190</t>
  </si>
  <si>
    <t>ĐOÀN BẢO NHI</t>
  </si>
  <si>
    <t>79013-20250715111344560</t>
  </si>
  <si>
    <t>79013-20250715111739863</t>
  </si>
  <si>
    <t>LU CHÍ VINH</t>
  </si>
  <si>
    <t>79013-20250715111820303</t>
  </si>
  <si>
    <t>79013-20250715112300943</t>
  </si>
  <si>
    <t>79013-20250715113334987</t>
  </si>
  <si>
    <t>HỒ NHƯ HƯƠNG</t>
  </si>
  <si>
    <t>79013-20250715113447170</t>
  </si>
  <si>
    <t>ĐOÀN THANH BÌNH</t>
  </si>
  <si>
    <t>79013-20250715113503670</t>
  </si>
  <si>
    <t>NGÔ THÁI NGỌC HÂN</t>
  </si>
  <si>
    <t>79013-20250715113848447</t>
  </si>
  <si>
    <t>79013-20250715113946183</t>
  </si>
  <si>
    <t>CHÂU HOÀNG YẾN</t>
  </si>
  <si>
    <t>79013-20250715114102600</t>
  </si>
  <si>
    <t>TRẦN GIA MINH PHÚ</t>
  </si>
  <si>
    <t>79013-20250715114149763</t>
  </si>
  <si>
    <t>BÙI NGỌC HÀ THANH</t>
  </si>
  <si>
    <t>79013-20250715114224030</t>
  </si>
  <si>
    <t>TRẦN NGUYỄN HỒNG ĐÀO</t>
  </si>
  <si>
    <t>79013-20250715114520930</t>
  </si>
  <si>
    <t>ĐOÀN VIỆT BẢO</t>
  </si>
  <si>
    <t>79013-20250715114941497</t>
  </si>
  <si>
    <t>VÕ NGUYỄN KIỀU MY</t>
  </si>
  <si>
    <t>79013-20250715115230120</t>
  </si>
  <si>
    <t>BÙI NGUYỄN MAI PHƯƠNG</t>
  </si>
  <si>
    <t>79013-20250715115321207</t>
  </si>
  <si>
    <t>NGUYỄN THÁI KHUÊ TÚ</t>
  </si>
  <si>
    <t>79013-20250715115436120</t>
  </si>
  <si>
    <t>NGUYỄN KHẮC ĐẠI</t>
  </si>
  <si>
    <t>79013-20250715115539250</t>
  </si>
  <si>
    <t>79013-20250715115657103</t>
  </si>
  <si>
    <t>79013-20250715135034053</t>
  </si>
  <si>
    <t>79013-20250715141505893</t>
  </si>
  <si>
    <t>HUỲNH THỊ PHƯƠNG THẢO</t>
  </si>
  <si>
    <t>79013-20250715142417923</t>
  </si>
  <si>
    <t>NGUYỄN QUANG PHÁT</t>
  </si>
  <si>
    <t>79013-20250715142709713</t>
  </si>
  <si>
    <t>TRẦN HUY THANH PHƯƠNG</t>
  </si>
  <si>
    <t>79013-20250715143045640</t>
  </si>
  <si>
    <t>PHẠM THỊ SON</t>
  </si>
  <si>
    <t>79013-20250715143735050</t>
  </si>
  <si>
    <t>NGUYỄN Y PHA</t>
  </si>
  <si>
    <t>79013-20250715143904610</t>
  </si>
  <si>
    <t>LƯƠNG NGỌC HÀ</t>
  </si>
  <si>
    <t>79013-20250715144212513</t>
  </si>
  <si>
    <t>PHAN THỊ TƯỜNG VI</t>
  </si>
  <si>
    <t>79013-20250715144251710</t>
  </si>
  <si>
    <t>79013-20250715144332910</t>
  </si>
  <si>
    <t>79013-20250715144907277</t>
  </si>
  <si>
    <t>NGUYỄN TƯỜNG AN</t>
  </si>
  <si>
    <t>79013-20250715145232320</t>
  </si>
  <si>
    <t>79013-20250715145916690</t>
  </si>
  <si>
    <t>79013-20250715150350807</t>
  </si>
  <si>
    <t>HUỲNH PHẠM DIỄM QUỲNH</t>
  </si>
  <si>
    <t>79013-20250715150525903</t>
  </si>
  <si>
    <t>79013-20250715150813100</t>
  </si>
  <si>
    <t>LÊ QUỲNH BẢO NGỌC</t>
  </si>
  <si>
    <t>79013-20250715150959570</t>
  </si>
  <si>
    <t>79013-20250715151137330</t>
  </si>
  <si>
    <t>TRẦN MẠNH KHÔI</t>
  </si>
  <si>
    <t>79013-20250715151503293</t>
  </si>
  <si>
    <t>ĐẶNG HÙNG THIỆN</t>
  </si>
  <si>
    <t>79013-20250715151935633</t>
  </si>
  <si>
    <t>VŨ TIẾN THÀNH</t>
  </si>
  <si>
    <t>79013-20250715152305530</t>
  </si>
  <si>
    <t>79013-20250715152526343</t>
  </si>
  <si>
    <t>79013-20250715152708893</t>
  </si>
  <si>
    <t>79013-20250715153156830</t>
  </si>
  <si>
    <t>79013-20250715153740043</t>
  </si>
  <si>
    <t>VÕ HOÀNG HUY KHÁNH</t>
  </si>
  <si>
    <t>79013-20250715153800793</t>
  </si>
  <si>
    <t>NGUYỄN SỸ ĐÔNG</t>
  </si>
  <si>
    <t>79013-20250715154453230</t>
  </si>
  <si>
    <t>79013-20250715154710507</t>
  </si>
  <si>
    <t>79013-20250715154824890</t>
  </si>
  <si>
    <t>79013-20250715155026210</t>
  </si>
  <si>
    <t>BÙI VŨ HOÀNG HÀ</t>
  </si>
  <si>
    <t>79013-20250715155144790</t>
  </si>
  <si>
    <t>79013-20250715155354670</t>
  </si>
  <si>
    <t>79013-20250715155458850</t>
  </si>
  <si>
    <t>79013-20250715155603543</t>
  </si>
  <si>
    <t>79013-20250715155715890</t>
  </si>
  <si>
    <t>79013-20250715160122570</t>
  </si>
  <si>
    <t>79013-20250715160342860</t>
  </si>
  <si>
    <t>79013-20250715160533373</t>
  </si>
  <si>
    <t>79013-20250715160650037</t>
  </si>
  <si>
    <t>79013-20250715161051660</t>
  </si>
  <si>
    <t>MAI MINH DŨNG</t>
  </si>
  <si>
    <t>79013-20250715161443033</t>
  </si>
  <si>
    <t>MAI THỊ NỐI</t>
  </si>
  <si>
    <t>79013-20250715161546210</t>
  </si>
  <si>
    <t>TRẦN BÁCH TÙNG</t>
  </si>
  <si>
    <t>79013-20250715161639037</t>
  </si>
  <si>
    <t>NGÔ PHƯƠNG NHI</t>
  </si>
  <si>
    <t>79013-20250715161810507</t>
  </si>
  <si>
    <t>SÍN GIA HỶ</t>
  </si>
  <si>
    <t>79013-20250715162051710</t>
  </si>
  <si>
    <t>79013-20250715163912673</t>
  </si>
  <si>
    <t>79013-20250715164112267</t>
  </si>
  <si>
    <t>79013-20250715174433453</t>
  </si>
  <si>
    <t>79013-20250715174943823</t>
  </si>
  <si>
    <t>ĐÀO NHẬT ANH</t>
  </si>
  <si>
    <t>79013-20250715184848513</t>
  </si>
  <si>
    <t>79013-20250715184941467</t>
  </si>
  <si>
    <t>79013-20250716080442523</t>
  </si>
  <si>
    <t>79013-20250716083540493</t>
  </si>
  <si>
    <t>ĐÀO CẢNH QUÂN</t>
  </si>
  <si>
    <t>79013-20250716084033727</t>
  </si>
  <si>
    <t>NGÔ TẤN PHƯƠNG</t>
  </si>
  <si>
    <t>79013-20250716085141147</t>
  </si>
  <si>
    <t>PHẠM LÊ NGỌC LINH</t>
  </si>
  <si>
    <t>79013-20250716085526533</t>
  </si>
  <si>
    <t>79013-20250716090006707</t>
  </si>
  <si>
    <t>VŨ HOÀNG ĐẠT</t>
  </si>
  <si>
    <t>79013-20250716090821907</t>
  </si>
  <si>
    <t>NGÔ THỊ MINH SEN</t>
  </si>
  <si>
    <t>79013-20250716091743410</t>
  </si>
  <si>
    <t>VŨ PHẠM NGỌC LINH</t>
  </si>
  <si>
    <t>79013-20250716092521530</t>
  </si>
  <si>
    <t>79013-20250716092527843</t>
  </si>
  <si>
    <t>TRƯƠNG THẢO NHI</t>
  </si>
  <si>
    <t>79013-20250716094215490</t>
  </si>
  <si>
    <t>79013-20250716095055960</t>
  </si>
  <si>
    <t>79013-20250716100035843</t>
  </si>
  <si>
    <t>79013-20250716103321870</t>
  </si>
  <si>
    <t>79013-20250716103441580</t>
  </si>
  <si>
    <t>NGÔ THỊ MỸ HOÀNG</t>
  </si>
  <si>
    <t>79013-20250716104015670</t>
  </si>
  <si>
    <t>79013-20250716104238197</t>
  </si>
  <si>
    <t>TRẦN TẤN QUỐC</t>
  </si>
  <si>
    <t>79013-20250716104647227</t>
  </si>
  <si>
    <t>HUỲNH VĂN NHẬT</t>
  </si>
  <si>
    <t>79013-20250716105104260</t>
  </si>
  <si>
    <t>NGUYỄN THỊ ĐÁNG</t>
  </si>
  <si>
    <t>79013-20250716105313993</t>
  </si>
  <si>
    <t>79013-20250716105431147</t>
  </si>
  <si>
    <t>79013-20250716110605377</t>
  </si>
  <si>
    <t>NGUYỄN PHẠM ANH TẤN</t>
  </si>
  <si>
    <t>79013-20250716111022123</t>
  </si>
  <si>
    <t>ĐÀO LÊ MINH</t>
  </si>
  <si>
    <t>ĐÀO QUANG HUY</t>
  </si>
  <si>
    <t>79013-20250716112207640</t>
  </si>
  <si>
    <t>LÊ HOÀNG QUÝ</t>
  </si>
  <si>
    <t>79013-20250716112320763</t>
  </si>
  <si>
    <t>NGÔ HOÀNG DUY BẢO</t>
  </si>
  <si>
    <t>79013-20250716112414530</t>
  </si>
  <si>
    <t>79013-20250716112633107</t>
  </si>
  <si>
    <t>79013-20250716112749700</t>
  </si>
  <si>
    <t>79013-20250716112847380</t>
  </si>
  <si>
    <t>LÃ THỊ MỸ HƯƠNG</t>
  </si>
  <si>
    <t>79013-20250716113445940</t>
  </si>
  <si>
    <t>NGUYỄN TRẦN PHƯỚC LỘC</t>
  </si>
  <si>
    <t>79013-20250716113811147</t>
  </si>
  <si>
    <t>PHAN LÊ MỸ TRINH</t>
  </si>
  <si>
    <t>79013-20250716113912300</t>
  </si>
  <si>
    <t>79013-20250716114714407</t>
  </si>
  <si>
    <t>79013-20250716134052293</t>
  </si>
  <si>
    <t>TRẦN THẢO NHƯ</t>
  </si>
  <si>
    <t>79013-20250716134137513</t>
  </si>
  <si>
    <t>LÂM MỸ LOAN</t>
  </si>
  <si>
    <t>79013-20250716134328823</t>
  </si>
  <si>
    <t>NGUYỄN CƯỜNG GIA PHÁT</t>
  </si>
  <si>
    <t>79013-20250716140602423</t>
  </si>
  <si>
    <t>79013-20250716141334587</t>
  </si>
  <si>
    <t>79013-20250716142540647</t>
  </si>
  <si>
    <t>LÝ SỸ HƯNG</t>
  </si>
  <si>
    <t>79013-20250716142929797</t>
  </si>
  <si>
    <t>79013-20250716143121027</t>
  </si>
  <si>
    <t>MÃ PHÚC THIÊN ÂN</t>
  </si>
  <si>
    <t>79013-20250716143259033</t>
  </si>
  <si>
    <t>LỘC NGUYỄN HỒNG PHƯỚC</t>
  </si>
  <si>
    <t>79013-20250716143416570</t>
  </si>
  <si>
    <t>ĐẶNG NGUYỄN TUYẾT NHUNG</t>
  </si>
  <si>
    <t>79013-20250716143534500</t>
  </si>
  <si>
    <t>ĐINH TRẦN NGỌC DIỆP</t>
  </si>
  <si>
    <t>79013-20250716143714790</t>
  </si>
  <si>
    <t>CHÍ NGUYỆT HUỆ</t>
  </si>
  <si>
    <t>79013-20250716143834733</t>
  </si>
  <si>
    <t>LÝ MINH THÔNG</t>
  </si>
  <si>
    <t>79013-20250716144226663</t>
  </si>
  <si>
    <t>79013-20250716145150390</t>
  </si>
  <si>
    <t>GỊP HOẰNH THÂN</t>
  </si>
  <si>
    <t>79013-20250716145358140</t>
  </si>
  <si>
    <t>TRẦN MAI KIM KHÁNH</t>
  </si>
  <si>
    <t>79013-20250716145643040</t>
  </si>
  <si>
    <t>ĐINH NGUYỄN BẢO NGỌC</t>
  </si>
  <si>
    <t>79013-20250716145747870</t>
  </si>
  <si>
    <t>79013-20250716145852037</t>
  </si>
  <si>
    <t>HUỲNH NGỌC NHƯ</t>
  </si>
  <si>
    <t>79013-20250716150110703</t>
  </si>
  <si>
    <t>79013-20250716150306263</t>
  </si>
  <si>
    <t>TRẦN PHONG HUỲNH VŨ</t>
  </si>
  <si>
    <t>79013-20250716150848850</t>
  </si>
  <si>
    <t>79013-20250716151325610</t>
  </si>
  <si>
    <t>79013-20250716152209420</t>
  </si>
  <si>
    <t>HỒ GIA VINH</t>
  </si>
  <si>
    <t>79013-20250716153042353</t>
  </si>
  <si>
    <t>PHÍ QUỐC THÁI</t>
  </si>
  <si>
    <t>79013-20250716153454447</t>
  </si>
  <si>
    <t>79013-20250716153512070</t>
  </si>
  <si>
    <t>TRẦN NGỌC QUỲNH LAM</t>
  </si>
  <si>
    <t>79013-20250716153629290</t>
  </si>
  <si>
    <t>79013-20250716153809053</t>
  </si>
  <si>
    <t>PHẠM HÀ BẢO HÂN</t>
  </si>
  <si>
    <t>79013-20250716154348383</t>
  </si>
  <si>
    <t>79013-20250716154445643</t>
  </si>
  <si>
    <t>79013-20250716154614560</t>
  </si>
  <si>
    <t>PHẠM HỒ HUY HOÀNG</t>
  </si>
  <si>
    <t>79013-20250716154808090</t>
  </si>
  <si>
    <t>THIỀU VĂN LONG</t>
  </si>
  <si>
    <t>79013-20250716155308333</t>
  </si>
  <si>
    <t>TRẦN CAO KỲ</t>
  </si>
  <si>
    <t>79013-20250716160019013</t>
  </si>
  <si>
    <t>79013-20250716160715960</t>
  </si>
  <si>
    <t>79013-20250716160815070</t>
  </si>
  <si>
    <t>VÕ THANH PHƯƠNG MINH</t>
  </si>
  <si>
    <t>79013-20250716161130777</t>
  </si>
  <si>
    <t>LÊ HỮU BÌNH</t>
  </si>
  <si>
    <t>79013-20250716161241913</t>
  </si>
  <si>
    <t>NGUYỄN ĐẶNG TRÁNG</t>
  </si>
  <si>
    <t>79013-20250716161405113</t>
  </si>
  <si>
    <t>79013-20250716161525660</t>
  </si>
  <si>
    <t>BÙI NGUYỄN TUYẾT TRINH</t>
  </si>
  <si>
    <t>79013-20250716162427087</t>
  </si>
  <si>
    <t>79013-20250716163045813</t>
  </si>
  <si>
    <t>PHẠM THỊ NGỌC THU THẢO</t>
  </si>
  <si>
    <t>79013-20250716163141780</t>
  </si>
  <si>
    <t>NGUYỄN QUANG VỊ</t>
  </si>
  <si>
    <t>79013-20250716165104880</t>
  </si>
  <si>
    <t>DƯƠNG ĐÌNH TÍN</t>
  </si>
  <si>
    <t>79013-20250716165206147</t>
  </si>
  <si>
    <t>79013-20250716165759053</t>
  </si>
  <si>
    <t>79013-20250716170509763</t>
  </si>
  <si>
    <t>79013-20250716191832960</t>
  </si>
  <si>
    <t>79013-20250716192325467</t>
  </si>
  <si>
    <t>79013-20250717080929757</t>
  </si>
  <si>
    <t>79013-20250717085024130</t>
  </si>
  <si>
    <t>NGUYỄN NGÔ KIM DUNG</t>
  </si>
  <si>
    <t>79013-20250717085310413</t>
  </si>
  <si>
    <t>TRẦN PHAN QUANG HUY</t>
  </si>
  <si>
    <t>79013-20250717090647767</t>
  </si>
  <si>
    <t>79013-20250717090830087</t>
  </si>
  <si>
    <t>79013-20250717094144817</t>
  </si>
  <si>
    <t>NGUYỄN THỊ THU HIỆP</t>
  </si>
  <si>
    <t>TRẦN THỊ MỴ NƯƠNG</t>
  </si>
  <si>
    <t>79013-20250717095117220</t>
  </si>
  <si>
    <t>79013-20250717100413060</t>
  </si>
  <si>
    <t>79013-20250717101741990</t>
  </si>
  <si>
    <t>LÊ TRẦN HOÀI ANH</t>
  </si>
  <si>
    <t>79013-20250717101939400</t>
  </si>
  <si>
    <t>ĐỖ GIA HÂN</t>
  </si>
  <si>
    <t>79013-20250717103315900</t>
  </si>
  <si>
    <t>NGUYỄN XU</t>
  </si>
  <si>
    <t>79013-20250717103328760</t>
  </si>
  <si>
    <t>79013-20250717103513830</t>
  </si>
  <si>
    <t>LÊ VĂN TAM</t>
  </si>
  <si>
    <t>79013-20250717103624943</t>
  </si>
  <si>
    <t>VÕ NGUYỄN ÁI LINH</t>
  </si>
  <si>
    <t>79013-20250717104607760</t>
  </si>
  <si>
    <t>ĐÀM THỊ HỢP</t>
  </si>
  <si>
    <t>79013-20250717105232240</t>
  </si>
  <si>
    <t>ĐẶNG THỊ ĐÀO</t>
  </si>
  <si>
    <t>79013-20250717105449890</t>
  </si>
  <si>
    <t>79013-20250717105634707</t>
  </si>
  <si>
    <t>LÊ NAM KHÁNH</t>
  </si>
  <si>
    <t>79013-20250717110317360</t>
  </si>
  <si>
    <t>HOÀNG TRỌNG QUÁN PHIỆT</t>
  </si>
  <si>
    <t>79013-20250717110535960</t>
  </si>
  <si>
    <t>NGUYỄN HẢI SANG</t>
  </si>
  <si>
    <t>79013-20250717111132787</t>
  </si>
  <si>
    <t>79013-20250717111334570</t>
  </si>
  <si>
    <t>79013-20250717111534840</t>
  </si>
  <si>
    <t>79013-20250717112033743</t>
  </si>
  <si>
    <t>79013-20250717112742777</t>
  </si>
  <si>
    <t>KHUẤT QUỲNH TRANG</t>
  </si>
  <si>
    <t>79013-20250717113140127</t>
  </si>
  <si>
    <t>WOOD EVAN MICHAEL</t>
  </si>
  <si>
    <t>79013-20250717142721077</t>
  </si>
  <si>
    <t>79013-20250717143932193</t>
  </si>
  <si>
    <t>LÊ GIA KHIÊM</t>
  </si>
  <si>
    <t>79013-20250717144608917</t>
  </si>
  <si>
    <t>79013-20250717145255960</t>
  </si>
  <si>
    <t>TÔ CHẤN KHOA</t>
  </si>
  <si>
    <t>79013-20250717145341973</t>
  </si>
  <si>
    <t>79013-20250717145633617</t>
  </si>
  <si>
    <t>79013-20250717145840870</t>
  </si>
  <si>
    <t>NGUYỄN THANH THẾ</t>
  </si>
  <si>
    <t>79013-20250717145941417</t>
  </si>
  <si>
    <t>79013-20250717150056123</t>
  </si>
  <si>
    <t>79013-20250717150243323</t>
  </si>
  <si>
    <t>79013-20250717150928917</t>
  </si>
  <si>
    <t>ĐINH NGUYỄN ANH THƯ</t>
  </si>
  <si>
    <t>79013-20250717151013610</t>
  </si>
  <si>
    <t>79013-20250717151305583</t>
  </si>
  <si>
    <t>ĐINH QUANG TẤN</t>
  </si>
  <si>
    <t>79013-20250717151350407</t>
  </si>
  <si>
    <t>79013-20250717151515887</t>
  </si>
  <si>
    <t>79013-20250717152027593</t>
  </si>
  <si>
    <t>79013-20250717152121017</t>
  </si>
  <si>
    <t>79013-20250717152229530</t>
  </si>
  <si>
    <t>VÕ NGỌC UYÊN TRANG</t>
  </si>
  <si>
    <t>79013-20250717152528220</t>
  </si>
  <si>
    <t>79013-20250717154118190</t>
  </si>
  <si>
    <t>ĐỖ NGUYỄN NGỌC HÀ</t>
  </si>
  <si>
    <t>79013-20250717154326250</t>
  </si>
  <si>
    <t>PHAN NGÀ</t>
  </si>
  <si>
    <t>79013-20250717154425450</t>
  </si>
  <si>
    <t>PHẠM TRẦN VY VY</t>
  </si>
  <si>
    <t>79013-20250717154541550</t>
  </si>
  <si>
    <t>79013-20250717154724960</t>
  </si>
  <si>
    <t>79013-20250717154821550</t>
  </si>
  <si>
    <t>NGỤY LÂM DIỄM TRINH</t>
  </si>
  <si>
    <t>79013-20250717161143837</t>
  </si>
  <si>
    <t>LÊ HOÀNG MINH THIỆN</t>
  </si>
  <si>
    <t>79013-20250717161247583</t>
  </si>
  <si>
    <t>TRƯƠNG LÊ MỸ DUYÊN</t>
  </si>
  <si>
    <t>79013-20250717161413673</t>
  </si>
  <si>
    <t>VY TÙNG CHÍ</t>
  </si>
  <si>
    <t>79013-20250717161514513</t>
  </si>
  <si>
    <t>VŨ THỦY TRÚC</t>
  </si>
  <si>
    <t>79013-20250717161613577</t>
  </si>
  <si>
    <t>ĐỖ CHÍ KÔNG</t>
  </si>
  <si>
    <t>79013-20250717161700737</t>
  </si>
  <si>
    <t>NGUYỄN THỊ ÁI TRÂN</t>
  </si>
  <si>
    <t>79013-20250717161755867</t>
  </si>
  <si>
    <t>79013-20250717161848297</t>
  </si>
  <si>
    <t>VÕ HÀ THẢO NGUYÊN</t>
  </si>
  <si>
    <t>79013-20250717162651347</t>
  </si>
  <si>
    <t>NGUYỄN THỊ VŨ HÀ</t>
  </si>
  <si>
    <t>79013-20250717162821547</t>
  </si>
  <si>
    <t>BÙI HOÀNG MINH NHẬT</t>
  </si>
  <si>
    <t>79013-20250717163250853</t>
  </si>
  <si>
    <t>79013-20250717163351503</t>
  </si>
  <si>
    <t>79013-20250717163523833</t>
  </si>
  <si>
    <t>79013-20250717163632187</t>
  </si>
  <si>
    <t>79013-20250717163935957</t>
  </si>
  <si>
    <t>79013-20250717164032877</t>
  </si>
  <si>
    <t>79013-20250717164039400</t>
  </si>
  <si>
    <t>MAI HOÀNG THIÊN ÂN</t>
  </si>
  <si>
    <t>79013-20250717164141840</t>
  </si>
  <si>
    <t>79013-20250717164146307</t>
  </si>
  <si>
    <t>79013-20250717164248507</t>
  </si>
  <si>
    <t>CHÂU MỸ ĐOAN</t>
  </si>
  <si>
    <t>79013-20250717164404677</t>
  </si>
  <si>
    <t>79013-20250717164444960</t>
  </si>
  <si>
    <t>NGUYỄN DƯƠNG VŨ</t>
  </si>
  <si>
    <t>79013-20250717164501913</t>
  </si>
  <si>
    <t>79013-20250717164548080</t>
  </si>
  <si>
    <t>LÊ NGUYỄN NHẬT KHANH</t>
  </si>
  <si>
    <t>79013-20250717164553460</t>
  </si>
  <si>
    <t>79013-20250717164633793</t>
  </si>
  <si>
    <t>NGUYỄN LÊ ANH THÁI</t>
  </si>
  <si>
    <t>79013-20250717164648690</t>
  </si>
  <si>
    <t>DIỆP QUỐC NAM</t>
  </si>
  <si>
    <t>79013-20250717213824110</t>
  </si>
  <si>
    <t>ĐOÀN KIM CHI</t>
  </si>
  <si>
    <t>79013-20250717214222640</t>
  </si>
  <si>
    <t>79013-20250717232318957</t>
  </si>
  <si>
    <t>LẠI THÀNH TRUNG</t>
  </si>
  <si>
    <t>79013-20250718081528947</t>
  </si>
  <si>
    <t>79013-20250718081548663</t>
  </si>
  <si>
    <t>HUỲNH NGỌC TRÂM ANH</t>
  </si>
  <si>
    <t>79013-20250718081644953</t>
  </si>
  <si>
    <t>NGUYỄN LÊ THÚY HIỀN</t>
  </si>
  <si>
    <t>79013-20250718084141273</t>
  </si>
  <si>
    <t>PHÙ ĐÔN MINH LUÂN</t>
  </si>
  <si>
    <t>79013-20250718091445533</t>
  </si>
  <si>
    <t>79013-20250718091546497</t>
  </si>
  <si>
    <t>VÕ THỊ MỸ KIỀU</t>
  </si>
  <si>
    <t>79013-20250718091652457</t>
  </si>
  <si>
    <t>NGUYỄN ĐĂNG LINH</t>
  </si>
  <si>
    <t>79013-20250718091735970</t>
  </si>
  <si>
    <t>VŨ NGUYỄN PHƯƠNG ANH</t>
  </si>
  <si>
    <t>79013-20250718091821720</t>
  </si>
  <si>
    <t>79013-20250718091939503</t>
  </si>
  <si>
    <t>TRẦN QUAN THIÊN TÍNH</t>
  </si>
  <si>
    <t>79013-20250718092023220</t>
  </si>
  <si>
    <t>HỒ CHÍ VỸ</t>
  </si>
  <si>
    <t>79013-20250718092816697</t>
  </si>
  <si>
    <t>HỒ VĂN TÝ</t>
  </si>
  <si>
    <t>79013-20250718093017247</t>
  </si>
  <si>
    <t>LÊ PHƯƠNG THỦY</t>
  </si>
  <si>
    <t>79013-20250718093204997</t>
  </si>
  <si>
    <t>PHẠM ĐÌNH TRỌNG</t>
  </si>
  <si>
    <t>79013-20250718093716930</t>
  </si>
  <si>
    <t>VŨ ĐOÀN MINH THẮNG</t>
  </si>
  <si>
    <t>79013-20250718095819733</t>
  </si>
  <si>
    <t>79013-20250718095942637</t>
  </si>
  <si>
    <t>NGUYỄN XUÂN BẮC</t>
  </si>
  <si>
    <t>79013-20250718100129630</t>
  </si>
  <si>
    <t>79013-20250718100416827</t>
  </si>
  <si>
    <t>VÕ HOÀNG TÍN</t>
  </si>
  <si>
    <t>79013-20250718100607283</t>
  </si>
  <si>
    <t>NGUYỄN SỤC LINH</t>
  </si>
  <si>
    <t>79013-20250718100731167</t>
  </si>
  <si>
    <t>LÊ NGỌC THẢO TRÂM</t>
  </si>
  <si>
    <t>79013-20250718100903200</t>
  </si>
  <si>
    <t>LƯƠNG VĨNH KHANG</t>
  </si>
  <si>
    <t>79013-20250718105621277</t>
  </si>
  <si>
    <t>79013-20250718105705647</t>
  </si>
  <si>
    <t>79013-20250718105804250</t>
  </si>
  <si>
    <t>MANG QUYẾT THẮNG</t>
  </si>
  <si>
    <t>79013-20250718105845427</t>
  </si>
  <si>
    <t>79013-20250718105950337</t>
  </si>
  <si>
    <t>79013-20250718110103697</t>
  </si>
  <si>
    <t>TÔ LÊ MINH KHANG</t>
  </si>
  <si>
    <t>79013-20250718134508797</t>
  </si>
  <si>
    <t>NGUYỄN NGỌC KIM NHƯ</t>
  </si>
  <si>
    <t>79013-20250718134646710</t>
  </si>
  <si>
    <t>TRẦN THỊ BĂNG CHÂU</t>
  </si>
  <si>
    <t>79013-20250718135630310</t>
  </si>
  <si>
    <t>79013-20250718135704860</t>
  </si>
  <si>
    <t>ĐOÀN MINH TÚ</t>
  </si>
  <si>
    <t>79013-20250718140223027</t>
  </si>
  <si>
    <t>HUỲNH LÂM PHÚC</t>
  </si>
  <si>
    <t>79013-20250718140507850</t>
  </si>
  <si>
    <t>HUỲNH LÂM PHÁT</t>
  </si>
  <si>
    <t>79013-20250718140641367</t>
  </si>
  <si>
    <t>BÙI ĐỨC HOÀNG</t>
  </si>
  <si>
    <t>ĐẶNG QUỐC DƯƠNG</t>
  </si>
  <si>
    <t>79013-20250718140916310</t>
  </si>
  <si>
    <t>79013-20250718141019507</t>
  </si>
  <si>
    <t>NGUYỄN NHẬT OANH</t>
  </si>
  <si>
    <t>79013-20250718141055630</t>
  </si>
  <si>
    <t>79013-20250718141129903</t>
  </si>
  <si>
    <t>79013-20250718141211023</t>
  </si>
  <si>
    <t>79013-20250718141251330</t>
  </si>
  <si>
    <t>TIÊU ĐỨC MINH</t>
  </si>
  <si>
    <t>79013-20250718141348870</t>
  </si>
  <si>
    <t>NGUYỄN THỊ HƯỚNG</t>
  </si>
  <si>
    <t>79013-20250718141511493</t>
  </si>
  <si>
    <t>TRẦN CÔNG PHƯỚC NGUYÊN</t>
  </si>
  <si>
    <t>79013-20250718141643963</t>
  </si>
  <si>
    <t>TIÊU NGỌC MINH</t>
  </si>
  <si>
    <t>79013-20250718141739800</t>
  </si>
  <si>
    <t>PHẠM TIẾN HƯNG</t>
  </si>
  <si>
    <t>79013-20250718141833997</t>
  </si>
  <si>
    <t>79013-20250718142300980</t>
  </si>
  <si>
    <t>79013-20250718142425607</t>
  </si>
  <si>
    <t>79013-20250718142549190</t>
  </si>
  <si>
    <t>TSẰN THANH XUÂN</t>
  </si>
  <si>
    <t>79013-20250718142757070</t>
  </si>
  <si>
    <t>HỒ NGUYỆT PHƯƠNG</t>
  </si>
  <si>
    <t>79013-20250718142927410</t>
  </si>
  <si>
    <t>79013-20250718143143520</t>
  </si>
  <si>
    <t>CHIÊM NGUYỄN THÀNH ĐẠT</t>
  </si>
  <si>
    <t>79013-20250718143240257</t>
  </si>
  <si>
    <t>79013-20250718143434327</t>
  </si>
  <si>
    <t>CỔ NGUYỄN THANH ĐỒNG</t>
  </si>
  <si>
    <t>79013-20250718151008960</t>
  </si>
  <si>
    <t>ĐỖ THẾ PHƯƠNG</t>
  </si>
  <si>
    <t>79013-20250718151103143</t>
  </si>
  <si>
    <t>PHẠM THỊ KIM HẢI</t>
  </si>
  <si>
    <t>79013-20250718151243340</t>
  </si>
  <si>
    <t>NGUYỄN NGỌC GIA HƯNG</t>
  </si>
  <si>
    <t>PHẠM THÀNH TÍN</t>
  </si>
  <si>
    <t>NGUYỄN THÙY PHƯƠNG LINH</t>
  </si>
  <si>
    <t>79013-20250718152617033</t>
  </si>
  <si>
    <t>ĐÀO THANH HIỀN</t>
  </si>
  <si>
    <t>79013-20250718152625203</t>
  </si>
  <si>
    <t>PHẠM NGỌC HẢI YẾN</t>
  </si>
  <si>
    <t>79013-20250718152732513</t>
  </si>
  <si>
    <t>79013-20250718152843023</t>
  </si>
  <si>
    <t>79013-20250718152912670</t>
  </si>
  <si>
    <t>SÔI KIM DUYÊN</t>
  </si>
  <si>
    <t>79013-20250718153642520</t>
  </si>
  <si>
    <t>VÀ NGỌC THẢO</t>
  </si>
  <si>
    <t>79013-20250718153804930</t>
  </si>
  <si>
    <t>TẤT BÍCH LIÊN</t>
  </si>
  <si>
    <t>79013-20250718153813327</t>
  </si>
  <si>
    <t>79013-20250718153920357</t>
  </si>
  <si>
    <t>79013-20250718154020057</t>
  </si>
  <si>
    <t>VŨ YẾN NHI</t>
  </si>
  <si>
    <t>79013-20250718154036630</t>
  </si>
  <si>
    <t>79013-20250718154350200</t>
  </si>
  <si>
    <t>LÊ NGUYỄN XUÂN TRANG</t>
  </si>
  <si>
    <t>79013-20250718154550020</t>
  </si>
  <si>
    <t>79013-20250718164834020</t>
  </si>
  <si>
    <t>THẠCH MINH LUẬN</t>
  </si>
  <si>
    <t>79013-20250718165216160</t>
  </si>
  <si>
    <t>VÕ QUỐC THẮNG</t>
  </si>
  <si>
    <t>79013-20250718165354233</t>
  </si>
  <si>
    <t>TỐNG ANH THƯ</t>
  </si>
  <si>
    <t>79013-20250718165448920</t>
  </si>
  <si>
    <t>79013-20250718165615530</t>
  </si>
  <si>
    <t>VƯƠNG BẢO ANH</t>
  </si>
  <si>
    <t>79013-20250718165748790</t>
  </si>
  <si>
    <t>79013-20250718165916690</t>
  </si>
  <si>
    <t>79013-20250718170100727</t>
  </si>
  <si>
    <t>79013-20250718170106913</t>
  </si>
  <si>
    <t>LÂM THỊ NHƯ QUỲNH</t>
  </si>
  <si>
    <t>79013-20250718170150100</t>
  </si>
  <si>
    <t>LÂM NGỌC NHƯ TÂM</t>
  </si>
  <si>
    <t>79013-20250718170213777</t>
  </si>
  <si>
    <t>79013-20250718170227903</t>
  </si>
  <si>
    <t>TRẦN HỮU THIÊN</t>
  </si>
  <si>
    <t>79013-20250718170312460</t>
  </si>
  <si>
    <t>79013-20250718170411517</t>
  </si>
  <si>
    <t>79013-20250718170416610</t>
  </si>
  <si>
    <t>HUỲNH ĐÀO BẢO THIÊN</t>
  </si>
  <si>
    <t>79013-20250718170514533</t>
  </si>
  <si>
    <t>PHAN NGUYỄN KHÁNH DUY</t>
  </si>
  <si>
    <t>79013-20250718170601390</t>
  </si>
  <si>
    <t>79013-20250718170627267</t>
  </si>
  <si>
    <t>79013-20250718170725400</t>
  </si>
  <si>
    <t>NGUYỄN NGỌC VY THY</t>
  </si>
  <si>
    <t>79013-20250718170841353</t>
  </si>
  <si>
    <t>LƯƠNG PHƯỚC LÂM</t>
  </si>
  <si>
    <t>79013-20250718170853660</t>
  </si>
  <si>
    <t>79013-20250718171006760</t>
  </si>
  <si>
    <t>TRẦN ĐẶNG MINH THÔNG</t>
  </si>
  <si>
    <t>79013-20250718171016720</t>
  </si>
  <si>
    <t>79013-20250718171131767</t>
  </si>
  <si>
    <t>79013-20250718171339840</t>
  </si>
  <si>
    <t>VÕ ĐÔN TÚ</t>
  </si>
  <si>
    <t>79013-20250718171429553</t>
  </si>
  <si>
    <t>TẠ THỊ PHƯƠNG THẢO</t>
  </si>
  <si>
    <t>79013-20250718171514127</t>
  </si>
  <si>
    <t>79013-20250718171637973</t>
  </si>
  <si>
    <t>ĐỖ LÊ KHÁNH NGÂN</t>
  </si>
  <si>
    <t>79013-20250718171856537</t>
  </si>
  <si>
    <t>TRẦN PHƯƠNG THANH</t>
  </si>
  <si>
    <t>79013-20250719012520847</t>
  </si>
  <si>
    <t>79013-20250719012552960</t>
  </si>
  <si>
    <t>79013-20250719012622097</t>
  </si>
  <si>
    <t>TRẦN HOÀNG MINH KHOA</t>
  </si>
  <si>
    <t>79013-20250719012814450</t>
  </si>
  <si>
    <t>79013-20250719012850027</t>
  </si>
  <si>
    <t>HUỲNH HẮC XUÂN TOẢN</t>
  </si>
  <si>
    <t>79013-20250719012923040</t>
  </si>
  <si>
    <t>HUỲNH TUẤN VĨ</t>
  </si>
  <si>
    <t>79013-20250719081940410</t>
  </si>
  <si>
    <t>TRẦN QUỐC HIỀN</t>
  </si>
  <si>
    <t>79013-20250719082346757</t>
  </si>
  <si>
    <t>TRẦN HỒNG DIỄM</t>
  </si>
  <si>
    <t>79013-20250719082523160</t>
  </si>
  <si>
    <t>79013-20250719082556317</t>
  </si>
  <si>
    <t>TRẦN NGỌC THẾ GIA</t>
  </si>
  <si>
    <t>79013-20250719082702787</t>
  </si>
  <si>
    <t>NGUYỄN LÊ NHỰT NAM</t>
  </si>
  <si>
    <t>79013-20250719082803287</t>
  </si>
  <si>
    <t>79013-20250719082903170</t>
  </si>
  <si>
    <t>NGÔ QUỐC BÌNH</t>
  </si>
  <si>
    <t>79013-20250719082911503</t>
  </si>
  <si>
    <t>79013-20250719085714560</t>
  </si>
  <si>
    <t>THÀNH QUANG DUYỆT</t>
  </si>
  <si>
    <t>79013-20250719085924450</t>
  </si>
  <si>
    <t>LÊ THÁI LONG</t>
  </si>
  <si>
    <t>79013-20250719091146793</t>
  </si>
  <si>
    <t>KHA THOẠI HÙNG</t>
  </si>
  <si>
    <t>79013-20250719091700760</t>
  </si>
  <si>
    <t>NGUYỄN THỊ TÚ MI</t>
  </si>
  <si>
    <t>79013-20250719091817340</t>
  </si>
  <si>
    <t>LÊ QUỐC</t>
  </si>
  <si>
    <t>79013-20250719092430440</t>
  </si>
  <si>
    <t>VŨ NGUYỄN ĐỨC NGHĨA</t>
  </si>
  <si>
    <t>79013-20250719093816480</t>
  </si>
  <si>
    <t>79013-20250719103158080</t>
  </si>
  <si>
    <t>LÝ ĐÔNG ĐÔ</t>
  </si>
  <si>
    <t>79013-20250719103345703</t>
  </si>
  <si>
    <t>HÀNG SỸ KỲ</t>
  </si>
  <si>
    <t>79013-20250719103603353</t>
  </si>
  <si>
    <t>TRẦN NHẬT PHONG</t>
  </si>
  <si>
    <t>79013-20250719103934427</t>
  </si>
  <si>
    <t>LÊ TRƯỜNG ANH DUY</t>
  </si>
  <si>
    <t>79013-20250719104126207</t>
  </si>
  <si>
    <t>LÂM THỊ HOA</t>
  </si>
  <si>
    <t>79013-20250719104416747</t>
  </si>
  <si>
    <t>PHAN TIN</t>
  </si>
  <si>
    <t>79013-20250719104617673</t>
  </si>
  <si>
    <t>79013-20250719105130093</t>
  </si>
  <si>
    <t>79013-20250719105351830</t>
  </si>
  <si>
    <t>79013-20250719105640060</t>
  </si>
  <si>
    <t>LÊ NGUYỄN QUỲNH GIAO</t>
  </si>
  <si>
    <t>79013-20250719105949563</t>
  </si>
  <si>
    <t>79013-20250719110058117</t>
  </si>
  <si>
    <t>NGUYỄN VI VÂN</t>
  </si>
  <si>
    <t>79013-20250719111231967</t>
  </si>
  <si>
    <t>79013-20250719111928143</t>
  </si>
  <si>
    <t>79013-20250719112145690</t>
  </si>
  <si>
    <t>79013-20250719112434210</t>
  </si>
  <si>
    <t>79013-20250719112731717</t>
  </si>
  <si>
    <t>PHẠM NGÔ TRÚC VINH</t>
  </si>
  <si>
    <t>79013-20250719112957810</t>
  </si>
  <si>
    <t>TẠ ĐÌNH PHONG</t>
  </si>
  <si>
    <t>79013-20250719113313453</t>
  </si>
  <si>
    <t>NGUYỄN NGỌC THIÊN ÂN</t>
  </si>
  <si>
    <t>79013-20250719113616163</t>
  </si>
  <si>
    <t>VÕ NGỌC MINH LONG</t>
  </si>
  <si>
    <t>79013-20250719151824253</t>
  </si>
  <si>
    <t>79013-20250721082038363</t>
  </si>
  <si>
    <t>NGUYỄN THÁI TRÚC VY</t>
  </si>
  <si>
    <t>79013-20250721082349563</t>
  </si>
  <si>
    <t>ĐẶNG VĂN TRUYỀN</t>
  </si>
  <si>
    <t>79013-20250721082823980</t>
  </si>
  <si>
    <t>79013-20250721084021233</t>
  </si>
  <si>
    <t>HÀ NGỌC TỶ</t>
  </si>
  <si>
    <t>TRẦN ĐẠI HẢI</t>
  </si>
  <si>
    <t>VÕ NGỌC TRÂM ANH</t>
  </si>
  <si>
    <t>NGUYỄN DANH</t>
  </si>
  <si>
    <t>VÕ THANH NHÂN</t>
  </si>
  <si>
    <t>NGÔ ĐÌNH NGUYÊN</t>
  </si>
  <si>
    <t>79013-20250721090254090</t>
  </si>
  <si>
    <t>HÀ MINH HÙNG</t>
  </si>
  <si>
    <t>79013-20250721090725283</t>
  </si>
  <si>
    <t>NGUYỄN DƯƠNG PHÁT LỘC</t>
  </si>
  <si>
    <t>79013-20250721092007237</t>
  </si>
  <si>
    <t>NGUYỄN NHO PHÁP</t>
  </si>
  <si>
    <t>79013-20250721093113080</t>
  </si>
  <si>
    <t>79013-20250721093244537</t>
  </si>
  <si>
    <t>79013-20250721093730757</t>
  </si>
  <si>
    <t>79013-20250721093949100</t>
  </si>
  <si>
    <t>NGUYEN THOMAS</t>
  </si>
  <si>
    <t>79013-20250721094127100</t>
  </si>
  <si>
    <t>79013-20250721094240647</t>
  </si>
  <si>
    <t>NGUYỄN PHÚC HOÀNG</t>
  </si>
  <si>
    <t>79013-20250721094638013</t>
  </si>
  <si>
    <t>NUGUID HAROLD QUIAMBAO</t>
  </si>
  <si>
    <t>P2335561B</t>
  </si>
  <si>
    <t>79013-20250721095325400</t>
  </si>
  <si>
    <t>SCHONNING SHONA ELIZABETH</t>
  </si>
  <si>
    <t>A36378029</t>
  </si>
  <si>
    <t>79013-20250721095626303</t>
  </si>
  <si>
    <t>ĐÀO TRƯƠNG TRÚC QUỲNH</t>
  </si>
  <si>
    <t>79013-20250721095752430</t>
  </si>
  <si>
    <t>79013-20250721100210853</t>
  </si>
  <si>
    <t>79013-20250721101936900</t>
  </si>
  <si>
    <t>BÙI ĐỖ BẢO LONG</t>
  </si>
  <si>
    <t>79013-20250721102107260</t>
  </si>
  <si>
    <t>NGUYỄN TRẦN ĐỨC TRỌNG</t>
  </si>
  <si>
    <t>79013-20250721102620323</t>
  </si>
  <si>
    <t>AL RAZI IBN H.MASRI</t>
  </si>
  <si>
    <t>79013-20250721103017120</t>
  </si>
  <si>
    <t>MONTUFO PEREZ ALBERTO</t>
  </si>
  <si>
    <t>XDE 680065</t>
  </si>
  <si>
    <t>79013-20250721103536977</t>
  </si>
  <si>
    <t>TRẦN PHẠM PHƯƠNG NAM</t>
  </si>
  <si>
    <t>79013-20250721103644897</t>
  </si>
  <si>
    <t>LƯƠNG NGUYỄN ĐỨC HUY</t>
  </si>
  <si>
    <t>79013-20250721103853537</t>
  </si>
  <si>
    <t>79013-20250721105326277</t>
  </si>
  <si>
    <t>TRẦN DIỆP ĐÔNG</t>
  </si>
  <si>
    <t>79013-20250721105445127</t>
  </si>
  <si>
    <t>NGÔ ĐỖ MINH TUẤN</t>
  </si>
  <si>
    <t>79013-20250721105804033</t>
  </si>
  <si>
    <t>NGUYỄN HOÀNG NGỌC MY</t>
  </si>
  <si>
    <t>79013-20250721105932263</t>
  </si>
  <si>
    <t>TRẦN XUÂN TÚ</t>
  </si>
  <si>
    <t>79013-20250721110052253</t>
  </si>
  <si>
    <t>79013-20250721110156750</t>
  </si>
  <si>
    <t>79013-20250721110309703</t>
  </si>
  <si>
    <t>NGUYỄN KHẮC TÂM KHOA</t>
  </si>
  <si>
    <t>79013-20250721110434323</t>
  </si>
  <si>
    <t>79013-20250721110554540</t>
  </si>
  <si>
    <t>HỒ CÔNG HOÀNG</t>
  </si>
  <si>
    <t>79013-20250721110744</t>
  </si>
  <si>
    <t>NGUYỄN NGỌC KHẢ TÚ</t>
  </si>
  <si>
    <t>79013-20250721111816567</t>
  </si>
  <si>
    <t>79013-20250721111947013</t>
  </si>
  <si>
    <t>HỒ NGỌC BÍCH</t>
  </si>
  <si>
    <t>79013-20250721112108747</t>
  </si>
  <si>
    <t>79013-20250721112211923</t>
  </si>
  <si>
    <t>79013-20250721112400043</t>
  </si>
  <si>
    <t>NGUYỄN DOÃN THÀNH ĐẠT</t>
  </si>
  <si>
    <t>79013-20250721112435483</t>
  </si>
  <si>
    <t>HUỲNH PHI CƠ</t>
  </si>
  <si>
    <t>79013-20250721112648823</t>
  </si>
  <si>
    <t>DỤNG NỮ KIM CHI</t>
  </si>
  <si>
    <t>79013-20250721112806790</t>
  </si>
  <si>
    <t>BÙI PHƯƠNG NGÂN</t>
  </si>
  <si>
    <t>79013-20250721112950340</t>
  </si>
  <si>
    <t>79013-20250721113051703</t>
  </si>
  <si>
    <t>CAO MINH TÚ</t>
  </si>
  <si>
    <t>79013-20250721113349917</t>
  </si>
  <si>
    <t>NGUYỄN ĐÀO VĨNH PHÚ</t>
  </si>
  <si>
    <t>79013-20250721113612573</t>
  </si>
  <si>
    <t>79013-20250721113716187</t>
  </si>
  <si>
    <t>PHẠM TRUNG HUY</t>
  </si>
  <si>
    <t>79013-20250721113946273</t>
  </si>
  <si>
    <t>TRƯƠNG HOÀNG THANH TRÀ</t>
  </si>
  <si>
    <t>79013-20250721114057383</t>
  </si>
  <si>
    <t>79013-20250721114333450</t>
  </si>
  <si>
    <t>79013-20250721114344877</t>
  </si>
  <si>
    <t>TRẦN NHÃ TRÚC</t>
  </si>
  <si>
    <t>79013-20250721114453463</t>
  </si>
  <si>
    <t>LƯƠNG HOÀNG MINH</t>
  </si>
  <si>
    <t>79013-20250721114809820</t>
  </si>
  <si>
    <t>TRẦN NGỌC BẢO THANH</t>
  </si>
  <si>
    <t>79013-20250721114856173</t>
  </si>
  <si>
    <t>NGUYỄN TRAI</t>
  </si>
  <si>
    <t>79013-20250721115007137</t>
  </si>
  <si>
    <t>TĂNG NGỌC THÀNH DANH</t>
  </si>
  <si>
    <t>79013-20250721115058250</t>
  </si>
  <si>
    <t>LÊ THỊ TRÚC VY</t>
  </si>
  <si>
    <t>79013-20250721115114493</t>
  </si>
  <si>
    <t>NGÔ VĂN HỮU</t>
  </si>
  <si>
    <t>79013-20250721115314940</t>
  </si>
  <si>
    <t>VÕ TUYẾT TRANG</t>
  </si>
  <si>
    <t>79013-20250721115426370</t>
  </si>
  <si>
    <t>79013-20250721115616983</t>
  </si>
  <si>
    <t>BÙI HOÀNG MINH</t>
  </si>
  <si>
    <t>79013-20250721115740073</t>
  </si>
  <si>
    <t>79013-20250721115857547</t>
  </si>
  <si>
    <t>TRƯƠNG TRÍ NHÂN</t>
  </si>
  <si>
    <t>79013-20250721120006157</t>
  </si>
  <si>
    <t>NGUYỄN PHAN TUẤN DUY</t>
  </si>
  <si>
    <t>79013-20250721134410310</t>
  </si>
  <si>
    <t>LÝ NGUYỄN MINH KHANG</t>
  </si>
  <si>
    <t>79013-20250721134648237</t>
  </si>
  <si>
    <t>HÀ NGUYỄN THÙY LINH</t>
  </si>
  <si>
    <t>79013-20250721134919573</t>
  </si>
  <si>
    <t>79013-20250721134946557</t>
  </si>
  <si>
    <t>TRƯƠNG GIA KIỆT</t>
  </si>
  <si>
    <t>79013-20250721135051480</t>
  </si>
  <si>
    <t>79013-20250721135412957</t>
  </si>
  <si>
    <t>79013-20250721135713330</t>
  </si>
  <si>
    <t>DƯƠNG NGUYÊN KHOA</t>
  </si>
  <si>
    <t>79013-20250721135831367</t>
  </si>
  <si>
    <t>NGUYỄN LAM TUYỀN</t>
  </si>
  <si>
    <t>79013-20250721140258597</t>
  </si>
  <si>
    <t>NGŨ THIỆU PHONG</t>
  </si>
  <si>
    <t>79013-20250721141159047</t>
  </si>
  <si>
    <t>79013-20250721141431040</t>
  </si>
  <si>
    <t>79013-20250721141519957</t>
  </si>
  <si>
    <t>79013-20250721141626117</t>
  </si>
  <si>
    <t>79013-20250721143515510</t>
  </si>
  <si>
    <t>79013-20250721143641417</t>
  </si>
  <si>
    <t>VŨ LÊ MINH HUY</t>
  </si>
  <si>
    <t>79013-20250721143759310</t>
  </si>
  <si>
    <t>79013-20250721143941623</t>
  </si>
  <si>
    <t>TỪ CÔNG MINH TRÍ</t>
  </si>
  <si>
    <t>79013-20250721144538107</t>
  </si>
  <si>
    <t>VŨ ĐÀO LAM UYÊN</t>
  </si>
  <si>
    <t>79013-20250721144723670</t>
  </si>
  <si>
    <t>79013-20250721144824963</t>
  </si>
  <si>
    <t>79013-20250721152028700</t>
  </si>
  <si>
    <t>79013-20250721152445937</t>
  </si>
  <si>
    <t>79013-20250721153008870</t>
  </si>
  <si>
    <t>PHẠM NGỌC KIM SƠN</t>
  </si>
  <si>
    <t>79013-20250721153154733</t>
  </si>
  <si>
    <t>HUỲNH NGỌC MINH QUANG</t>
  </si>
  <si>
    <t>79013-20250721153200633</t>
  </si>
  <si>
    <t>DIỆP HẢI NAM</t>
  </si>
  <si>
    <t>79013-20250721153303767</t>
  </si>
  <si>
    <t>NGUYỄN TẦN VƯƠNG</t>
  </si>
  <si>
    <t>79013-20250721153433070</t>
  </si>
  <si>
    <t>TÔ THANH TUYỀN</t>
  </si>
  <si>
    <t>PHAN HOÀNG ANH THƯ</t>
  </si>
  <si>
    <t>DƯƠNG NGỌC MINH THƯ</t>
  </si>
  <si>
    <t>NGUYỄN GIA ÂN</t>
  </si>
  <si>
    <t>NGUYỄN CÔNG BẢO</t>
  </si>
  <si>
    <t>NGUYỄN THỊ BÍCH VY</t>
  </si>
  <si>
    <t>TRỊNH QUANG HUY</t>
  </si>
  <si>
    <t>79013-20250721153552370</t>
  </si>
  <si>
    <t>LÊ THỊ NHẬT TRANG</t>
  </si>
  <si>
    <t>79013-20250721153811723</t>
  </si>
  <si>
    <t>79013-20250721154216760</t>
  </si>
  <si>
    <t>79013-20250721155003903</t>
  </si>
  <si>
    <t>79013-20250721155204330</t>
  </si>
  <si>
    <t>TRẦN PHƯƠNG VĨNH</t>
  </si>
  <si>
    <t>79013-20250721155349290</t>
  </si>
  <si>
    <t>79013-20250721160805793</t>
  </si>
  <si>
    <t>79013-20250721160908377</t>
  </si>
  <si>
    <t>TÔ HOÀI TRUNG TÍN</t>
  </si>
  <si>
    <t>79013-20250721161006180</t>
  </si>
  <si>
    <t>NGUYỄN SỸ VŨ</t>
  </si>
  <si>
    <t>79013-20250721161227087</t>
  </si>
  <si>
    <t>PHÙNG THANH PHƯƠNG</t>
  </si>
  <si>
    <t>79013-20250721161629633</t>
  </si>
  <si>
    <t>PHẠM THỊ XUÂN TRANG</t>
  </si>
  <si>
    <t>79013-20250721161703867</t>
  </si>
  <si>
    <t>NGÔ HÀ GIA PHÚC</t>
  </si>
  <si>
    <t>79013-20250721161828073</t>
  </si>
  <si>
    <t>79013-20250721162019167</t>
  </si>
  <si>
    <t>ĐỖ TIẾN QUỐC</t>
  </si>
  <si>
    <t>79013-20250721162231970</t>
  </si>
  <si>
    <t>79013-20250721162315627</t>
  </si>
  <si>
    <t>KIỀU NHẬT QUANG</t>
  </si>
  <si>
    <t>79013-20250721162406327</t>
  </si>
  <si>
    <t>79013-20250721165639210</t>
  </si>
  <si>
    <t>PHẨM MINH PHONG</t>
  </si>
  <si>
    <t>79013-20250721165738940</t>
  </si>
  <si>
    <t>79013-20250721170117237</t>
  </si>
  <si>
    <t>79013-20250721174734250</t>
  </si>
  <si>
    <t>79013-20250721174935497</t>
  </si>
  <si>
    <t>LÊ THỊ LAM HỒNG</t>
  </si>
  <si>
    <t>79013-20250721175034817</t>
  </si>
  <si>
    <t>79013-20250721181135300</t>
  </si>
  <si>
    <t>NGUYỄN PHAN PHƯƠNG NGHI</t>
  </si>
  <si>
    <t>79013-20250721181340460</t>
  </si>
  <si>
    <t>79013-20250721181537367</t>
  </si>
  <si>
    <t>79013-20250721181748923</t>
  </si>
  <si>
    <t>79013-20250721181956087</t>
  </si>
  <si>
    <t>LÊ NGỌC MỸ TIÊN</t>
  </si>
  <si>
    <t>79013-20250721205904190</t>
  </si>
  <si>
    <t>79013-20250721220336240</t>
  </si>
  <si>
    <t>HỒ LÊ BẢO</t>
  </si>
  <si>
    <t>79013-20250721221056357</t>
  </si>
  <si>
    <t>NGUYỄN TƯỜNG NHÂN</t>
  </si>
  <si>
    <t>79013-20250722082839960</t>
  </si>
  <si>
    <t>TRƯƠNG LÊ HẢI ĐĂNG</t>
  </si>
  <si>
    <t>79013-20250722083209653</t>
  </si>
  <si>
    <t>79013-20250722083635890</t>
  </si>
  <si>
    <t>ĐẶNG THÚY DIỄM</t>
  </si>
  <si>
    <t>79013-20250722085655763</t>
  </si>
  <si>
    <t>TRỊNH KHA LY</t>
  </si>
  <si>
    <t>79013-20250722090000917</t>
  </si>
  <si>
    <t>LƯƠNG PHẠM GIA HÂN</t>
  </si>
  <si>
    <t>79013-20250722092218260</t>
  </si>
  <si>
    <t>TRƯƠNG QUỲNH GIAO</t>
  </si>
  <si>
    <t>79013-20250722094100893</t>
  </si>
  <si>
    <t>79013-20250722094506517</t>
  </si>
  <si>
    <t>79013-20250722094736550</t>
  </si>
  <si>
    <t>LÊ ĐĂNG KHÔI NGUYÊN</t>
  </si>
  <si>
    <t>79013-20250722095131110</t>
  </si>
  <si>
    <t>NGUYỄN TRẦN GIA PHÚC</t>
  </si>
  <si>
    <t>79013-20250722095144123</t>
  </si>
  <si>
    <t>VÕ CHUNG TÚ</t>
  </si>
  <si>
    <t>79013-20250722095320190</t>
  </si>
  <si>
    <t>79013-20250722095632040</t>
  </si>
  <si>
    <t>79013-20250722095741333</t>
  </si>
  <si>
    <t>HỒ HOÀNG ÂN</t>
  </si>
  <si>
    <t>79013-20250722100351853</t>
  </si>
  <si>
    <t>THÔI DƯƠNG XUÂN YẾN</t>
  </si>
  <si>
    <t>79013-20250722100530610</t>
  </si>
  <si>
    <t>NGUYỄN ĐẠO THIÊN PHƯỚC</t>
  </si>
  <si>
    <t>79013-20250722100938417</t>
  </si>
  <si>
    <t>79013-20250722101444647</t>
  </si>
  <si>
    <t>THẠCH TRUNG NAM</t>
  </si>
  <si>
    <t>79013-20250722101922307</t>
  </si>
  <si>
    <t>ĐỖ THỌ AN</t>
  </si>
  <si>
    <t>79013-20250722102649473</t>
  </si>
  <si>
    <t>79013-20250722102957213</t>
  </si>
  <si>
    <t>79013-20250722103115970</t>
  </si>
  <si>
    <t>79013-20250722103305043</t>
  </si>
  <si>
    <t>TĂNG HIẾN THÀNH</t>
  </si>
  <si>
    <t>79013-20250722103433917</t>
  </si>
  <si>
    <t>79013-20250722103541017</t>
  </si>
  <si>
    <t>ĐẶNG VINH</t>
  </si>
  <si>
    <t>79013-20250722103837473</t>
  </si>
  <si>
    <t>79013-20250722104035030</t>
  </si>
  <si>
    <t>79013-20250722104402603</t>
  </si>
  <si>
    <t>LƯU THỊ MỸ HIỀN</t>
  </si>
  <si>
    <t>79013-20250722104543303</t>
  </si>
  <si>
    <t>79013-20250722104805223</t>
  </si>
  <si>
    <t>79013-20250722105208593</t>
  </si>
  <si>
    <t>LÊ THỊ DIỄM TRÂN</t>
  </si>
  <si>
    <t>79013-20250722105817567</t>
  </si>
  <si>
    <t>PHẠM HÀ ĐĂNG QUANG</t>
  </si>
  <si>
    <t>79013-20250722110244523</t>
  </si>
  <si>
    <t>ĐẶNG NGUYỄN THU NGÂN</t>
  </si>
  <si>
    <t>79013-20250722110719243</t>
  </si>
  <si>
    <t>79013-20250722110945407</t>
  </si>
  <si>
    <t>NGUYỄN MAI PHƯƠNG NAM</t>
  </si>
  <si>
    <t>79013-20250722111055050</t>
  </si>
  <si>
    <t>79013-20250722111434850</t>
  </si>
  <si>
    <t>79013-20250722111816980</t>
  </si>
  <si>
    <t>HỒ PHƯƠNG QUÍ</t>
  </si>
  <si>
    <t>79013-20250722112128460</t>
  </si>
  <si>
    <t>PHẠM VÕ UYÊN TRANG</t>
  </si>
  <si>
    <t>79013-20250722112231043</t>
  </si>
  <si>
    <t>PHAN THẢO ANH</t>
  </si>
  <si>
    <t>79013-20250722112234727</t>
  </si>
  <si>
    <t>HOÀNG QUỐC THÁI</t>
  </si>
  <si>
    <t>79013-20250722112836457</t>
  </si>
  <si>
    <t>ĐỖ NGỌC HOÀNG LAN</t>
  </si>
  <si>
    <t>79013-20250722112933513</t>
  </si>
  <si>
    <t>TRÌNH PHẠM LAN ANH</t>
  </si>
  <si>
    <t>79013-20250722113741483</t>
  </si>
  <si>
    <t>LÊ HUỲNH NGỌC QUẬN</t>
  </si>
  <si>
    <t>79013-20250722113912160</t>
  </si>
  <si>
    <t>79013-20250722114106153</t>
  </si>
  <si>
    <t>79013-20250722114328163</t>
  </si>
  <si>
    <t>79013-20250722114712680</t>
  </si>
  <si>
    <t>NGUYỄN TRẦN NGỌC DIỆP</t>
  </si>
  <si>
    <t>79013-20250722114721343</t>
  </si>
  <si>
    <t>HOÀNG TRUNG TÍN</t>
  </si>
  <si>
    <t>79013-20250722115006533</t>
  </si>
  <si>
    <t>79013-20250722115148547</t>
  </si>
  <si>
    <t>79013-20250722134309137</t>
  </si>
  <si>
    <t>THẠCH THI THƠ</t>
  </si>
  <si>
    <t>79013-20250722134616887</t>
  </si>
  <si>
    <t>TẠ BỘI LINH</t>
  </si>
  <si>
    <t>79013-20250722135449903</t>
  </si>
  <si>
    <t>VÕ HOÀNG DUY</t>
  </si>
  <si>
    <t>79013-20250722140003837</t>
  </si>
  <si>
    <t>NGUYỄN NGUYỄN</t>
  </si>
  <si>
    <t>79013-20250722141856530</t>
  </si>
  <si>
    <t>PHAN TÚ TRINH</t>
  </si>
  <si>
    <t>NGUYỄN THỊ VĨ</t>
  </si>
  <si>
    <t>BÙI ĐỨC TRUNG</t>
  </si>
  <si>
    <t>TRỊNH NHẬT QUANG</t>
  </si>
  <si>
    <t>NGÔ THỊ NHƯ QUỲNH</t>
  </si>
  <si>
    <t>NGUYỄN PHÚ</t>
  </si>
  <si>
    <t>79013-20250722142029190</t>
  </si>
  <si>
    <t>HUỲNH QUỐC ANH</t>
  </si>
  <si>
    <t>79013-20250722142810310</t>
  </si>
  <si>
    <t>VŨ HOÀNG TÂM</t>
  </si>
  <si>
    <t>79013-20250722143244277</t>
  </si>
  <si>
    <t>TRẦN CÔNG LƯỢNG</t>
  </si>
  <si>
    <t>79013-20250722143354633</t>
  </si>
  <si>
    <t>DƯƠNG ĐÌNH MINH</t>
  </si>
  <si>
    <t>79013-20250722143516803</t>
  </si>
  <si>
    <t>CHU THÀNH ĐẠT</t>
  </si>
  <si>
    <t>79013-20250722144012463</t>
  </si>
  <si>
    <t>79013-20250722144123570</t>
  </si>
  <si>
    <t>HOÀNG PHAN NGỌC KHÁNH</t>
  </si>
  <si>
    <t>79013-20250722144335513</t>
  </si>
  <si>
    <t>TẤT HỮU MINH TÂM</t>
  </si>
  <si>
    <t>79013-20250722144538947</t>
  </si>
  <si>
    <t>79013-20250722145151567</t>
  </si>
  <si>
    <t>HỒ HUỲNH HÂN</t>
  </si>
  <si>
    <t>79013-20250722145328713</t>
  </si>
  <si>
    <t>HỒ ÁNH NGÂN</t>
  </si>
  <si>
    <t>79013-20250722145406210</t>
  </si>
  <si>
    <t>79013-20250722145659517</t>
  </si>
  <si>
    <t>PHẠM ĐÌNH ĐỒNG</t>
  </si>
  <si>
    <t>79013-20250722145814363</t>
  </si>
  <si>
    <t>QUÁCH NGỌC DUNG</t>
  </si>
  <si>
    <t>79013-20250722150036830</t>
  </si>
  <si>
    <t>BÙI NGUYỄN YẾN VI</t>
  </si>
  <si>
    <t>79013-20250722150340397</t>
  </si>
  <si>
    <t>HOÀNG KỲ PHƯƠNG VI</t>
  </si>
  <si>
    <t>79013-20250722150501940</t>
  </si>
  <si>
    <t>HỒ HUỲNH THIÊN KIM</t>
  </si>
  <si>
    <t>79013-20250722150551707</t>
  </si>
  <si>
    <t>79013-20250722150830523</t>
  </si>
  <si>
    <t>79013-20250722150954367</t>
  </si>
  <si>
    <t>79013-20250722151315843</t>
  </si>
  <si>
    <t>BÙI SỸ THỊNH</t>
  </si>
  <si>
    <t>79013-20250722151427060</t>
  </si>
  <si>
    <t>ĐẶNG KIM NGÂN</t>
  </si>
  <si>
    <t>LÊ KHÁNH NHẬT</t>
  </si>
  <si>
    <t>79013-20250722151548957</t>
  </si>
  <si>
    <t>79013-20250722151838400</t>
  </si>
  <si>
    <t>PHẠM THỊ THU HẬU</t>
  </si>
  <si>
    <t>79013-20250722152315617</t>
  </si>
  <si>
    <t>79013-20250722152758673</t>
  </si>
  <si>
    <t>TRƯƠNG QUANG BÁCH PHÚC</t>
  </si>
  <si>
    <t>79013-20250722153007337</t>
  </si>
  <si>
    <t>79013-20250722153202130</t>
  </si>
  <si>
    <t>ĐẶNG KHÁNH LY</t>
  </si>
  <si>
    <t>79013-20250722153325890</t>
  </si>
  <si>
    <t>PHẠM CHÂU ANH</t>
  </si>
  <si>
    <t>79013-20250722153450867</t>
  </si>
  <si>
    <t>79013-20250722153629730</t>
  </si>
  <si>
    <t>PHẠM NGUYỄN MINH ĐĂNG</t>
  </si>
  <si>
    <t>79013-20250722153739060</t>
  </si>
  <si>
    <t>NGUYỄN THÁI YẾN LINH</t>
  </si>
  <si>
    <t>79013-20250722153858630</t>
  </si>
  <si>
    <t>NGUYỄN GIA HY</t>
  </si>
  <si>
    <t>79013-20250722154201997</t>
  </si>
  <si>
    <t>79013-20250722154340777</t>
  </si>
  <si>
    <t>NGUYỄN THỤY NGỌC ÁNH</t>
  </si>
  <si>
    <t>79013-20250722154610850</t>
  </si>
  <si>
    <t>BÙI NGUYỄN HỒNG PHÁT</t>
  </si>
  <si>
    <t>79013-20250722154728040</t>
  </si>
  <si>
    <t>LÊ GIA HIẾU</t>
  </si>
  <si>
    <t>79013-20250722154843697</t>
  </si>
  <si>
    <t>79013-20250722155038170</t>
  </si>
  <si>
    <t>HỒ NGỌC DANH</t>
  </si>
  <si>
    <t>79013-20250722155441310</t>
  </si>
  <si>
    <t>79013-20250722155714120</t>
  </si>
  <si>
    <t>79013-20250722155731477</t>
  </si>
  <si>
    <t>ĐỖ HOÀI GIA HUY</t>
  </si>
  <si>
    <t>79013-20250722155950517</t>
  </si>
  <si>
    <t>TRƯƠNG VĂN BIÊN</t>
  </si>
  <si>
    <t>79013-20250722160051473</t>
  </si>
  <si>
    <t>79013-20250722160216217</t>
  </si>
  <si>
    <t>VŨ PHAN ĐÌNH NAM</t>
  </si>
  <si>
    <t>79013-20250722160532930</t>
  </si>
  <si>
    <t>79013-20250722160900050</t>
  </si>
  <si>
    <t>79013-20250722160910407</t>
  </si>
  <si>
    <t>79013-20250722160940997</t>
  </si>
  <si>
    <t>LÊ THỊ HỢI</t>
  </si>
  <si>
    <t>79013-20250722161032037</t>
  </si>
  <si>
    <t>PHẠM DUY QUỐC</t>
  </si>
  <si>
    <t>79013-20250722161047503</t>
  </si>
  <si>
    <t>PHÙNG MINH AN</t>
  </si>
  <si>
    <t>79013-20250722161320683</t>
  </si>
  <si>
    <t>LÊ THỊ MINH HIẾU</t>
  </si>
  <si>
    <t>79013-20250722161428723</t>
  </si>
  <si>
    <t>PHAN LÂM THANH PHONG</t>
  </si>
  <si>
    <t>79013-20250722161738297</t>
  </si>
  <si>
    <t>PHẠM ĐỨC HÒA</t>
  </si>
  <si>
    <t>79013-20250722161915897</t>
  </si>
  <si>
    <t>PHAN THỊ TUYẾT TRINH</t>
  </si>
  <si>
    <t>79013-20250722162156287</t>
  </si>
  <si>
    <t>HUỲNH HOA NHI</t>
  </si>
  <si>
    <t>79013-20250722162317080</t>
  </si>
  <si>
    <t>NGUYỄN ĐÀO DOANH DOANH</t>
  </si>
  <si>
    <t>79013-20250722162639240</t>
  </si>
  <si>
    <t>ĐINH ĐĂNG TÙNG</t>
  </si>
  <si>
    <t>79013-20250722163012433</t>
  </si>
  <si>
    <t>HUỲNH TẤN DƯƠNG</t>
  </si>
  <si>
    <t>79013-20250722163257167</t>
  </si>
  <si>
    <t>DƯƠNG TRẦN MẪN LỢI</t>
  </si>
  <si>
    <t>79013-20250722163954987</t>
  </si>
  <si>
    <t>79013-20250722164338747</t>
  </si>
  <si>
    <t>KIỀU LÊ VIỆT KHƯƠNG</t>
  </si>
  <si>
    <t>79013-20250722164453627</t>
  </si>
  <si>
    <t>79013-20250722164550953</t>
  </si>
  <si>
    <t>79013-20250722170220360</t>
  </si>
  <si>
    <t>LÊ NHẬT KHÁNH</t>
  </si>
  <si>
    <t>79013-20250722172647573</t>
  </si>
  <si>
    <t>NGUYỄN QUỐC ĐỊNH</t>
  </si>
  <si>
    <t>79013-20250722172807437</t>
  </si>
  <si>
    <t>NGUYỄN TẤN KHẢI HOÀN</t>
  </si>
  <si>
    <t>79013-20250722172924900</t>
  </si>
  <si>
    <t>ĐOÀN NGỌC CHƯƠNG</t>
  </si>
  <si>
    <t>79013-20250722173609523</t>
  </si>
  <si>
    <t>79013-20250722173701270</t>
  </si>
  <si>
    <t>ĐINH VĂN QUỐC VŨ</t>
  </si>
  <si>
    <t>79013-20250722173745860</t>
  </si>
  <si>
    <t>79013-20250722173905420</t>
  </si>
  <si>
    <t>PHAN VĂN TÌNH</t>
  </si>
  <si>
    <t>79013-20250722174005957</t>
  </si>
  <si>
    <t>THÁI GIA HÀO</t>
  </si>
  <si>
    <t>79013-20250722174523213</t>
  </si>
  <si>
    <t>VŨ SƠN HÀ</t>
  </si>
  <si>
    <t>79013-20250722174918380</t>
  </si>
  <si>
    <t>PUGH SIMON LYDDON</t>
  </si>
  <si>
    <t>PB3092767</t>
  </si>
  <si>
    <t>79013-20250723042546300</t>
  </si>
  <si>
    <t>TRẦN HỮU GIÃNG</t>
  </si>
  <si>
    <t>79013-20250723082047500</t>
  </si>
  <si>
    <t>VƯƠNG VĂN TRƯỜNG</t>
  </si>
  <si>
    <t>79013-20250723082309147</t>
  </si>
  <si>
    <t>TRẦN NGỌC MỸ ÁI</t>
  </si>
  <si>
    <t>79013-20250723082316493</t>
  </si>
  <si>
    <t>THÒNG ĐỨC TRÍ</t>
  </si>
  <si>
    <t>79013-20250723082542447</t>
  </si>
  <si>
    <t>HUỲNH THỊ MỸ TRINH</t>
  </si>
  <si>
    <t>79013-20250723082810040</t>
  </si>
  <si>
    <t>NGUYỄN ĐẶNG KIM NGÂN</t>
  </si>
  <si>
    <t>79013-20250723083531720</t>
  </si>
  <si>
    <t>VÕ ĐẠI CƯỜNG</t>
  </si>
  <si>
    <t>79013-20250723084011330</t>
  </si>
  <si>
    <t>79013-20250723084321207</t>
  </si>
  <si>
    <t>NGUYỄN CAO HOÀNG LÊ</t>
  </si>
  <si>
    <t>79013-20250723084618790</t>
  </si>
  <si>
    <t>79013-20250723085301473</t>
  </si>
  <si>
    <t>NGUYỄN ĐỨC NGÀN</t>
  </si>
  <si>
    <t>79013-20250723085451100</t>
  </si>
  <si>
    <t>MAI XUÂN BẮC</t>
  </si>
  <si>
    <t>79013-20250723085908940</t>
  </si>
  <si>
    <t>79013-20250723090307017</t>
  </si>
  <si>
    <t>PHẠM GIA HY</t>
  </si>
  <si>
    <t>79013-20250723090816493</t>
  </si>
  <si>
    <t>NGUYỄN BẢO THỊNH</t>
  </si>
  <si>
    <t>79013-20250723091132167</t>
  </si>
  <si>
    <t>MAI VĂN THỐNG</t>
  </si>
  <si>
    <t>79013-20250723091954237</t>
  </si>
  <si>
    <t>79013-20250723092217967</t>
  </si>
  <si>
    <t>79013-20250723092257893</t>
  </si>
  <si>
    <t>PHAN PHÚ TRỌNG</t>
  </si>
  <si>
    <t>79013-20250723092530347</t>
  </si>
  <si>
    <t>LÊ QUANG MINH HIỆP</t>
  </si>
  <si>
    <t>79013-20250723092855113</t>
  </si>
  <si>
    <t>NGÔ ÁI LAN CHI</t>
  </si>
  <si>
    <t>79013-20250723093527053</t>
  </si>
  <si>
    <t>79013-20250723093653267</t>
  </si>
  <si>
    <t>79013-20250723094837297</t>
  </si>
  <si>
    <t>79013-20250723095354400</t>
  </si>
  <si>
    <t>79013-20250723095501850</t>
  </si>
  <si>
    <t>PHẠM HƯNG PHÁT</t>
  </si>
  <si>
    <t>79013-20250723095626403</t>
  </si>
  <si>
    <t>79013-20250723101314273</t>
  </si>
  <si>
    <t>79013-20250723101717307</t>
  </si>
  <si>
    <t>79013-20250723101824763</t>
  </si>
  <si>
    <t>ĐẶNG HOÀNG ĐỊNH</t>
  </si>
  <si>
    <t>79013-20250723101919940</t>
  </si>
  <si>
    <t>79013-20250723102034707</t>
  </si>
  <si>
    <t>79013-20250723102817050</t>
  </si>
  <si>
    <t>79013-20250723103230110</t>
  </si>
  <si>
    <t>79013-20250723103327410</t>
  </si>
  <si>
    <t>79013-20250723103747357</t>
  </si>
  <si>
    <t>VŨ THỊ MINH TÂM</t>
  </si>
  <si>
    <t>79013-20250723104626233</t>
  </si>
  <si>
    <t>79013-20250723105138660</t>
  </si>
  <si>
    <t>PHAN VIỆT HÂN</t>
  </si>
  <si>
    <t>79013-20250723110150143</t>
  </si>
  <si>
    <t>NGUYỄN LÊ VIẾT NGUYÊN</t>
  </si>
  <si>
    <t>79013-20250723110710150</t>
  </si>
  <si>
    <t>PHAN VĂN HAI</t>
  </si>
  <si>
    <t>79013-20250723111347180</t>
  </si>
  <si>
    <t>79013-20250723112336740</t>
  </si>
  <si>
    <t>79013-20250723112455750</t>
  </si>
  <si>
    <t>79013-20250723112621590</t>
  </si>
  <si>
    <t>79013-20250723112741057</t>
  </si>
  <si>
    <t>79013-20250723113007573</t>
  </si>
  <si>
    <t>79013-20250723113352483</t>
  </si>
  <si>
    <t>79013-20250723113546480</t>
  </si>
  <si>
    <t>HỒ THÀNH LONG</t>
  </si>
  <si>
    <t>79013-20250723113751850</t>
  </si>
  <si>
    <t>79013-20250723113858010</t>
  </si>
  <si>
    <t>TRẦN KIM THOA</t>
  </si>
  <si>
    <t>79013-20250723114043760</t>
  </si>
  <si>
    <t>LÊ PHÚC TÍNH</t>
  </si>
  <si>
    <t>79013-20250723114250013</t>
  </si>
  <si>
    <t>NGUYỄN NGỌC LÊN</t>
  </si>
  <si>
    <t>79013-20250723114519820</t>
  </si>
  <si>
    <t>HỒ GIA PHÁT</t>
  </si>
  <si>
    <t>79013-20250723115016510</t>
  </si>
  <si>
    <t>HỒ NGỌC TRIỀU AN</t>
  </si>
  <si>
    <t>79013-20250723134928943</t>
  </si>
  <si>
    <t>HUỲNH NHẬT LIÊM</t>
  </si>
  <si>
    <t>79013-20250723135107940</t>
  </si>
  <si>
    <t>DƯƠNG THANH TOÀN</t>
  </si>
  <si>
    <t>79013-20250723140726900</t>
  </si>
  <si>
    <t>NGUYỄN ĐOÀN MINH KHOA</t>
  </si>
  <si>
    <t>NGÔ XUÂN HOÀNG</t>
  </si>
  <si>
    <t>PHẠM THU HẰNG</t>
  </si>
  <si>
    <t>VÕ THỊ NGA</t>
  </si>
  <si>
    <t>ĐẶNG QUỐC HUY</t>
  </si>
  <si>
    <t>HÀ MINH TUẤN</t>
  </si>
  <si>
    <t>LÊ NGUYỄN HOÀNG HIỆP</t>
  </si>
  <si>
    <t>BÙI THỊ THÚY HẰNG</t>
  </si>
  <si>
    <t>79013-20250723141715083</t>
  </si>
  <si>
    <t>79013-20250723143506213</t>
  </si>
  <si>
    <t>GỊP QUỲNH QUANG</t>
  </si>
  <si>
    <t>79013-20250723144606733</t>
  </si>
  <si>
    <t>79013-20250723150351613</t>
  </si>
  <si>
    <t>79013-20250723151044430</t>
  </si>
  <si>
    <t>MAI THỊ TY</t>
  </si>
  <si>
    <t>79013-20250723151232147</t>
  </si>
  <si>
    <t>NGUYỄN HÀ KIM OANH</t>
  </si>
  <si>
    <t>79013-20250723151335850</t>
  </si>
  <si>
    <t>ĐẶNG THỊ PHƯƠNG CHI</t>
  </si>
  <si>
    <t>79013-20250723151530157</t>
  </si>
  <si>
    <t>79013-20250723151636467</t>
  </si>
  <si>
    <t>79013-20250723151731220</t>
  </si>
  <si>
    <t>HÀ NGUYỄN TRÂM ANH</t>
  </si>
  <si>
    <t>79013-20250723152010</t>
  </si>
  <si>
    <t>79013-20250723152111423</t>
  </si>
  <si>
    <t>VÕ THỊ HÓA</t>
  </si>
  <si>
    <t>79013-20250723152435830</t>
  </si>
  <si>
    <t>VÕ THẮNG KHẢI</t>
  </si>
  <si>
    <t>79013-20250723152904600</t>
  </si>
  <si>
    <t>NGUYỄN HỒ BẢO DUY</t>
  </si>
  <si>
    <t>79013-20250723153438487</t>
  </si>
  <si>
    <t>LƯU ĐỖ HOÀNG BÁCH</t>
  </si>
  <si>
    <t>79013-20250723153633053</t>
  </si>
  <si>
    <t>CRUYANG VỮNG</t>
  </si>
  <si>
    <t>79013-20250723153839233</t>
  </si>
  <si>
    <t>79013-20250723154221220</t>
  </si>
  <si>
    <t>BÙI THỊ KHÁNH AN</t>
  </si>
  <si>
    <t>79013-20250723154316640</t>
  </si>
  <si>
    <t>79013-20250723154950270</t>
  </si>
  <si>
    <t>79013-20250723155238510</t>
  </si>
  <si>
    <t>NGUYỄN CAO LÂM QUÂN</t>
  </si>
  <si>
    <t>79013-20250723155356960</t>
  </si>
  <si>
    <t>NGUYỄN KIÊN</t>
  </si>
  <si>
    <t>79013-20250723155806943</t>
  </si>
  <si>
    <t>79013-20250723155905120</t>
  </si>
  <si>
    <t>79013-20250723160136933</t>
  </si>
  <si>
    <t>79013-20250723160230157</t>
  </si>
  <si>
    <t>NGUYỄN LÝ NGUYỆT TRANG</t>
  </si>
  <si>
    <t>79013-20250723161506633</t>
  </si>
  <si>
    <t>LÊ HỒ TRƯỜNG THỌ</t>
  </si>
  <si>
    <t>79013-20250723161558793</t>
  </si>
  <si>
    <t>NGUYỄN QUỲNH THẢO VY</t>
  </si>
  <si>
    <t>79013-20250723161929793</t>
  </si>
  <si>
    <t>CHU THỊ NAM PHƯƠNG</t>
  </si>
  <si>
    <t>79013-20250723162334950</t>
  </si>
  <si>
    <t>NGUYỄN NGỌC NGUYÊN NHI</t>
  </si>
  <si>
    <t>79013-20250723162753100</t>
  </si>
  <si>
    <t>79013-20250723163137507</t>
  </si>
  <si>
    <t>79013-20250723163638907</t>
  </si>
  <si>
    <t>HOÀNG NGỌC DUY</t>
  </si>
  <si>
    <t>79013-20250723164022180</t>
  </si>
  <si>
    <t>79013-20250723164306493</t>
  </si>
  <si>
    <t>NGÔ DƯƠNG PHÚC</t>
  </si>
  <si>
    <t>79013-20250723164546203</t>
  </si>
  <si>
    <t>VÕ NGỌC TƯỜNG VY</t>
  </si>
  <si>
    <t>79013-20250723165608490</t>
  </si>
  <si>
    <t>LƯU THỤY HỒNG LOAN</t>
  </si>
  <si>
    <t>79013-20250723165848120</t>
  </si>
  <si>
    <t>LÊ VIỆT PHƯỚC</t>
  </si>
  <si>
    <t>79013-20250723170142253</t>
  </si>
  <si>
    <t>LÊ VĂN QUẾ XUYÊN</t>
  </si>
  <si>
    <t>79013-20250723231132047</t>
  </si>
  <si>
    <t>NGUYỄN HỒ THÀNH VINH</t>
  </si>
  <si>
    <t>79013-20250723231225687</t>
  </si>
  <si>
    <t>HUỲNH GIA TRINH</t>
  </si>
  <si>
    <t>79013-20250723231310043</t>
  </si>
  <si>
    <t>79013-20250723231444480</t>
  </si>
  <si>
    <t>VÕ TRẦN QUỐC THỊNH</t>
  </si>
  <si>
    <t>79013-20250723234503620</t>
  </si>
  <si>
    <t>79013-20250724074829300</t>
  </si>
  <si>
    <t>79013-20250724081847803</t>
  </si>
  <si>
    <t>LÊ CHÂU QUỐC BẢO</t>
  </si>
  <si>
    <t>79013-20250724081852050</t>
  </si>
  <si>
    <t>79013-20250724082509113</t>
  </si>
  <si>
    <t>ĐINH BẢO GIA PHƯỚC</t>
  </si>
  <si>
    <t>79013-20250724083457137</t>
  </si>
  <si>
    <t>LƯ THÚY ÁI</t>
  </si>
  <si>
    <t>79013-20250724083555287</t>
  </si>
  <si>
    <t>79013-20250724084215133</t>
  </si>
  <si>
    <t>ĐÀO XUÂN BÁCH</t>
  </si>
  <si>
    <t>79013-20250724092636183</t>
  </si>
  <si>
    <t>TRẦN NGUYỄN THÀNH LONG</t>
  </si>
  <si>
    <t>79013-20250724092901043</t>
  </si>
  <si>
    <t>HUỲNH HUY MINH</t>
  </si>
  <si>
    <t>79013-20250724093733117</t>
  </si>
  <si>
    <t>DƯƠNG MINH PHÁT</t>
  </si>
  <si>
    <t>79013-20250724094249110</t>
  </si>
  <si>
    <t>79013-20250724094643593</t>
  </si>
  <si>
    <t>HỒ TRẦN TƯỜNG VY</t>
  </si>
  <si>
    <t>79013-20250724094901957</t>
  </si>
  <si>
    <t>ĐỖ NHÂN TÂM</t>
  </si>
  <si>
    <t>79013-20250724100435247</t>
  </si>
  <si>
    <t>MAI THỊ HỒNG DỊU</t>
  </si>
  <si>
    <t>79013-20250724100740303</t>
  </si>
  <si>
    <t>THÂN HỮU TIẾN ĐẠT</t>
  </si>
  <si>
    <t>79013-20250724101035407</t>
  </si>
  <si>
    <t>NGUYỄN VŨ QUỐC HÙNG</t>
  </si>
  <si>
    <t>79013-20250724101659227</t>
  </si>
  <si>
    <t>NGUYỄN THẠCH THẢO VY</t>
  </si>
  <si>
    <t>79013-20250724101747647</t>
  </si>
  <si>
    <t>NGUYỄN VÕ THẢO NHI</t>
  </si>
  <si>
    <t>79013-20250724101853710</t>
  </si>
  <si>
    <t>NGUYỄN NGỌC MINH DŨNG</t>
  </si>
  <si>
    <t>79013-20250724103433897</t>
  </si>
  <si>
    <t>79013-20250724103855613</t>
  </si>
  <si>
    <t>HỒ NGÔ KHÁNH NGÂN</t>
  </si>
  <si>
    <t>79013-20250724104927657</t>
  </si>
  <si>
    <t>79013-20250724105356960</t>
  </si>
  <si>
    <t>PHAN LONG BẢO</t>
  </si>
  <si>
    <t>79013-20250724105525670</t>
  </si>
  <si>
    <t>79013-20250724105857073</t>
  </si>
  <si>
    <t>BÙI VĂN TÂN</t>
  </si>
  <si>
    <t>79013-20250724110000723</t>
  </si>
  <si>
    <t>79013-20250724110116067</t>
  </si>
  <si>
    <t>79013-20250724110358777</t>
  </si>
  <si>
    <t>LÊ NGÂN KHÁNH</t>
  </si>
  <si>
    <t>79013-20250724110550710</t>
  </si>
  <si>
    <t>NGUYỄN NHẬT HẢI MINH</t>
  </si>
  <si>
    <t>79013-20250724110652670</t>
  </si>
  <si>
    <t>79013-20250724111713580</t>
  </si>
  <si>
    <t>79013-20250724111858407</t>
  </si>
  <si>
    <t>DƯƠNG NGỌC MINH PHÚC</t>
  </si>
  <si>
    <t>79013-20250724112431213</t>
  </si>
  <si>
    <t>GIANG CHÍ VĨ</t>
  </si>
  <si>
    <t>79013-20250724113021910</t>
  </si>
  <si>
    <t>79013-20250724113215840</t>
  </si>
  <si>
    <t>79013-20250724113452130</t>
  </si>
  <si>
    <t>79013-20250724113712170</t>
  </si>
  <si>
    <t>79013-20250724114119933</t>
  </si>
  <si>
    <t>79013-20250724114200463</t>
  </si>
  <si>
    <t>79013-20250724114453300</t>
  </si>
  <si>
    <t>79013-20250724114900943</t>
  </si>
  <si>
    <t>NGUYỄN TRỊNH PHÁT ĐẠT</t>
  </si>
  <si>
    <t>79013-20250724115100317</t>
  </si>
  <si>
    <t>PHẠM ĐỖ THIÊN TRANG</t>
  </si>
  <si>
    <t>79013-20250724115752687</t>
  </si>
  <si>
    <t>79013-20250724133915993</t>
  </si>
  <si>
    <t>NGUYỄN SĨ TÔN</t>
  </si>
  <si>
    <t>79013-20250724142129273</t>
  </si>
  <si>
    <t>79013-20250724142948840</t>
  </si>
  <si>
    <t>PHẠM THỊ NHƯ UYÊN</t>
  </si>
  <si>
    <t>79013-20250724143208200</t>
  </si>
  <si>
    <t>NGUYỄN TÀI LỢI</t>
  </si>
  <si>
    <t>79013-20250724144126313</t>
  </si>
  <si>
    <t>79013-20250724145119180</t>
  </si>
  <si>
    <t>CÚN TOÀN THẮNG</t>
  </si>
  <si>
    <t>79013-20250724145613387</t>
  </si>
  <si>
    <t>PHẠM HOÀNG GIA</t>
  </si>
  <si>
    <t>79013-20250724145923723</t>
  </si>
  <si>
    <t>LÊ AN NGỌC LINH</t>
  </si>
  <si>
    <t>79013-20250724150235103</t>
  </si>
  <si>
    <t>ĐẶNG LÊ MINH KHOA</t>
  </si>
  <si>
    <t>79013-20250724150439533</t>
  </si>
  <si>
    <t>79013-20250724150700240</t>
  </si>
  <si>
    <t>HỒ VĂN MINH ẨN</t>
  </si>
  <si>
    <t>79013-20250724150845930</t>
  </si>
  <si>
    <t>NGUYỄN THỤY THANH NGỌC</t>
  </si>
  <si>
    <t>79013-20250724152106280</t>
  </si>
  <si>
    <t>DANH QUỐC KHÁNH</t>
  </si>
  <si>
    <t>79013-20250724152716220</t>
  </si>
  <si>
    <t>79013-20250724152854043</t>
  </si>
  <si>
    <t>LÊ MẠNH QUÂN</t>
  </si>
  <si>
    <t>79013-20250724153207617</t>
  </si>
  <si>
    <t>79013-20250724153610997</t>
  </si>
  <si>
    <t>LÊ NGỌC TRUNG HIẾU</t>
  </si>
  <si>
    <t>79013-20250724153849690</t>
  </si>
  <si>
    <t>NGUYỄN THỊ XUÂN TUYỀN</t>
  </si>
  <si>
    <t>79013-20250724154657257</t>
  </si>
  <si>
    <t>NGUYỄN ĐỖ THANH TRÚC</t>
  </si>
  <si>
    <t>79013-20250724154855840</t>
  </si>
  <si>
    <t>NGUYỄN NGỌC BĂNG TRINH</t>
  </si>
  <si>
    <t>79013-20250724155001543</t>
  </si>
  <si>
    <t>TRỊNH MINH KHANG</t>
  </si>
  <si>
    <t>79013-20250724155809190</t>
  </si>
  <si>
    <t>NGUYỄN TRẦN XUÂN ĐÀO</t>
  </si>
  <si>
    <t>79013-20250724155928877</t>
  </si>
  <si>
    <t>79013-20250724160037013</t>
  </si>
  <si>
    <t>TRẦN DIỆP BẢO TRÂN</t>
  </si>
  <si>
    <t>79013-20250724160332140</t>
  </si>
  <si>
    <t>NGUYỄN NHẬT PHÚC</t>
  </si>
  <si>
    <t>79013-20250724160621507</t>
  </si>
  <si>
    <t>HỨA ĐÌNH NHƯ</t>
  </si>
  <si>
    <t>79013-20250724160741300</t>
  </si>
  <si>
    <t>NGUYỄN THƯỜNG TRỌNG</t>
  </si>
  <si>
    <t>79013-20250724160830620</t>
  </si>
  <si>
    <t>NGUYỄN TRẦN GIA LẠC</t>
  </si>
  <si>
    <t>79013-20250724162316297</t>
  </si>
  <si>
    <t>79013-20250724162409243</t>
  </si>
  <si>
    <t>79013-20250724162534310</t>
  </si>
  <si>
    <t>79013-20250724163409840</t>
  </si>
  <si>
    <t>79013-20250724163629457</t>
  </si>
  <si>
    <t>LÂM TUẤN GIA BẢO</t>
  </si>
  <si>
    <t>79013-20250724164205750</t>
  </si>
  <si>
    <t>79013-20250724164545983</t>
  </si>
  <si>
    <t>ĐẠI ĐỨC LÂM</t>
  </si>
  <si>
    <t>79013-20250724170342980</t>
  </si>
  <si>
    <t>ĐINH THỊ HẢI YẾN</t>
  </si>
  <si>
    <t>79013-20250724170638290</t>
  </si>
  <si>
    <t>79013-20250724170735517</t>
  </si>
  <si>
    <t>79013-20250724235557350</t>
  </si>
  <si>
    <t>79013-20250724235731490</t>
  </si>
  <si>
    <t>PHẠM HOÀNG PHƯƠNG THẢO</t>
  </si>
  <si>
    <t>79013-20250724235901927</t>
  </si>
  <si>
    <t>ĐẶNG NGỌC HIẾU</t>
  </si>
  <si>
    <t>PHAN PHƯƠNG NAM</t>
  </si>
  <si>
    <t>NGUYỄN THỊ PHƯƠNG ÁNH</t>
  </si>
  <si>
    <t>79028-20220920164724213</t>
  </si>
  <si>
    <t>TRẦN THỊ LỆ NGÂN</t>
  </si>
  <si>
    <t>79028-20221004105646290</t>
  </si>
  <si>
    <t>THẠCH LAY</t>
  </si>
  <si>
    <t>79028-20221004135322943</t>
  </si>
  <si>
    <t>79028-20230712091205840</t>
  </si>
  <si>
    <t>ĐOÀN ĐỨC THẮNG</t>
  </si>
  <si>
    <t>79028-20231214093127223</t>
  </si>
  <si>
    <t>79028-20231214102041287</t>
  </si>
  <si>
    <t>79028-20240102111822450</t>
  </si>
  <si>
    <t>79028-20240226155357367</t>
  </si>
  <si>
    <t>MAI THỊ THANH TRANG</t>
  </si>
  <si>
    <t>79028-20240226163352507</t>
  </si>
  <si>
    <t>ĐÀO THẾ VŨ</t>
  </si>
  <si>
    <t>79028-20240227091316227</t>
  </si>
  <si>
    <t>HOÀNG CUNG</t>
  </si>
  <si>
    <t>79028-20240227100759803</t>
  </si>
  <si>
    <t>PHẠM LÊ THÀNH HẢI</t>
  </si>
  <si>
    <t>79028-20240227103259517</t>
  </si>
  <si>
    <t>79028-20240312165137473</t>
  </si>
  <si>
    <t>NGUYỄN XUÂN ĐÀO</t>
  </si>
  <si>
    <t>VŨ HỒNG NHUNG</t>
  </si>
  <si>
    <t>ĐẶNG HOÀNG KIM NGÂN</t>
  </si>
  <si>
    <t>79013-20250725000036103</t>
  </si>
  <si>
    <t>79013-20250725000248187</t>
  </si>
  <si>
    <t>79013-20250725000415440</t>
  </si>
  <si>
    <t>79013-20250725000519630</t>
  </si>
  <si>
    <t>THÁI THỊ YẾN LY</t>
  </si>
  <si>
    <t>79013-20250725080507843</t>
  </si>
  <si>
    <t>79013-20250725081032790</t>
  </si>
  <si>
    <t>79013-20250725082105643</t>
  </si>
  <si>
    <t>DO VAN TRUONG TÂN XAVIER</t>
  </si>
  <si>
    <t>16AV58933</t>
  </si>
  <si>
    <t>79013-20250725085254657</t>
  </si>
  <si>
    <t>HOÀNG THIÊN PHÁT</t>
  </si>
  <si>
    <t>79013-20250725090507063</t>
  </si>
  <si>
    <t>NGUYỄN PHẠM PHƯƠNG THẢO</t>
  </si>
  <si>
    <t>79013-20250725093328593</t>
  </si>
  <si>
    <t>ÂU DƯƠNG MINH ĐỨC</t>
  </si>
  <si>
    <t>79013-20250725094210163</t>
  </si>
  <si>
    <t>TRẦN VƯƠNG KHÁNH AN</t>
  </si>
  <si>
    <t>79013-20250725095516067</t>
  </si>
  <si>
    <t>79013-20250725095637813</t>
  </si>
  <si>
    <t>79013-20250725100143447</t>
  </si>
  <si>
    <t>QUAN BỘI DIÊU</t>
  </si>
  <si>
    <t>79013-20250725100329157</t>
  </si>
  <si>
    <t>79013-20250725100830337</t>
  </si>
  <si>
    <t>MAI VĂN KHÁNH</t>
  </si>
  <si>
    <t>79013-20250725101328100</t>
  </si>
  <si>
    <t>NGUYỄN PHÙNG QUANG HUY</t>
  </si>
  <si>
    <t>79013-20250725101602757</t>
  </si>
  <si>
    <t>79013-20250725101703107</t>
  </si>
  <si>
    <t>79013-20250725103426147</t>
  </si>
  <si>
    <t>79013-20250725103832893</t>
  </si>
  <si>
    <t>79028-20240315163047137</t>
  </si>
  <si>
    <t>79028-20240320160616420</t>
  </si>
  <si>
    <t>TRẦN CAO TRÍ</t>
  </si>
  <si>
    <t>79028-20240321152522103</t>
  </si>
  <si>
    <t>79028-20240511094149557</t>
  </si>
  <si>
    <t>79028-20240511133123240</t>
  </si>
  <si>
    <t>79028-20240511133221277</t>
  </si>
  <si>
    <t>79028-20240517111334383</t>
  </si>
  <si>
    <t>PHAN NGUYỄN DUY</t>
  </si>
  <si>
    <t>79028-20240612180735787</t>
  </si>
  <si>
    <t>MAI PHÙNG GIA HY</t>
  </si>
  <si>
    <t>79028-20240624182103713</t>
  </si>
  <si>
    <t>79028-20240624234614900</t>
  </si>
  <si>
    <t>PHẠM NGỌC NHIỀU</t>
  </si>
  <si>
    <t>79028-20240625001049430</t>
  </si>
  <si>
    <t>79028-20240627002759317</t>
  </si>
  <si>
    <t>TRẦN THÀNH LUÂN</t>
  </si>
  <si>
    <t>79028-20240629191502110</t>
  </si>
  <si>
    <t>PHẠM HOÀNG PHƯƠNG NAM</t>
  </si>
  <si>
    <t>79028-20240629194522730</t>
  </si>
  <si>
    <t>79028-20240702164823700</t>
  </si>
  <si>
    <t>79028-20240702225623193</t>
  </si>
  <si>
    <t>ĐỖ HUY LONG</t>
  </si>
  <si>
    <t>79028-20240703191856533</t>
  </si>
  <si>
    <t>VŨ THƯ HOÀNG</t>
  </si>
  <si>
    <t>79028-20240704165313260</t>
  </si>
  <si>
    <t>79028-20240705180304673</t>
  </si>
  <si>
    <t>NGUYỄN TRẦN Ý MỸ</t>
  </si>
  <si>
    <t>79028-20240708214235577</t>
  </si>
  <si>
    <t>79028-20240709165731747</t>
  </si>
  <si>
    <t>79028-20240712000718773</t>
  </si>
  <si>
    <t>NGUYỄN CHÍ THÁI</t>
  </si>
  <si>
    <t>79028-20240716183225613</t>
  </si>
  <si>
    <t>79028-20240716235417027</t>
  </si>
  <si>
    <t>79028-20240718185618683</t>
  </si>
  <si>
    <t>PHAN GIA THIÊN</t>
  </si>
  <si>
    <t>79028-20240718191829033</t>
  </si>
  <si>
    <t>NGUYỄN PHÚC ĐẢM</t>
  </si>
  <si>
    <t>79028-20240720171513753</t>
  </si>
  <si>
    <t>TÔN NỮ NGÂN HÀ</t>
  </si>
  <si>
    <t>79028-20240723001635277</t>
  </si>
  <si>
    <t>79028-20240723002717770</t>
  </si>
  <si>
    <t>79028-20240801155022700</t>
  </si>
  <si>
    <t>79028-20240801155130213</t>
  </si>
  <si>
    <t>79028-20240805163551010</t>
  </si>
  <si>
    <t>79028-20240807103926053</t>
  </si>
  <si>
    <t>79028-20240807155424147</t>
  </si>
  <si>
    <t>NGUYỄN ĐẠT SƠN LONG</t>
  </si>
  <si>
    <t>79028-20240808095550280</t>
  </si>
  <si>
    <t>79028-20240810101601527</t>
  </si>
  <si>
    <t>NGUYỄN ÁI DUY</t>
  </si>
  <si>
    <t>79028-20240814165620030</t>
  </si>
  <si>
    <t>79028-20240820090934743</t>
  </si>
  <si>
    <t>NGUYỄN QUANG MẠNH ĐỨC</t>
  </si>
  <si>
    <t>79028-20240823163704787</t>
  </si>
  <si>
    <t>79028-20240824094552157</t>
  </si>
  <si>
    <t>79028-20240827103322843</t>
  </si>
  <si>
    <t>NGUYỄN TRIỆU THẢO NGHI</t>
  </si>
  <si>
    <t>79028-20240827160417440</t>
  </si>
  <si>
    <t>79028-20240906102432987</t>
  </si>
  <si>
    <t>LÝ TRẦN PHÚ HƯNG</t>
  </si>
  <si>
    <t>79028-20240906153317850</t>
  </si>
  <si>
    <t>NGUYỄN HÀO HÙNG</t>
  </si>
  <si>
    <t>79028-20240906160018173</t>
  </si>
  <si>
    <t>TRƯƠNG QUỐC TUẤN</t>
  </si>
  <si>
    <t>79028-20240906161307660</t>
  </si>
  <si>
    <t>79028-20240920161311677</t>
  </si>
  <si>
    <t>79028-20241003101813720</t>
  </si>
  <si>
    <t>DƯƠNG THỊ MINH HIẾU</t>
  </si>
  <si>
    <t>79028-20241003113721143</t>
  </si>
  <si>
    <t>HỒ NGUYỄN MINH TÀI</t>
  </si>
  <si>
    <t>79028-20241004160516643</t>
  </si>
  <si>
    <t>TẠ CAO THẮNG</t>
  </si>
  <si>
    <t>79028-20241005111932810</t>
  </si>
  <si>
    <t>NGUYỄN LÊ HUỲNH CHI</t>
  </si>
  <si>
    <t>79028-20241007153228047</t>
  </si>
  <si>
    <t>NGUYỄN ĐĂNG VŨ</t>
  </si>
  <si>
    <t>79028-20241008110957800</t>
  </si>
  <si>
    <t>79028-20241009120037723</t>
  </si>
  <si>
    <t>HẠ TUYẾT NHI</t>
  </si>
  <si>
    <t>79028-20241010091726750</t>
  </si>
  <si>
    <t>79028-20241010103546470</t>
  </si>
  <si>
    <t>NGUYỄN THỊ BẢO VI</t>
  </si>
  <si>
    <t>79028-20241010155112803</t>
  </si>
  <si>
    <t>NGUYỄN HUỲNH ĐỨC CHÂU</t>
  </si>
  <si>
    <t>79028-20241011102837107</t>
  </si>
  <si>
    <t>79028-20241011105250227</t>
  </si>
  <si>
    <t>79028-20241011114210553</t>
  </si>
  <si>
    <t>HUỲNH HỮU TIẾNG</t>
  </si>
  <si>
    <t>79028-20241012103407203</t>
  </si>
  <si>
    <t>LÊ ĐÌNH HUÂN</t>
  </si>
  <si>
    <t>79028-20241014111258050</t>
  </si>
  <si>
    <t>79028-20241014114555153</t>
  </si>
  <si>
    <t>GIÁP NGỌC TRUNG THẠCH</t>
  </si>
  <si>
    <t>79028-20241014160219170</t>
  </si>
  <si>
    <t>BIỆN NGỌC HÀ</t>
  </si>
  <si>
    <t>79028-20241015151814303</t>
  </si>
  <si>
    <t>DƯƠNG NGỌC QUYÊN</t>
  </si>
  <si>
    <t>79028-20241015154534290</t>
  </si>
  <si>
    <t>TRƯƠNG HUỲNH HUY</t>
  </si>
  <si>
    <t>79028-20241015162006917</t>
  </si>
  <si>
    <t>79028-20241016091219557</t>
  </si>
  <si>
    <t>79028-20241016112605340</t>
  </si>
  <si>
    <t>79028-20241017151114650</t>
  </si>
  <si>
    <t>79028-20241017155211197</t>
  </si>
  <si>
    <t>79028-20241029110901420</t>
  </si>
  <si>
    <t>QUÁCH TRỌNG NAM</t>
  </si>
  <si>
    <t>79028-20241105094637393</t>
  </si>
  <si>
    <t>LÊ THỊ CẨM</t>
  </si>
  <si>
    <t>79028-20241105140234093</t>
  </si>
  <si>
    <t>79028-20241105140409400</t>
  </si>
  <si>
    <t>79028-20241105151139567</t>
  </si>
  <si>
    <t>VÕ TRÍ NHÂN</t>
  </si>
  <si>
    <t>79028-20241106103119677</t>
  </si>
  <si>
    <t>79028-20241106110127767</t>
  </si>
  <si>
    <t>CAO KIM OANH</t>
  </si>
  <si>
    <t>79028-20241107152437187</t>
  </si>
  <si>
    <t>HÀ TỐNG CHÂN</t>
  </si>
  <si>
    <t>79028-20241107153631253</t>
  </si>
  <si>
    <t>79028-20241107154751157</t>
  </si>
  <si>
    <t>HOÀNG THỊ TAM GIANG</t>
  </si>
  <si>
    <t>79028-20241107160155440</t>
  </si>
  <si>
    <t>THÂN PHAN SƠN TRƯỜNG</t>
  </si>
  <si>
    <t>79028-20241107162409753</t>
  </si>
  <si>
    <t>HUỲNH DUY MINH</t>
  </si>
  <si>
    <t>79028-20241107162536290</t>
  </si>
  <si>
    <t>TRẦN NGÔ BẢO TRÂN</t>
  </si>
  <si>
    <t>79028-20241107163821823</t>
  </si>
  <si>
    <t>HỒ NHỰT THANH</t>
  </si>
  <si>
    <t>79028-20241107164447633</t>
  </si>
  <si>
    <t>79028-20241108113417940</t>
  </si>
  <si>
    <t>79028-20241108114023797</t>
  </si>
  <si>
    <t>TRẦN NGỌC BI</t>
  </si>
  <si>
    <t>79028-20241108155429930</t>
  </si>
  <si>
    <t>LÊ QUANG HOÀI</t>
  </si>
  <si>
    <t>79028-20241109094603337</t>
  </si>
  <si>
    <t>79028-20241109103056970</t>
  </si>
  <si>
    <t>79028-20241109104047187</t>
  </si>
  <si>
    <t>79028-20241111102512923</t>
  </si>
  <si>
    <t>79028-20241111143939043</t>
  </si>
  <si>
    <t>DƯƠNG ĐẶNG BẢO PHÚC</t>
  </si>
  <si>
    <t>79028-20241111152736280</t>
  </si>
  <si>
    <t>HUỲNH VĂN THUY</t>
  </si>
  <si>
    <t>79028-20241111154015993</t>
  </si>
  <si>
    <t>ĐẶNG TRUNG HÒA</t>
  </si>
  <si>
    <t>79028-20241111160448363</t>
  </si>
  <si>
    <t>TRƯƠNG NGỌC THÙY TRANG</t>
  </si>
  <si>
    <t>79028-20241111160823223</t>
  </si>
  <si>
    <t>TRẦN ANH HÒA</t>
  </si>
  <si>
    <t>79028-20241111161358287</t>
  </si>
  <si>
    <t>79028-20241112154010267</t>
  </si>
  <si>
    <t>BÙI THANH HỬU</t>
  </si>
  <si>
    <t>79028-20241112161445277</t>
  </si>
  <si>
    <t>79028-20241112161732470</t>
  </si>
  <si>
    <t>79028-20241113101049410</t>
  </si>
  <si>
    <t>NGUYỄN PHAN HUỲNH LÝ</t>
  </si>
  <si>
    <t>79028-20241113112550643</t>
  </si>
  <si>
    <t>NGUYỄN PHẠM HIẾU</t>
  </si>
  <si>
    <t>79028-20241113161832820</t>
  </si>
  <si>
    <t>79028-20241113165843833</t>
  </si>
  <si>
    <t>LÊ NGỌC MINH ANH</t>
  </si>
  <si>
    <t>79028-20241113170106320</t>
  </si>
  <si>
    <t>79028-20241114083417303</t>
  </si>
  <si>
    <t>79028-20241114105458237</t>
  </si>
  <si>
    <t>ĐINH ANH PHỤNG</t>
  </si>
  <si>
    <t>79028-20241114112209910</t>
  </si>
  <si>
    <t>79028-20241114152722633</t>
  </si>
  <si>
    <t>NGUYỄN VĂN MINH KHÔI</t>
  </si>
  <si>
    <t>79028-20241114155711893</t>
  </si>
  <si>
    <t>79028-20241114162747323</t>
  </si>
  <si>
    <t>79028-20241114162943863</t>
  </si>
  <si>
    <t>79028-20241115111836370</t>
  </si>
  <si>
    <t>79028-20241115155040330</t>
  </si>
  <si>
    <t>NGUYỄN KIM TÂN</t>
  </si>
  <si>
    <t>79028-20241116091611777</t>
  </si>
  <si>
    <t>LÊ THANH HƯỚNG</t>
  </si>
  <si>
    <t>79028-20241116092921863</t>
  </si>
  <si>
    <t>79028-20241116102750880</t>
  </si>
  <si>
    <t>79028-20241118144519580</t>
  </si>
  <si>
    <t>79028-20241118155524217</t>
  </si>
  <si>
    <t>LÊ NGUYỄN HẬU THÀNH</t>
  </si>
  <si>
    <t>79028-20241118160836320</t>
  </si>
  <si>
    <t>PHẠM PHI DŨNG</t>
  </si>
  <si>
    <t>79028-20241118162937133</t>
  </si>
  <si>
    <t>79028-20241119084750783</t>
  </si>
  <si>
    <t>NGUYỄN ANH HƠN</t>
  </si>
  <si>
    <t>79028-20241119085208630</t>
  </si>
  <si>
    <t>79028-20241119100045427</t>
  </si>
  <si>
    <t>79028-20241119102242187</t>
  </si>
  <si>
    <t>BÙI CHẾ THANH VI</t>
  </si>
  <si>
    <t>79028-20241119110448333</t>
  </si>
  <si>
    <t>HỒ ĐỖ DUY DŨNG</t>
  </si>
  <si>
    <t>79028-20241119115926500</t>
  </si>
  <si>
    <t>79028-20241119153714740</t>
  </si>
  <si>
    <t>TĂNG THỊ MỸ THU</t>
  </si>
  <si>
    <t>79028-20241119154006593</t>
  </si>
  <si>
    <t>THẠCH THỊ ĐÀ LEL</t>
  </si>
  <si>
    <t>79028-20241119160741673</t>
  </si>
  <si>
    <t>79028-20241120143212170</t>
  </si>
  <si>
    <t>79028-20241120145127290</t>
  </si>
  <si>
    <t>79028-20241120160702567</t>
  </si>
  <si>
    <t>LỮ HỚN LỘC</t>
  </si>
  <si>
    <t>79028-20241120164628443</t>
  </si>
  <si>
    <t>TRẦN HỮU HUY</t>
  </si>
  <si>
    <t>79028-20241121083831680</t>
  </si>
  <si>
    <t>VÕ ĐINH DUY</t>
  </si>
  <si>
    <t>79028-20241121155747183</t>
  </si>
  <si>
    <t>NGUYỄN HUỲNH QUỐC BẢO</t>
  </si>
  <si>
    <t>79028-20241121162032967</t>
  </si>
  <si>
    <t>NGUYỄN TÔN HOÀNG OANH</t>
  </si>
  <si>
    <t>79028-20241122094048760</t>
  </si>
  <si>
    <t>TRẦN THỊ PHƯƠNG CHÂU</t>
  </si>
  <si>
    <t>79028-20241122094218963</t>
  </si>
  <si>
    <t>79028-20241122095103060</t>
  </si>
  <si>
    <t>79028-20241122095804663</t>
  </si>
  <si>
    <t>79028-20241122145604007</t>
  </si>
  <si>
    <t>79028-20241122162616780</t>
  </si>
  <si>
    <t>79028-20241123085758107</t>
  </si>
  <si>
    <t>79028-20241123092833947</t>
  </si>
  <si>
    <t>HUỲNH MINH THUẦN</t>
  </si>
  <si>
    <t>79028-20241123105059577</t>
  </si>
  <si>
    <t>CHÁU NGỌC THÀNH</t>
  </si>
  <si>
    <t>79028-20241125113153853</t>
  </si>
  <si>
    <t>TRỊNH THỊ CHINH</t>
  </si>
  <si>
    <t>79028-20241125113408653</t>
  </si>
  <si>
    <t>79028-20241125113552090</t>
  </si>
  <si>
    <t>HOÀNG THỊ LỆ QUYÊN</t>
  </si>
  <si>
    <t>79028-20241125141237270</t>
  </si>
  <si>
    <t>VĂN PHÁT DUY</t>
  </si>
  <si>
    <t>79028-20241125150801333</t>
  </si>
  <si>
    <t>NGUYỄN HỒNG THIỆN</t>
  </si>
  <si>
    <t>79028-20241125162705103</t>
  </si>
  <si>
    <t>79028-20241125162828677</t>
  </si>
  <si>
    <t>79028-20241125164033860</t>
  </si>
  <si>
    <t>VÕ TẤN HUY</t>
  </si>
  <si>
    <t>79028-20241125164247293</t>
  </si>
  <si>
    <t>MAI SƠN HOÀNG LONG</t>
  </si>
  <si>
    <t>79028-20241126115702777</t>
  </si>
  <si>
    <t>79028-20241126154806150</t>
  </si>
  <si>
    <t>79028-20241126155128820</t>
  </si>
  <si>
    <t>79028-20241126161712120</t>
  </si>
  <si>
    <t>79028-20241126164149510</t>
  </si>
  <si>
    <t>CAO HOÀNG THIỆN</t>
  </si>
  <si>
    <t>79028-20241127102826423</t>
  </si>
  <si>
    <t>VÕ NGỌC HOÀN CHÂU</t>
  </si>
  <si>
    <t>79028-20241127112537750</t>
  </si>
  <si>
    <t>79028-20241127144713</t>
  </si>
  <si>
    <t>VƯƠNG ĐÌNH CƯỜNG</t>
  </si>
  <si>
    <t>79028-20241127163521400</t>
  </si>
  <si>
    <t>NGUYỄN QUỐC CAO THĂNG</t>
  </si>
  <si>
    <t>79028-20241128081509930</t>
  </si>
  <si>
    <t>NGUYỄN KHẮC NGỌC THI</t>
  </si>
  <si>
    <t>79028-20241128112702127</t>
  </si>
  <si>
    <t>NGUYỄN CẢNH THUẬN</t>
  </si>
  <si>
    <t>79028-20241128154512397</t>
  </si>
  <si>
    <t>TRẦN SỸ KIM NHẬT MAI</t>
  </si>
  <si>
    <t>79028-20241129112528843</t>
  </si>
  <si>
    <t>79028-20241129114123863</t>
  </si>
  <si>
    <t>NGUYỄN HOÀNG MINH THẮNG</t>
  </si>
  <si>
    <t>79028-20241129155258660</t>
  </si>
  <si>
    <t>LÂM VĂN CHỌN</t>
  </si>
  <si>
    <t>NGUYỄN THỊ TUYẾT MINH</t>
  </si>
  <si>
    <t>79028-20241129161232300</t>
  </si>
  <si>
    <t>NGUYỄN ĐÌNH TRUYỀN</t>
  </si>
  <si>
    <t>79028-20241129161458660</t>
  </si>
  <si>
    <t>ĐẶNG THANH HIỆP</t>
  </si>
  <si>
    <t>79028-20241129163307027</t>
  </si>
  <si>
    <t>VÕ NGỌC KHÁNH</t>
  </si>
  <si>
    <t>79028-20241202093746760</t>
  </si>
  <si>
    <t>79028-20241202111645620</t>
  </si>
  <si>
    <t>ĐỖ VĂN ĐOÀN</t>
  </si>
  <si>
    <t>79028-20241202113820190</t>
  </si>
  <si>
    <t>VŨ THIÊN KIM</t>
  </si>
  <si>
    <t>79028-20241202151127517</t>
  </si>
  <si>
    <t>79028-20241202152427697</t>
  </si>
  <si>
    <t>79028-20241202154243013</t>
  </si>
  <si>
    <t>79028-20241202154424140</t>
  </si>
  <si>
    <t>79028-20241202160252323</t>
  </si>
  <si>
    <t>BÙI THIÊN ĐIỆU</t>
  </si>
  <si>
    <t>79028-20241203111540347</t>
  </si>
  <si>
    <t>ĐỖ DUY VŨ</t>
  </si>
  <si>
    <t>79028-20241203140843253</t>
  </si>
  <si>
    <t>79028-20241203162040290</t>
  </si>
  <si>
    <t>79028-20241204142936183</t>
  </si>
  <si>
    <t>79028-20241204143059647</t>
  </si>
  <si>
    <t>79028-20241204154720127</t>
  </si>
  <si>
    <t>PHAN CAO MINH ANH</t>
  </si>
  <si>
    <t>79028-20241205084336797</t>
  </si>
  <si>
    <t>TRẦN PHỤNG THÁI SƠN</t>
  </si>
  <si>
    <t>79028-20241219090219303</t>
  </si>
  <si>
    <t>THÔI THỊ THANH THẢO</t>
  </si>
  <si>
    <t>79028-20241219090405950</t>
  </si>
  <si>
    <t>79028-20241219090544173</t>
  </si>
  <si>
    <t>LÊ LÂM HỒNG QUÂN</t>
  </si>
  <si>
    <t>79028-20241219090707890</t>
  </si>
  <si>
    <t>79028-20241219090915320</t>
  </si>
  <si>
    <t>79028-20241219091035577</t>
  </si>
  <si>
    <t>HỒ VĂN QUỐC</t>
  </si>
  <si>
    <t>79028-20241219091233380</t>
  </si>
  <si>
    <t>79028-20241219091708163</t>
  </si>
  <si>
    <t>79028-20241219091943690</t>
  </si>
  <si>
    <t>79028-20241219092156970</t>
  </si>
  <si>
    <t>79028-20241219092557377</t>
  </si>
  <si>
    <t>DƯƠNG KHẢ DOANH</t>
  </si>
  <si>
    <t>79028-20241219092957393</t>
  </si>
  <si>
    <t>TỪ THỊ NGỌC DUNG</t>
  </si>
  <si>
    <t>79028-20241219100939483</t>
  </si>
  <si>
    <t>TRẦN QUANG ANH DŨNG</t>
  </si>
  <si>
    <t>79028-20241219103846100</t>
  </si>
  <si>
    <t>BÙI VĂN ĐẠI</t>
  </si>
  <si>
    <t>79028-20241219104033640</t>
  </si>
  <si>
    <t>ĐỖ ÁNH GIÀU</t>
  </si>
  <si>
    <t>79028-20241219104253970</t>
  </si>
  <si>
    <t>79028-20241219104403380</t>
  </si>
  <si>
    <t>PHẠM VŨ QUỐC HUY</t>
  </si>
  <si>
    <t>79028-20241219104541577</t>
  </si>
  <si>
    <t>TRẦN KHANG</t>
  </si>
  <si>
    <t>79028-20241219104639340</t>
  </si>
  <si>
    <t>NGUYỄN VÕ MINH KHÔI</t>
  </si>
  <si>
    <t>79028-20241219110816440</t>
  </si>
  <si>
    <t>79028-20241219110949053</t>
  </si>
  <si>
    <t>NGUYỄN VĂN BÌNH LINH</t>
  </si>
  <si>
    <t>79028-20241219111107580</t>
  </si>
  <si>
    <t>79028-20241219111501197</t>
  </si>
  <si>
    <t>NGUYỄN NGÔ ĐÌNH LONG</t>
  </si>
  <si>
    <t>79028-20241219111643507</t>
  </si>
  <si>
    <t>PHẠM NGUYỄN HỒNG LY</t>
  </si>
  <si>
    <t>79028-20241219111826070</t>
  </si>
  <si>
    <t>NGUYỄN THỊ YẾN THI</t>
  </si>
  <si>
    <t>79028-20241219112245603</t>
  </si>
  <si>
    <t>79028-20241219113255243</t>
  </si>
  <si>
    <t>MAI NHẬT PHONG</t>
  </si>
  <si>
    <t>79028-20241219113611350</t>
  </si>
  <si>
    <t>79028-20241219113728017</t>
  </si>
  <si>
    <t>HÀ PHÚ QUỐC</t>
  </si>
  <si>
    <t>79028-20241219113848600</t>
  </si>
  <si>
    <t>THÁI THỊ THÙY SƯƠNG</t>
  </si>
  <si>
    <t>79028-20241219114009357</t>
  </si>
  <si>
    <t>79028-20241219134525153</t>
  </si>
  <si>
    <t>NGUYỄN THỊ NHƯ TẤT</t>
  </si>
  <si>
    <t>79028-20241219134726613</t>
  </si>
  <si>
    <t>79028-20241219135005017</t>
  </si>
  <si>
    <t>79028-20241219135131253</t>
  </si>
  <si>
    <t>TRẦN THỊ KIM THOẠI</t>
  </si>
  <si>
    <t>79028-20241219135304907</t>
  </si>
  <si>
    <t>79028-20241219135441413</t>
  </si>
  <si>
    <t>79028-20241219135639587</t>
  </si>
  <si>
    <t>NGUYỄN PHAN NHỰT TIẾN</t>
  </si>
  <si>
    <t>79028-20241219141112510</t>
  </si>
  <si>
    <t>DƯƠNG NGỌC ĐOAN TRANG</t>
  </si>
  <si>
    <t>79028-20241219141224123</t>
  </si>
  <si>
    <t>79028-20241219141356170</t>
  </si>
  <si>
    <t>79028-20241219141633257</t>
  </si>
  <si>
    <t>79028-20241219142315497</t>
  </si>
  <si>
    <t>79028-20241219142831660</t>
  </si>
  <si>
    <t>VÕ VĂN BÉ</t>
  </si>
  <si>
    <t>79028-20241219153139277</t>
  </si>
  <si>
    <t>TRẦN ĐỨC DUY BẢO</t>
  </si>
  <si>
    <t>79028-20241219153642787</t>
  </si>
  <si>
    <t>KIM VĂN NHIỆM</t>
  </si>
  <si>
    <t>79028-20241219153803007</t>
  </si>
  <si>
    <t>79028-20241220111759270</t>
  </si>
  <si>
    <t>LÊ HUỲNH GIAO</t>
  </si>
  <si>
    <t>79028-20241221113843980</t>
  </si>
  <si>
    <t>79028-20241221113954600</t>
  </si>
  <si>
    <t>79028-20241221114134250</t>
  </si>
  <si>
    <t>79028-20241221160718190</t>
  </si>
  <si>
    <t>HÀ LÊ NHẬT PHONG</t>
  </si>
  <si>
    <t>79028-20241221161036020</t>
  </si>
  <si>
    <t>79028-20241221161158003</t>
  </si>
  <si>
    <t>CAO THANH NGÀN</t>
  </si>
  <si>
    <t>79028-20241223115119120</t>
  </si>
  <si>
    <t>79028-20241223135743813</t>
  </si>
  <si>
    <t>79028-20250206112536623</t>
  </si>
  <si>
    <t>ĐỖ THỊ HỒNG THƯ</t>
  </si>
  <si>
    <t>79028-20250206114845180</t>
  </si>
  <si>
    <t>BÙI TIẾN VIỆT</t>
  </si>
  <si>
    <t>79028-20250207082655287</t>
  </si>
  <si>
    <t>NGUYỄN TẤT ĐẠT</t>
  </si>
  <si>
    <t>79028-20250207150950187</t>
  </si>
  <si>
    <t>79028-20250207162633110</t>
  </si>
  <si>
    <t>TRẦN QUANG NGHỊ</t>
  </si>
  <si>
    <t>79028-20250208075718343</t>
  </si>
  <si>
    <t>DANH PHÁT</t>
  </si>
  <si>
    <t>79028-20250208084532407</t>
  </si>
  <si>
    <t>79028-20250208084725237</t>
  </si>
  <si>
    <t>79028-20250208090246073</t>
  </si>
  <si>
    <t>NGUYỄN DUY ĐÀM</t>
  </si>
  <si>
    <t>79028-20250208091739127</t>
  </si>
  <si>
    <t>79028-20250208092518920</t>
  </si>
  <si>
    <t>NGUYỄN DUY QUỐC HÙNG</t>
  </si>
  <si>
    <t>79028-20250208092729300</t>
  </si>
  <si>
    <t>79028-20250208093215560</t>
  </si>
  <si>
    <t>79028-20250208093638540</t>
  </si>
  <si>
    <t>LÊ NAM</t>
  </si>
  <si>
    <t>79028-20250208094011323</t>
  </si>
  <si>
    <t>LA KIỀU NGÂN</t>
  </si>
  <si>
    <t>79028-20250208094755037</t>
  </si>
  <si>
    <t>79028-20250208095144907</t>
  </si>
  <si>
    <t>79028-20250208095321513</t>
  </si>
  <si>
    <t>HỒ THỊ PHƯƠNG NHUNG</t>
  </si>
  <si>
    <t>79028-20250208095435660</t>
  </si>
  <si>
    <t>79028-20250208095723853</t>
  </si>
  <si>
    <t>NGÔ THỊ KIM PHƯỚC</t>
  </si>
  <si>
    <t>79028-20250208100919107</t>
  </si>
  <si>
    <t>MAI HUY GIA KHIÊM</t>
  </si>
  <si>
    <t>79028-20250208101050153</t>
  </si>
  <si>
    <t>LÝ NGỌC VINH</t>
  </si>
  <si>
    <t>79028-20250208101413473</t>
  </si>
  <si>
    <t>TRẦN THỊ HOÀNG QUYÊN</t>
  </si>
  <si>
    <t>79028-20250208101733683</t>
  </si>
  <si>
    <t>79028-20250208104605577</t>
  </si>
  <si>
    <t>79028-20250208104723973</t>
  </si>
  <si>
    <t>79028-20250208110344870</t>
  </si>
  <si>
    <t>79028-20250208110511060</t>
  </si>
  <si>
    <t>VŨ THỊ XUYẾN</t>
  </si>
  <si>
    <t>79028-20250208110731270</t>
  </si>
  <si>
    <t>79028-20250210110745340</t>
  </si>
  <si>
    <t>79028-20250210115220670</t>
  </si>
  <si>
    <t>79028-20250210150439830</t>
  </si>
  <si>
    <t>79028-20250210160838707</t>
  </si>
  <si>
    <t>NGUYỄN HÙNG BẢO</t>
  </si>
  <si>
    <t>79028-20250210163430847</t>
  </si>
  <si>
    <t>79028-20250210163630847</t>
  </si>
  <si>
    <t>ĐINH QUANG VŨ</t>
  </si>
  <si>
    <t>79028-20250210165420037</t>
  </si>
  <si>
    <t>NGUYỄN THANH TÀO</t>
  </si>
  <si>
    <t>79028-20250210165627117</t>
  </si>
  <si>
    <t>ĐINH HỒNG LAM</t>
  </si>
  <si>
    <t>79028-20250210165815170</t>
  </si>
  <si>
    <t>PHẠM THỊ NGOÃN</t>
  </si>
  <si>
    <t>79028-20250210170111280</t>
  </si>
  <si>
    <t>HỒ HỮU PHÚC</t>
  </si>
  <si>
    <t>79028-20250210170314447</t>
  </si>
  <si>
    <t>TRẦN HOÀNG MINH MẪN</t>
  </si>
  <si>
    <t>79028-20250211103050493</t>
  </si>
  <si>
    <t>VŨ THỊ THUẬN</t>
  </si>
  <si>
    <t>79028-20250211114341230</t>
  </si>
  <si>
    <t>79028-20250211114456833</t>
  </si>
  <si>
    <t>NGUYỄN XUÂN DƯ</t>
  </si>
  <si>
    <t>79028-20250211115401520</t>
  </si>
  <si>
    <t>NGUYỄN LƯU MINH THÁI</t>
  </si>
  <si>
    <t>79028-20250211120156220</t>
  </si>
  <si>
    <t>79028-20250211154208313</t>
  </si>
  <si>
    <t>NGUYỄN BẢO TRƯỜNG</t>
  </si>
  <si>
    <t>79028-20250211154334087</t>
  </si>
  <si>
    <t>ĐẶNG VĂN QUANG TRÌNH</t>
  </si>
  <si>
    <t>79028-20250211154727933</t>
  </si>
  <si>
    <t>79028-20250211160032720</t>
  </si>
  <si>
    <t>ĐOÀN NHẬT LINH</t>
  </si>
  <si>
    <t>79028-20250211164035097</t>
  </si>
  <si>
    <t>ĐÀO VĂN HUY</t>
  </si>
  <si>
    <t>79028-20250211164318597</t>
  </si>
  <si>
    <t>79028-20250212100712297</t>
  </si>
  <si>
    <t>79028-20250212112749233</t>
  </si>
  <si>
    <t>79028-20250212115745460</t>
  </si>
  <si>
    <t>79028-20250212115918410</t>
  </si>
  <si>
    <t>HOÀNG THỊ THANH LAN</t>
  </si>
  <si>
    <t>79028-20250212120235540</t>
  </si>
  <si>
    <t>NGUYỄN TẤN VIỆN</t>
  </si>
  <si>
    <t>79028-20250212150548083</t>
  </si>
  <si>
    <t>TÔ MINH ĐẠI</t>
  </si>
  <si>
    <t>79028-20250212161020633</t>
  </si>
  <si>
    <t>HỒ TRỌNG HOÀNG</t>
  </si>
  <si>
    <t>79028-20250212161203880</t>
  </si>
  <si>
    <t>NGUYỄN HỘI DUNG</t>
  </si>
  <si>
    <t>79028-20250212161745850</t>
  </si>
  <si>
    <t>79028-20250212164451440</t>
  </si>
  <si>
    <t>79028-20250212164611763</t>
  </si>
  <si>
    <t>TẰNG SAY BẢO</t>
  </si>
  <si>
    <t>79028-20250213095118513</t>
  </si>
  <si>
    <t>TRỊNH VĂN HỮU</t>
  </si>
  <si>
    <t>79028-20250213111815333</t>
  </si>
  <si>
    <t>LƯƠNG ĐĂNG KHOA</t>
  </si>
  <si>
    <t>79028-20250213111947193</t>
  </si>
  <si>
    <t>79028-20250213113030660</t>
  </si>
  <si>
    <t>NHÂM THỊ HUẾ</t>
  </si>
  <si>
    <t>79028-20250213151029137</t>
  </si>
  <si>
    <t>NGUYỄN THANH TRÍ TÂM</t>
  </si>
  <si>
    <t>79028-20250213151942830</t>
  </si>
  <si>
    <t>LÊ CÔNG HÂN</t>
  </si>
  <si>
    <t>79028-20250213160952750</t>
  </si>
  <si>
    <t>HOÀNG GIA KIÊN</t>
  </si>
  <si>
    <t>79028-20250214103754347</t>
  </si>
  <si>
    <t>79028-20250214113004847</t>
  </si>
  <si>
    <t>NGUYỄN BÁ TUYÊN</t>
  </si>
  <si>
    <t>79028-20250214153642510</t>
  </si>
  <si>
    <t>79028-20250214162158537</t>
  </si>
  <si>
    <t>79028-20250214163753533</t>
  </si>
  <si>
    <t>79028-20250214163937240</t>
  </si>
  <si>
    <t>ĐOÀN ĐỨC MINH</t>
  </si>
  <si>
    <t>79028-20250215090729610</t>
  </si>
  <si>
    <t>SÍN GIA HÂN</t>
  </si>
  <si>
    <t>79028-20250215095254270</t>
  </si>
  <si>
    <t>NHAN HỒNG KỴ</t>
  </si>
  <si>
    <t>79028-20250215102442410</t>
  </si>
  <si>
    <t>79028-20250215114012820</t>
  </si>
  <si>
    <t>79028-20250217085616190</t>
  </si>
  <si>
    <t>TRẦN NGUYỄN THÚY DUNG</t>
  </si>
  <si>
    <t>79028-20250217085725880</t>
  </si>
  <si>
    <t>79028-20250217090221790</t>
  </si>
  <si>
    <t>79028-20250217090619670</t>
  </si>
  <si>
    <t>PHAN KHẮC VŨ TRUNG</t>
  </si>
  <si>
    <t>79028-20250217090836093</t>
  </si>
  <si>
    <t>79028-20250217091431437</t>
  </si>
  <si>
    <t>NGÔ VĂN DIÊN</t>
  </si>
  <si>
    <t>79028-20250217091906980</t>
  </si>
  <si>
    <t>79028-20250217095929690</t>
  </si>
  <si>
    <t>79028-20250217110519123</t>
  </si>
  <si>
    <t>LƯƠNG THỊ HỒNG ANH</t>
  </si>
  <si>
    <t>79028-20250217111105390</t>
  </si>
  <si>
    <t>79028-20250217111303637</t>
  </si>
  <si>
    <t>TRƯƠNG BẢO ĐIỀN</t>
  </si>
  <si>
    <t>79028-20250217113555637</t>
  </si>
  <si>
    <t>79028-20250217113823270</t>
  </si>
  <si>
    <t>HỒ VĂN THƯƠNG</t>
  </si>
  <si>
    <t>79028-20250217113955470</t>
  </si>
  <si>
    <t>79028-20250217114124920</t>
  </si>
  <si>
    <t>LÊ CÔNG TRÌNH</t>
  </si>
  <si>
    <t>79028-20250217114405257</t>
  </si>
  <si>
    <t>79028-20250217114944400</t>
  </si>
  <si>
    <t>NGUYỄN TRẦN MINH TÀI</t>
  </si>
  <si>
    <t>79028-20250217144641417</t>
  </si>
  <si>
    <t>PHAN THANH TRANG</t>
  </si>
  <si>
    <t>79028-20250217145025467</t>
  </si>
  <si>
    <t>79028-20250217145158263</t>
  </si>
  <si>
    <t>79028-20250217145446453</t>
  </si>
  <si>
    <t>79028-20250217145943253</t>
  </si>
  <si>
    <t>NGUYỄN ĐỖ QUỲNH HƯƠNG</t>
  </si>
  <si>
    <t>79028-20250303151707887</t>
  </si>
  <si>
    <t>79028-20250312144020427</t>
  </si>
  <si>
    <t>79028-20250318111512227</t>
  </si>
  <si>
    <t>PHẠM MINH LÝ</t>
  </si>
  <si>
    <t>79028-20250318155628133</t>
  </si>
  <si>
    <t>79028-20250319161902453</t>
  </si>
  <si>
    <t>79028-20250321090343490</t>
  </si>
  <si>
    <t>PHƯƠNG NGUYỄN ANH KHOA</t>
  </si>
  <si>
    <t>79028-20250322094301700</t>
  </si>
  <si>
    <t>ĐÀO THỊ ÁNH TUYẾT</t>
  </si>
  <si>
    <t>79028-20250322101834003</t>
  </si>
  <si>
    <t>79028-20250322114856190</t>
  </si>
  <si>
    <t>TRẦN NGUYỄN THU TRANG</t>
  </si>
  <si>
    <t>79028-20250324103228170</t>
  </si>
  <si>
    <t>TRẦN LÂM DÂN</t>
  </si>
  <si>
    <t>79028-20250324114554357</t>
  </si>
  <si>
    <t>TRẦN BÌNH NHẬT KHA</t>
  </si>
  <si>
    <t>79028-20250325095921863</t>
  </si>
  <si>
    <t>79028-20250325101343200</t>
  </si>
  <si>
    <t>PHẠM NGỌC TÌNH ANH</t>
  </si>
  <si>
    <t>79028-20250325153344860</t>
  </si>
  <si>
    <t>79028-20250325153436280</t>
  </si>
  <si>
    <t>79028-20250325153604673</t>
  </si>
  <si>
    <t>ĐINH VĂN ĐẠI</t>
  </si>
  <si>
    <t>79028-20250326100623790</t>
  </si>
  <si>
    <t>79028-20250326114742050</t>
  </si>
  <si>
    <t>79028-20250326162335890</t>
  </si>
  <si>
    <t>PHẠM TRẦN LÊ BẢO</t>
  </si>
  <si>
    <t>79028-20250326162525553</t>
  </si>
  <si>
    <t>TRẦN VĂN TIỆN</t>
  </si>
  <si>
    <t>79028-20250326163009470</t>
  </si>
  <si>
    <t>VÕ THIÊN CHƯƠNG</t>
  </si>
  <si>
    <t>79028-20250326163124513</t>
  </si>
  <si>
    <t>79028-20250326163226257</t>
  </si>
  <si>
    <t>79028-20250326163355027</t>
  </si>
  <si>
    <t>BÙI THỊ BÍCH HẬU</t>
  </si>
  <si>
    <t>79028-20250326163451703</t>
  </si>
  <si>
    <t>79028-20250326163609920</t>
  </si>
  <si>
    <t>79028-20250326164008130</t>
  </si>
  <si>
    <t>79028-20250326164526103</t>
  </si>
  <si>
    <t>79028-20250326164942867</t>
  </si>
  <si>
    <t>79028-20250327082640917</t>
  </si>
  <si>
    <t>HUỲNH PHẠM PHONG NHÂU</t>
  </si>
  <si>
    <t>79028-20250327082929520</t>
  </si>
  <si>
    <t>79028-20250327083118627</t>
  </si>
  <si>
    <t>NGUYỄN BẢO QUỐC</t>
  </si>
  <si>
    <t>79028-20250327083230340</t>
  </si>
  <si>
    <t>THÁI TUẤN SANG</t>
  </si>
  <si>
    <t>79028-20250327083348007</t>
  </si>
  <si>
    <t>79028-20250327083749980</t>
  </si>
  <si>
    <t>79028-20250327083931580</t>
  </si>
  <si>
    <t>79028-20250327085641527</t>
  </si>
  <si>
    <t>NGUYỄN THỊ MAI TUYẾN</t>
  </si>
  <si>
    <t>79028-20250327093051680</t>
  </si>
  <si>
    <t>79028-20250327093144373</t>
  </si>
  <si>
    <t>79028-20250327093249083</t>
  </si>
  <si>
    <t>QUẢNG THỊ YẾN</t>
  </si>
  <si>
    <t>79028-20250327150318510</t>
  </si>
  <si>
    <t>79028-20250328085138457</t>
  </si>
  <si>
    <t>ĐINH THỊ HỒNG LAM</t>
  </si>
  <si>
    <t>79028-20250328085455590</t>
  </si>
  <si>
    <t>79028-20250328085903907</t>
  </si>
  <si>
    <t>79028-20250328090109740</t>
  </si>
  <si>
    <t>NGUYỄN .M. NHÂN THIÊN PHÚ</t>
  </si>
  <si>
    <t>79028-20250328112927337</t>
  </si>
  <si>
    <t>79028-20250328150253337</t>
  </si>
  <si>
    <t>79028-20250328154758080</t>
  </si>
  <si>
    <t>ĐỖ MINH ANH</t>
  </si>
  <si>
    <t>79028-20250329093114487</t>
  </si>
  <si>
    <t>TRẦN HIẾU THUẬN</t>
  </si>
  <si>
    <t>79028-20250329095801807</t>
  </si>
  <si>
    <t>PHẠM HỒNG DƯƠNG</t>
  </si>
  <si>
    <t>79028-20250329101330143</t>
  </si>
  <si>
    <t>HUỲNH NGUYỄN TIẾN ĐẠT</t>
  </si>
  <si>
    <t>79028-20250329102655100</t>
  </si>
  <si>
    <t>79028-20250331103648503</t>
  </si>
  <si>
    <t>79028-20250331155304563</t>
  </si>
  <si>
    <t>79028-20250401104815117</t>
  </si>
  <si>
    <t>NGUYỄN TRẦN MINH HOÀNG</t>
  </si>
  <si>
    <t>79028-20250401112713137</t>
  </si>
  <si>
    <t>HOÀNG NGỌC HẢI LY</t>
  </si>
  <si>
    <t>79028-20250401143325073</t>
  </si>
  <si>
    <t>ĐẶNG NGUYỄN ĐÌNH THÁI</t>
  </si>
  <si>
    <t>79028-20250402095638200</t>
  </si>
  <si>
    <t>79028-20250402105553763</t>
  </si>
  <si>
    <t>79028-20250402114655087</t>
  </si>
  <si>
    <t>79028-20250402155033310</t>
  </si>
  <si>
    <t>VŨ PHẠM TUẤN ANH</t>
  </si>
  <si>
    <t>79028-20250402160400623</t>
  </si>
  <si>
    <t>79028-20250403091051477</t>
  </si>
  <si>
    <t>DƯƠNG BÌNH TÂN</t>
  </si>
  <si>
    <t>79028-20250403164823187</t>
  </si>
  <si>
    <t>79028-20250404094032830</t>
  </si>
  <si>
    <t>79028-20250404094732053</t>
  </si>
  <si>
    <t>ĐỖ THỊ KIM XUYẾN</t>
  </si>
  <si>
    <t>79028-20250404113643693</t>
  </si>
  <si>
    <t>79028-20250404143349987</t>
  </si>
  <si>
    <t>79028-20250405094947820</t>
  </si>
  <si>
    <t>NGUYỄN DUY THƯƠNG</t>
  </si>
  <si>
    <t>79028-20250405095650007</t>
  </si>
  <si>
    <t>79028-20250405095931193</t>
  </si>
  <si>
    <t>79028-20250408095149750</t>
  </si>
  <si>
    <t>TÔ CÔ RÔ NA</t>
  </si>
  <si>
    <t>79028-20250408114849473</t>
  </si>
  <si>
    <t>79028-20250408115034077</t>
  </si>
  <si>
    <t>PHẠM NGUYỄN PHÚ VINH</t>
  </si>
  <si>
    <t>79028-20250409114000823</t>
  </si>
  <si>
    <t>79028-20250410163616503</t>
  </si>
  <si>
    <t>MAI THỊ PHƯƠNG VY</t>
  </si>
  <si>
    <t>79028-20250410163847287</t>
  </si>
  <si>
    <t>79028-20250411112323510</t>
  </si>
  <si>
    <t>79028-20250411112503150</t>
  </si>
  <si>
    <t>79028-20250414092800837</t>
  </si>
  <si>
    <t>ĐÀO NGUYỄN TUẤN MINH</t>
  </si>
  <si>
    <t>79028-20250414114317980</t>
  </si>
  <si>
    <t>TÔ MINH NHƯ</t>
  </si>
  <si>
    <t>79028-20250414164341967</t>
  </si>
  <si>
    <t>NGUYỄN HỒ ĐỨC QUÂN</t>
  </si>
  <si>
    <t>79028-20250414164504310</t>
  </si>
  <si>
    <t>79028-20250415095956323</t>
  </si>
  <si>
    <t>79028-20250415103122770</t>
  </si>
  <si>
    <t>NGUYỄN VŨ QUANG HẢI</t>
  </si>
  <si>
    <t>79028-20250415150142010</t>
  </si>
  <si>
    <t>79028-20250416151350587</t>
  </si>
  <si>
    <t>NGÔ TRẦN NHẬT HÀO</t>
  </si>
  <si>
    <t>79028-20250423094608123</t>
  </si>
  <si>
    <t>NGÔ THỊ HẠ</t>
  </si>
  <si>
    <t>79028-20250423095918270</t>
  </si>
  <si>
    <t>NGÔ HUỲNH TRUNG KIÊN</t>
  </si>
  <si>
    <t>79028-20250423100133707</t>
  </si>
  <si>
    <t>VÕ VĂN HON EM</t>
  </si>
  <si>
    <t>79028-20250423103106940</t>
  </si>
  <si>
    <t>VÕ VĂN RI</t>
  </si>
  <si>
    <t>79028-20250423103332627</t>
  </si>
  <si>
    <t>TẠ VĂN THẮNG</t>
  </si>
  <si>
    <t>79028-20250423144036197</t>
  </si>
  <si>
    <t>79028-20250423144144350</t>
  </si>
  <si>
    <t>LÂM TUẤN THÀNH</t>
  </si>
  <si>
    <t>79028-20250423144307327</t>
  </si>
  <si>
    <t>TRẦN THỊ KHÁNH VÂN</t>
  </si>
  <si>
    <t>79028-20250424155616637</t>
  </si>
  <si>
    <t>79028-20250424155730103</t>
  </si>
  <si>
    <t>VÕ THANH VŨ EM</t>
  </si>
  <si>
    <t>79028-20250424155822327</t>
  </si>
  <si>
    <t>79028-20250424160042293</t>
  </si>
  <si>
    <t>79028-20250424160446247</t>
  </si>
  <si>
    <t>TIÊU TRƯƠNG PHÁT</t>
  </si>
  <si>
    <t>79028-20250424160752097</t>
  </si>
  <si>
    <t>ĐINH MINH PHÚ</t>
  </si>
  <si>
    <t>79028-20250424160959047</t>
  </si>
  <si>
    <t>79028-20250424161118837</t>
  </si>
  <si>
    <t>ĐOÀN XUÂN PHƯƠNG</t>
  </si>
  <si>
    <t>79028-20250424161245530</t>
  </si>
  <si>
    <t>TRẦN PHÚC QUI</t>
  </si>
  <si>
    <t>79028-20250424161404827</t>
  </si>
  <si>
    <t>THẠCH ĐA RA</t>
  </si>
  <si>
    <t>79028-20250424161517707</t>
  </si>
  <si>
    <t>VÕ THÀNH QUÂN</t>
  </si>
  <si>
    <t>79028-20250424161958547</t>
  </si>
  <si>
    <t>VÕ BẢO TOÀN</t>
  </si>
  <si>
    <t>79028-20250425085645137</t>
  </si>
  <si>
    <t>NGUYỄN VĂN BỜ</t>
  </si>
  <si>
    <t>79028-20250425090106983</t>
  </si>
  <si>
    <t>TRƯƠNG THANH NHÃ</t>
  </si>
  <si>
    <t>79028-20250425090659110</t>
  </si>
  <si>
    <t>79028-20250425090848117</t>
  </si>
  <si>
    <t>PHẠM BÁ THUẦN</t>
  </si>
  <si>
    <t>79028-20250425094807130</t>
  </si>
  <si>
    <t>HỒ THỊ KIM THOA</t>
  </si>
  <si>
    <t>79028-20250425095016540</t>
  </si>
  <si>
    <t>79028-20250425095454967</t>
  </si>
  <si>
    <t>HÀ THỊ HỒNG THẤM</t>
  </si>
  <si>
    <t>79028-20250425100956323</t>
  </si>
  <si>
    <t>NGUYỄN TÂN THANH</t>
  </si>
  <si>
    <t>79028-20250425152842863</t>
  </si>
  <si>
    <t>79028-20250425153647183</t>
  </si>
  <si>
    <t>NGUYỄN KIM QUY</t>
  </si>
  <si>
    <t>79028-20250507104551590</t>
  </si>
  <si>
    <t>79028-20250509160826287</t>
  </si>
  <si>
    <t>79028-20250520114850833</t>
  </si>
  <si>
    <t>79028-20250521094627320</t>
  </si>
  <si>
    <t>LỮ ĐỨC PHÚ</t>
  </si>
  <si>
    <t>79028-20250522110416787</t>
  </si>
  <si>
    <t>HOÀNG TRỌNG QUỐC</t>
  </si>
  <si>
    <t>79028-20250523164357617</t>
  </si>
  <si>
    <t>HOÀNG THỊ TÚ ANH</t>
  </si>
  <si>
    <t>79028-20250524112457537</t>
  </si>
  <si>
    <t>TỐNG PHẠM THIÊN PHONG</t>
  </si>
  <si>
    <t>79028-20250524112548423</t>
  </si>
  <si>
    <t>ĐINH TIẾN THẮNG</t>
  </si>
  <si>
    <t>79028-20250524112922927</t>
  </si>
  <si>
    <t>TỐNG PHẠM THIÊN PHÚ</t>
  </si>
  <si>
    <t>79028-20250524114013230</t>
  </si>
  <si>
    <t>79028-20250526105400557</t>
  </si>
  <si>
    <t>79028-20250526152503640</t>
  </si>
  <si>
    <t>PHAN CHÍ DŨNG</t>
  </si>
  <si>
    <t>79028-20250526153157047</t>
  </si>
  <si>
    <t>TÔN PHƯỚC THẮNG</t>
  </si>
  <si>
    <t>79028-20250526154652927</t>
  </si>
  <si>
    <t>MAI CÔNG LẬP</t>
  </si>
  <si>
    <t>79028-20250526154936860</t>
  </si>
  <si>
    <t>79028-20250526155104747</t>
  </si>
  <si>
    <t>TRƯƠNG CAO XUÂN TRƯỜNG</t>
  </si>
  <si>
    <t>79028-20250526155216553</t>
  </si>
  <si>
    <t>79028-20250526161524300</t>
  </si>
  <si>
    <t>PHAN HÀ QUẢNG</t>
  </si>
  <si>
    <t>79028-20250526162328217</t>
  </si>
  <si>
    <t>PHAN NGUYỄN TRƯỜNG BẢO</t>
  </si>
  <si>
    <t>79028-20250526163846670</t>
  </si>
  <si>
    <t>79028-20250527114643707</t>
  </si>
  <si>
    <t>79028-20250527114901420</t>
  </si>
  <si>
    <t>ĐOÀN NAM ANH</t>
  </si>
  <si>
    <t>79028-20250527140535170</t>
  </si>
  <si>
    <t>79028-20250527141742177</t>
  </si>
  <si>
    <t>TRẦN MINH TIỀM</t>
  </si>
  <si>
    <t>79028-20250527165214623</t>
  </si>
  <si>
    <t>79028-20250528094746090</t>
  </si>
  <si>
    <t>79028-20250529081717107</t>
  </si>
  <si>
    <t>79028-20250529090949543</t>
  </si>
  <si>
    <t>79028-20250529142521003</t>
  </si>
  <si>
    <t>NGUYỄN LƯƠNG XUÂN KHOA</t>
  </si>
  <si>
    <t>79028-20250529142729683</t>
  </si>
  <si>
    <t>NGUYỄN LƯƠNG XUÂN BÁCH</t>
  </si>
  <si>
    <t>79028-20250530110219720</t>
  </si>
  <si>
    <t>PHAN MINH CHIẾN</t>
  </si>
  <si>
    <t>79028-20250530110504713</t>
  </si>
  <si>
    <t>79028-20250530110637797</t>
  </si>
  <si>
    <t>THẠCH NGỌC MINH KHANH</t>
  </si>
  <si>
    <t>79028-20250530112304193</t>
  </si>
  <si>
    <t>79028-20250530112630533</t>
  </si>
  <si>
    <t>79028-20250530160116500</t>
  </si>
  <si>
    <t>VÕ TẤN ĐÔNG</t>
  </si>
  <si>
    <t>79028-20250531092450367</t>
  </si>
  <si>
    <t>79028-20250531092854320</t>
  </si>
  <si>
    <t>79028-20250531103606</t>
  </si>
  <si>
    <t>79028-20250531111931143</t>
  </si>
  <si>
    <t>HUỲNH HOÀNG DUY</t>
  </si>
  <si>
    <t>79028-20250602142930</t>
  </si>
  <si>
    <t>79028-20250602155054400</t>
  </si>
  <si>
    <t>79028-20250602155509660</t>
  </si>
  <si>
    <t>NGUYỄN HOÀNG THANH PHONG</t>
  </si>
  <si>
    <t>79028-20250602161322667</t>
  </si>
  <si>
    <t>79028-20250602162910520</t>
  </si>
  <si>
    <t>79028-20250604102208020</t>
  </si>
  <si>
    <t>TÔ VĂN ĐỨC</t>
  </si>
  <si>
    <t>79028-20250604114600560</t>
  </si>
  <si>
    <t>NHAN TRỌNG NGUYỄN</t>
  </si>
  <si>
    <t>79028-20250604155926507</t>
  </si>
  <si>
    <t>VŨ HÀ NHƯ NGỌC</t>
  </si>
  <si>
    <t>79028-20250604160349213</t>
  </si>
  <si>
    <t>VÕ NGỌC PHƯƠNG NGHI</t>
  </si>
  <si>
    <t>79028-20250605110104170</t>
  </si>
  <si>
    <t>ĐÀM VĂN NHÂN</t>
  </si>
  <si>
    <t>79028-20250606152052400</t>
  </si>
  <si>
    <t>LÊ HOÀNG MINH TUẤN</t>
  </si>
  <si>
    <t>79028-20250607100522453</t>
  </si>
  <si>
    <t>HỒ THỊ VANG</t>
  </si>
  <si>
    <t>79028-20250607105610017</t>
  </si>
  <si>
    <t>TRẦN HOÀNG NHÃ LINH</t>
  </si>
  <si>
    <t>79028-20250609113305937</t>
  </si>
  <si>
    <t>TRƯƠNG VIẾT THÀNH THÁI</t>
  </si>
  <si>
    <t>79028-20250609114206350</t>
  </si>
  <si>
    <t>79028-20250609150952240</t>
  </si>
  <si>
    <t>LƯƠNG VĂN XIẾC</t>
  </si>
  <si>
    <t>79028-20250609152345633</t>
  </si>
  <si>
    <t>NGUYỄN PHAN HỮU THUẬN</t>
  </si>
  <si>
    <t>79028-20250611093137690</t>
  </si>
  <si>
    <t>79028-20250611163538340</t>
  </si>
  <si>
    <t>NGUYỄN T. SƠN CHẤN PHONG</t>
  </si>
  <si>
    <t>79028-20250612162801807</t>
  </si>
  <si>
    <t>79028-20250613113942200</t>
  </si>
  <si>
    <t>TRẦN CHÍ THỎA</t>
  </si>
  <si>
    <t>79028-20250614100503987</t>
  </si>
  <si>
    <t>79028-20250615093140173</t>
  </si>
  <si>
    <t>HOÀNG ANH HIỀN THẢO</t>
  </si>
  <si>
    <t>79028-20250616145450833</t>
  </si>
  <si>
    <t>PHẠM XUÂN THẮNG</t>
  </si>
  <si>
    <t>79028-20250618112512513</t>
  </si>
  <si>
    <t>79028-20250618161801020</t>
  </si>
  <si>
    <t>79028-20250618163413853</t>
  </si>
  <si>
    <t>79028-20250623115420890</t>
  </si>
  <si>
    <t>79028-20250624110221193</t>
  </si>
  <si>
    <t>NGUYỄN HUỲNH TẤN</t>
  </si>
  <si>
    <t>79028-20250624110609863</t>
  </si>
  <si>
    <t>BÙI THẾ AN</t>
  </si>
  <si>
    <t>79028-20250624110803910</t>
  </si>
  <si>
    <t>LÊ THI HOA CÚC</t>
  </si>
  <si>
    <t>79028-20250624111126410</t>
  </si>
  <si>
    <t>LƯƠNG QUANG HẠ LONG</t>
  </si>
  <si>
    <t>79028-20250624111305400</t>
  </si>
  <si>
    <t>TRƯƠNG KIM NGOAN</t>
  </si>
  <si>
    <t>79028-20250624112259233</t>
  </si>
  <si>
    <t>79028-20250624112533773</t>
  </si>
  <si>
    <t>BÙI THỊ HUYỀN TRÂN</t>
  </si>
  <si>
    <t>79028-20250624155149220</t>
  </si>
  <si>
    <t>79028-20250625101455790</t>
  </si>
  <si>
    <t>TRẦN DŨNG HẢI</t>
  </si>
  <si>
    <t>79028-20250625101833280</t>
  </si>
  <si>
    <t>NGUYỄN CAO THÁI HÒA</t>
  </si>
  <si>
    <t>79028-20250625102408227</t>
  </si>
  <si>
    <t>79028-20250625103052933</t>
  </si>
  <si>
    <t>79028-20250625103221317</t>
  </si>
  <si>
    <t>79028-20250625170919780</t>
  </si>
  <si>
    <t>79028-20250625171634397</t>
  </si>
  <si>
    <t>79028-20250625171741610</t>
  </si>
  <si>
    <t>ĐỖ NGUYỄN HỮU HIẾU</t>
  </si>
  <si>
    <t>79028-20250625171839320</t>
  </si>
  <si>
    <t>79028-20250625172038947</t>
  </si>
  <si>
    <t>LÊ TRẦN HẢI ANH</t>
  </si>
  <si>
    <t>79028-20250625172138047</t>
  </si>
  <si>
    <t>79028-20250626144500897</t>
  </si>
  <si>
    <t>NGUYỄN TRUNG THIỆN</t>
  </si>
  <si>
    <t>79028-20250626144639557</t>
  </si>
  <si>
    <t>79028-20250626145544590</t>
  </si>
  <si>
    <t>HUỲNH NGỌC TUYẾT NHI</t>
  </si>
  <si>
    <t>79028-20250626155104450</t>
  </si>
  <si>
    <t>79028-20250627115657310</t>
  </si>
  <si>
    <t>HUỲNH HOÀNG CƯỜNG</t>
  </si>
  <si>
    <t>79028-20250627120036327</t>
  </si>
  <si>
    <t>79028-20250630161226520</t>
  </si>
  <si>
    <t>MAI THỊ DIỆU TRANG</t>
  </si>
  <si>
    <t>79028-20250708111513120</t>
  </si>
  <si>
    <t>79028-20250708114813267</t>
  </si>
  <si>
    <t>ĐÀO LÊ MINH TÚ</t>
  </si>
  <si>
    <t>79028-20250708152849327</t>
  </si>
  <si>
    <t>ĐỖ PHÚ THÀNH</t>
  </si>
  <si>
    <t>79028-20250709113052737</t>
  </si>
  <si>
    <t>NGUYỄN ĐẮC HẬU</t>
  </si>
  <si>
    <t>79028-20250709114543603</t>
  </si>
  <si>
    <t>79028-20250709162939013</t>
  </si>
  <si>
    <t>79028-20250710092718333</t>
  </si>
  <si>
    <t>LÊ QUANG TỈNH</t>
  </si>
  <si>
    <t>79028-20250710092819367</t>
  </si>
  <si>
    <t>79028-20250711114056430</t>
  </si>
  <si>
    <t>79028-20250712084313760</t>
  </si>
  <si>
    <t>PHẠM ĐỖ MINH HẢI</t>
  </si>
  <si>
    <t>79028-20250714111419580</t>
  </si>
  <si>
    <t>NGUYỄN THỊ TRÚC VI</t>
  </si>
  <si>
    <t>79028-20250714111749603</t>
  </si>
  <si>
    <t>79028-20250716092716247</t>
  </si>
  <si>
    <t>ĐÀM VĂN LONG</t>
  </si>
  <si>
    <t>79028-20250717112601237</t>
  </si>
  <si>
    <t>79028-20250717114123613</t>
  </si>
  <si>
    <t>LAI TRỊNH BỬU SƠN</t>
  </si>
  <si>
    <t>79028-20250718114357317</t>
  </si>
  <si>
    <t>NGÔ VƯƠNG NHỰT MINH</t>
  </si>
  <si>
    <t>79028-20250718155738740</t>
  </si>
  <si>
    <t>ĐẶNG TRẦN MINH UYÊN</t>
  </si>
  <si>
    <t>79028-20250721164711290</t>
  </si>
  <si>
    <t>ĐẶNG VĂN BÉ</t>
  </si>
  <si>
    <t>79028-20250724112052703</t>
  </si>
  <si>
    <t>79028-20250724113128247</t>
  </si>
  <si>
    <t>NGUYỄN XUÂN THÁI NGỌC</t>
  </si>
  <si>
    <t>79028-20250724151244877</t>
  </si>
  <si>
    <t>79028-20250724153605840</t>
  </si>
  <si>
    <t>HÀ THỊ NGỌC HIẾU</t>
  </si>
  <si>
    <t>79013-20250725104200750</t>
  </si>
  <si>
    <t>NGUYỄN THỤY PHƯƠNG CHÂU</t>
  </si>
  <si>
    <t>79013-20250725105110833</t>
  </si>
  <si>
    <t>79013-20250725110304197</t>
  </si>
  <si>
    <t>ĐƯỜNG NHUẬN NHUẬN</t>
  </si>
  <si>
    <t>79013-20250725112353857</t>
  </si>
  <si>
    <t>LÝ GIA NHI</t>
  </si>
  <si>
    <t>79013-20250725112828403</t>
  </si>
  <si>
    <t>TRẦN ĐỖ DIỆU LINH</t>
  </si>
  <si>
    <t>79013-20250725112927370</t>
  </si>
  <si>
    <t>TRẦN LÊ VINH</t>
  </si>
  <si>
    <t>79013-20250725113012807</t>
  </si>
  <si>
    <t>XIE KIM KHÔN</t>
  </si>
  <si>
    <t>79013-20250725113136157</t>
  </si>
  <si>
    <t>PHẠM NGỌC THANH TRÚC</t>
  </si>
  <si>
    <t>79013-20250725113258523</t>
  </si>
  <si>
    <t>NGUYỄN KHAI NGUYÊN</t>
  </si>
  <si>
    <t>79013-20250725113526663</t>
  </si>
  <si>
    <t>79013-20250725113644030</t>
  </si>
  <si>
    <t>LÊ TUẤN HẢI</t>
  </si>
  <si>
    <t>79013-20250725113825740</t>
  </si>
  <si>
    <t>LƯU NGUYỄN SONG THƯ</t>
  </si>
  <si>
    <t>79013-20250725113946657</t>
  </si>
  <si>
    <t>79013-20250725114125897</t>
  </si>
  <si>
    <t>79013-20250725114529600</t>
  </si>
  <si>
    <t>VÒNG TUYỀN PHONG</t>
  </si>
  <si>
    <t>79013-20250725114809997</t>
  </si>
  <si>
    <t>79013-20250725115021950</t>
  </si>
  <si>
    <t>NGUYỄN VĂN ĐÌNH CHƯƠNG</t>
  </si>
  <si>
    <t>79013-20250725135033480</t>
  </si>
  <si>
    <t>LA MẪN NHI</t>
  </si>
  <si>
    <t>79013-20250725140354183</t>
  </si>
  <si>
    <t>PHẠM HOÀNG BẢO CHÂU</t>
  </si>
  <si>
    <t>79013-20250725141614333</t>
  </si>
  <si>
    <t>DƯƠNG PHẠM QUỐC TÀI</t>
  </si>
  <si>
    <t>79013-20250725142928990</t>
  </si>
  <si>
    <t>HOÀI TRUNG KIÊN</t>
  </si>
  <si>
    <t>DƯƠNG THỊ KIM CHÂU</t>
  </si>
  <si>
    <t>79013-20250725143327207</t>
  </si>
  <si>
    <t>79013-20250725143606883</t>
  </si>
  <si>
    <t>PHAN THỊ THÚY NHI</t>
  </si>
  <si>
    <t>79013-20250725144000687</t>
  </si>
  <si>
    <t>NGUYỄN HOÀNG QUỲNH GIANG</t>
  </si>
  <si>
    <t>79013-20250725145223597</t>
  </si>
  <si>
    <t>79013-20250725145414010</t>
  </si>
  <si>
    <t>TRẦN NHẬT NGÂN</t>
  </si>
  <si>
    <t>79013-20250725145859613</t>
  </si>
  <si>
    <t>PHAN THỊ YẾN HỒNG</t>
  </si>
  <si>
    <t>79013-20250725150024090</t>
  </si>
  <si>
    <t>79013-20250725150714550</t>
  </si>
  <si>
    <t>TỪ MINH CƯỜNG</t>
  </si>
  <si>
    <t>79013-20250725151120180</t>
  </si>
  <si>
    <t>TRƯƠNG LÊ QUỲNH NHƯ</t>
  </si>
  <si>
    <t>79013-20250725151736670</t>
  </si>
  <si>
    <t>79013-20250725152358367</t>
  </si>
  <si>
    <t>79013-20250725152502250</t>
  </si>
  <si>
    <t>79013-20250725152735477</t>
  </si>
  <si>
    <t>79013-20250725152911730</t>
  </si>
  <si>
    <t>79013-20250725153030443</t>
  </si>
  <si>
    <t>NGUYỄN THANH TRÚT</t>
  </si>
  <si>
    <t>79013-20250725153105850</t>
  </si>
  <si>
    <t>VÕ LÂM VĂN</t>
  </si>
  <si>
    <t>79013-20250725153200430</t>
  </si>
  <si>
    <t>79013-20250725153258293</t>
  </si>
  <si>
    <t>79013-20250725153405697</t>
  </si>
  <si>
    <t>79013-20250725154107483</t>
  </si>
  <si>
    <t>TRỊNH TUẤN HƯNG</t>
  </si>
  <si>
    <t>79013-20250725154358727</t>
  </si>
  <si>
    <t>79013-20250725155159523</t>
  </si>
  <si>
    <t>BÙI NGUYỄN QUANG NHẬT</t>
  </si>
  <si>
    <t>79013-20250725155319390</t>
  </si>
  <si>
    <t>79013-20250725155652140</t>
  </si>
  <si>
    <t>NGUYỄN DƯƠNG NHƯ TRÚC</t>
  </si>
  <si>
    <t>79013-20250725160255780</t>
  </si>
  <si>
    <t>79013-20250725160418067</t>
  </si>
  <si>
    <t>LẠI LÊ QUANG HẢI</t>
  </si>
  <si>
    <t>79013-20250725160534357</t>
  </si>
  <si>
    <t>79013-20250725160630120</t>
  </si>
  <si>
    <t>VÕ PHƯỢNG HỒNG</t>
  </si>
  <si>
    <t>79013-20250725161041853</t>
  </si>
  <si>
    <t>79013-20250725161219173</t>
  </si>
  <si>
    <t>HƯƠNG THỊ THU THẢO</t>
  </si>
  <si>
    <t>79013-20250725161436300</t>
  </si>
  <si>
    <t>79013-20250725161658960</t>
  </si>
  <si>
    <t>TRƯƠNG NGỌC CẨM TÚ</t>
  </si>
  <si>
    <t>79013-20250725162419787</t>
  </si>
  <si>
    <t>LÝ BỘI SAN</t>
  </si>
  <si>
    <t>79013-20250725163027737</t>
  </si>
  <si>
    <t>NGUYÊN NHẬT PHONG</t>
  </si>
  <si>
    <t>79013-20250725163159870</t>
  </si>
  <si>
    <t>NGUYỄN ĐẶNG THỊNH ĐẠT</t>
  </si>
  <si>
    <t>79013-20250725163507937</t>
  </si>
  <si>
    <t>79013-20250725163817600</t>
  </si>
  <si>
    <t>79013-20250725163934897</t>
  </si>
  <si>
    <t>PHẠM THỊ TƯỜNG VY</t>
  </si>
  <si>
    <t>79013-20250725164023327</t>
  </si>
  <si>
    <t>PHẠM HỒ ANH KHOA</t>
  </si>
  <si>
    <t>79013-20250725164532550</t>
  </si>
  <si>
    <t>79013-20250725164651540</t>
  </si>
  <si>
    <t>PHẠM HOÀNG THANH TÂM</t>
  </si>
  <si>
    <t>79013-20250725165116120</t>
  </si>
  <si>
    <t>79013-20250725165236817</t>
  </si>
  <si>
    <t>79013-20250726074750880</t>
  </si>
  <si>
    <t>TRIỆU THỊ MAI</t>
  </si>
  <si>
    <t>79013-20250726075123210</t>
  </si>
  <si>
    <t>79013-20250726075427240</t>
  </si>
  <si>
    <t>NGUYỄN LÊ PHƯƠNG HẰNG</t>
  </si>
  <si>
    <t>79013-20250726075531343</t>
  </si>
  <si>
    <t>PHẠM TRẦN ĐỖ QUYÊN</t>
  </si>
  <si>
    <t>79013-20250726075637850</t>
  </si>
  <si>
    <t>79013-20250726083342</t>
  </si>
  <si>
    <t>PHAN GIA TUẤN</t>
  </si>
  <si>
    <t>79013-20250726084955570</t>
  </si>
  <si>
    <t>79013-20250726091039603</t>
  </si>
  <si>
    <t>79013-20250726091153447</t>
  </si>
  <si>
    <t>79013-20250726091403653</t>
  </si>
  <si>
    <t>CAO NHÂN THIỆN</t>
  </si>
  <si>
    <t>79013-20250726091651287</t>
  </si>
  <si>
    <t>79013-20250726091927610</t>
  </si>
  <si>
    <t>79013-20250726094019783</t>
  </si>
  <si>
    <t>LÊ NGỌC PHƯƠNG NHI</t>
  </si>
  <si>
    <t>79013-20250726094715040</t>
  </si>
  <si>
    <t>79013-20250726094942240</t>
  </si>
  <si>
    <t>79013-20250726095135327</t>
  </si>
  <si>
    <t>LÊ THỊ HUYỀN THẢO</t>
  </si>
  <si>
    <t>79013-20250726095701997</t>
  </si>
  <si>
    <t>ĐỖ TUẤN KHÔI</t>
  </si>
  <si>
    <t>79013-20250726095949927</t>
  </si>
  <si>
    <t>79013-20250726100131533</t>
  </si>
  <si>
    <t>BÙI QUANG TÚ</t>
  </si>
  <si>
    <t>79013-20250726101205120</t>
  </si>
  <si>
    <t>NGUYỄN LINH PHƯƠNG</t>
  </si>
  <si>
    <t>79013-20250726101231727</t>
  </si>
  <si>
    <t>LÂM TUẤN CHÂU SA</t>
  </si>
  <si>
    <t>79013-20250726101312590</t>
  </si>
  <si>
    <t>TÔN NỮ KIỀU YÊN</t>
  </si>
  <si>
    <t>79013-20250726101719387</t>
  </si>
  <si>
    <t>PHẠM KHÔI MINH</t>
  </si>
  <si>
    <t>79013-20250726101854187</t>
  </si>
  <si>
    <t>79013-20250726103117937</t>
  </si>
  <si>
    <t>NGUYỄN TRẦN BÌNH AN</t>
  </si>
  <si>
    <t>79013-20250726104240167</t>
  </si>
  <si>
    <t>LẠI THỊ KIỀU</t>
  </si>
  <si>
    <t>79013-20250726105235023</t>
  </si>
  <si>
    <t>79013-20250726105709317</t>
  </si>
  <si>
    <t>79013-20250726111006617</t>
  </si>
  <si>
    <t>79013-20250726111610557</t>
  </si>
  <si>
    <t>ĐẶNG VĂN NHÂN</t>
  </si>
  <si>
    <t>79013-20250726112218807</t>
  </si>
  <si>
    <t>NGUYỄN ĐĂNG NGÔN</t>
  </si>
  <si>
    <t>79013-20250726112402590</t>
  </si>
  <si>
    <t>HUỲNH NGUYỄN GIA PHÚC</t>
  </si>
  <si>
    <t>79013-20250726112605760</t>
  </si>
  <si>
    <t>79013-20250726112756350</t>
  </si>
  <si>
    <t>TÔ HỮU ĐẾN</t>
  </si>
  <si>
    <t>79013-20250726113638567</t>
  </si>
  <si>
    <t>79013-20250726114007823</t>
  </si>
  <si>
    <t>TRẦN HOÀNG TUẤN PHÁT</t>
  </si>
  <si>
    <t>79013-20250726114504323</t>
  </si>
  <si>
    <t>LƯU THANH THÃO VY</t>
  </si>
  <si>
    <t>79013-20250726115145813</t>
  </si>
  <si>
    <t>NGUYỄN NHƯ THÙY TRÂM</t>
  </si>
  <si>
    <t>79013-20250726115901427</t>
  </si>
  <si>
    <t>79013-20250726160520650</t>
  </si>
  <si>
    <t>79013-20250726161627067</t>
  </si>
  <si>
    <t>79013-20250726162841177</t>
  </si>
  <si>
    <t>BÙI LÊ ANH</t>
  </si>
  <si>
    <t>79013-20250726185818153</t>
  </si>
  <si>
    <t>79013-20250728074442510</t>
  </si>
  <si>
    <t>79013-20250728083835100</t>
  </si>
  <si>
    <t>79013-20250728084624753</t>
  </si>
  <si>
    <t>VÕ HẢI DƯƠNG</t>
  </si>
  <si>
    <t>79013-20250728090748040</t>
  </si>
  <si>
    <t>LÊ NGUYỄN HỮU NGHĨA</t>
  </si>
  <si>
    <t>79013-20250728091149300</t>
  </si>
  <si>
    <t>79013-20250728091802870</t>
  </si>
  <si>
    <t>HỒ NHẬT GIA KHÁNH</t>
  </si>
  <si>
    <t>79013-20250728093428647</t>
  </si>
  <si>
    <t>79013-20250728093742033</t>
  </si>
  <si>
    <t>TRẦN THỊ MÙI</t>
  </si>
  <si>
    <t>79013-20250728094048463</t>
  </si>
  <si>
    <t>79013-20250728094618547</t>
  </si>
  <si>
    <t>NGUYỄN VIẾT SANG</t>
  </si>
  <si>
    <t>79013-20250728100328830</t>
  </si>
  <si>
    <t>BONES MICHAEL RONALD</t>
  </si>
  <si>
    <t>79013-20250728100616923</t>
  </si>
  <si>
    <t>ĐINH QUANG ÁNH</t>
  </si>
  <si>
    <t>79013-20250728101407373</t>
  </si>
  <si>
    <t>LÊ HUỲNH KIM TÚ</t>
  </si>
  <si>
    <t>79013-20250728102438743</t>
  </si>
  <si>
    <t>NGUYỄN NGỌC THANH MY</t>
  </si>
  <si>
    <t>79013-20250728102459707</t>
  </si>
  <si>
    <t>DƯ HOÀNG NGỌC KIỀU</t>
  </si>
  <si>
    <t>79013-20250728103148760</t>
  </si>
  <si>
    <t>79013-20250728103314573</t>
  </si>
  <si>
    <t>79013-20250728103842563</t>
  </si>
  <si>
    <t>79013-20250728104019233</t>
  </si>
  <si>
    <t>NGUYỄN LÊ DUY VŨ</t>
  </si>
  <si>
    <t>79013-20250728104403127</t>
  </si>
  <si>
    <t>ĐỖ TUẤN KHANG</t>
  </si>
  <si>
    <t>79013-20250728104607523</t>
  </si>
  <si>
    <t>79013-20250728105241480</t>
  </si>
  <si>
    <t>HẦU THỊ ANH DUNG</t>
  </si>
  <si>
    <t>79013-20250728105448883</t>
  </si>
  <si>
    <t>PHAN TRƯỜNG THANH</t>
  </si>
  <si>
    <t>79013-20250728110002603</t>
  </si>
  <si>
    <t>NGUYỄN QUỐC NGHĨA</t>
  </si>
  <si>
    <t>NGÔ THỊ QUỲNH NHƯ</t>
  </si>
  <si>
    <t>79013-20250728110150713</t>
  </si>
  <si>
    <t>79013-20250728110518570</t>
  </si>
  <si>
    <t>79013-20250728110731250</t>
  </si>
  <si>
    <t>79013-20250728110831847</t>
  </si>
  <si>
    <t>TRẦN CHINH</t>
  </si>
  <si>
    <t>79013-20250728111037643</t>
  </si>
  <si>
    <t>ĐẬU THỊ KIỀU OANH</t>
  </si>
  <si>
    <t>79013-20250728111325097</t>
  </si>
  <si>
    <t>79013-20250728111634030</t>
  </si>
  <si>
    <t>79013-20250728111916237</t>
  </si>
  <si>
    <t>79013-20250728112121933</t>
  </si>
  <si>
    <t>HUỲNH MINH TÍN</t>
  </si>
  <si>
    <t>79013-20250728112306137</t>
  </si>
  <si>
    <t>LÂM CHÍNH QUỐC</t>
  </si>
  <si>
    <t>79013-20250728112427720</t>
  </si>
  <si>
    <t>PHẠM TRẦN BẢO TRÂN</t>
  </si>
  <si>
    <t>79013-20250728112557733</t>
  </si>
  <si>
    <t>NGUYỄN PHẠM ANH TUẤN</t>
  </si>
  <si>
    <t>79013-20250728112742980</t>
  </si>
  <si>
    <t>TRẦN HOÀNG THƯ</t>
  </si>
  <si>
    <t>79013-20250728112858170</t>
  </si>
  <si>
    <t>79013-20250728113027477</t>
  </si>
  <si>
    <t>79013-20250728113112320</t>
  </si>
  <si>
    <t>79013-20250728113217227</t>
  </si>
  <si>
    <t>PHẠM VĂN HỒNG KHÁNH</t>
  </si>
  <si>
    <t>79013-20250728113450600</t>
  </si>
  <si>
    <t>79013-20250728113942620</t>
  </si>
  <si>
    <t>TRẦN NGUYỄN VŨ TÍN</t>
  </si>
  <si>
    <t>79013-20250728114144940</t>
  </si>
  <si>
    <t>79013-20250728114521577</t>
  </si>
  <si>
    <t>NGUYỄN LINH PHƯƠNG THẢO</t>
  </si>
  <si>
    <t>79013-20250728115140090</t>
  </si>
  <si>
    <t>NGÔ PHAN KIỀU TRANG</t>
  </si>
  <si>
    <t>79013-20250728115302250</t>
  </si>
  <si>
    <t>NGUYỄN NGỌC MINH TÌNH</t>
  </si>
  <si>
    <t>79013-20250728115414310</t>
  </si>
  <si>
    <t>79013-20250728115531423</t>
  </si>
  <si>
    <t>TRỊNH LÊ PHƯƠNG HÀ</t>
  </si>
  <si>
    <t>79013-20250728115716650</t>
  </si>
  <si>
    <t>TRẦN ĐẶNG LÂM ĐỨC TRÍ</t>
  </si>
  <si>
    <t>79013-20250728115853170</t>
  </si>
  <si>
    <t>79013-20250728135935707</t>
  </si>
  <si>
    <t>79013-20250728140310687</t>
  </si>
  <si>
    <t>ĐỖ NGUYỄN GIA MINH</t>
  </si>
  <si>
    <t>79013-20250728140811530</t>
  </si>
  <si>
    <t>79013-20250728141815920</t>
  </si>
  <si>
    <t>79013-20250728143108780</t>
  </si>
  <si>
    <t>TẠ NGỌC BẢO NGÂN</t>
  </si>
  <si>
    <t>79013-20250728143833580</t>
  </si>
  <si>
    <t>79013-20250728143936660</t>
  </si>
  <si>
    <t>79013-20250728145812450</t>
  </si>
  <si>
    <t>VÕ VĂN TRƯỜNG TIẾN</t>
  </si>
  <si>
    <t>79013-20250728150313343</t>
  </si>
  <si>
    <t>79013-20250728150443273</t>
  </si>
  <si>
    <t>HOÀNG THỊ THANH</t>
  </si>
  <si>
    <t>79013-20250728150649040</t>
  </si>
  <si>
    <t>79013-20250728151120657</t>
  </si>
  <si>
    <t>79013-20250728151219810</t>
  </si>
  <si>
    <t>NGUYỄN H. XUÂN TRƯỜNG</t>
  </si>
  <si>
    <t>79013-20250728151710050</t>
  </si>
  <si>
    <t>79013-20250728152024690</t>
  </si>
  <si>
    <t>PHẠM VÕ QUỐC NAM</t>
  </si>
  <si>
    <t>CAO NGUYÊN PHÚC</t>
  </si>
  <si>
    <t>79013-20250728152201390</t>
  </si>
  <si>
    <t>79013-20250728152903793</t>
  </si>
  <si>
    <t>CAO NHỊ</t>
  </si>
  <si>
    <t>79013-20250728153155113</t>
  </si>
  <si>
    <t>79013-20250728153522227</t>
  </si>
  <si>
    <t>ĐOÀN VŨ THANH THỦY</t>
  </si>
  <si>
    <t>79013-20250728153802357</t>
  </si>
  <si>
    <t>MAI ĐỖ TẤN TÀI</t>
  </si>
  <si>
    <t>79013-20250728153911037</t>
  </si>
  <si>
    <t>MAI ĐỖ TẤN LỘC</t>
  </si>
  <si>
    <t>79013-20250728153939400</t>
  </si>
  <si>
    <t>ĐOÀN VŨ ANH THƠ</t>
  </si>
  <si>
    <t>79013-20250728154031003</t>
  </si>
  <si>
    <t>79013-20250728154328210</t>
  </si>
  <si>
    <t>79013-20250728154602700</t>
  </si>
  <si>
    <t>79013-20250728155004170</t>
  </si>
  <si>
    <t>ĐINH VĂN HUY HOÀNG</t>
  </si>
  <si>
    <t>79013-20250728155122213</t>
  </si>
  <si>
    <t>79013-20250728155207253</t>
  </si>
  <si>
    <t>NGUYỄN BÁ TRƯỜNG</t>
  </si>
  <si>
    <t>79013-20250728155333683</t>
  </si>
  <si>
    <t>79013-20250728155445103</t>
  </si>
  <si>
    <t>79013-20250728155541117</t>
  </si>
  <si>
    <t>79013-20250728155548367</t>
  </si>
  <si>
    <t>TRẦN LÊ BẢO THƯ</t>
  </si>
  <si>
    <t>79013-20250728155610543</t>
  </si>
  <si>
    <t>PHAN THANH BẢO NGỌC</t>
  </si>
  <si>
    <t>79013-20250728155703990</t>
  </si>
  <si>
    <t>79013-20250728155704323</t>
  </si>
  <si>
    <t>79013-20250728155801603</t>
  </si>
  <si>
    <t>79013-20250728155853883</t>
  </si>
  <si>
    <t>79013-20250728155924730</t>
  </si>
  <si>
    <t>THỊ SÔNG</t>
  </si>
  <si>
    <t>79013-20250728160038307</t>
  </si>
  <si>
    <t>PHẠM LÊ THANH TUYỀN</t>
  </si>
  <si>
    <t>79013-20250728160107253</t>
  </si>
  <si>
    <t>PHAN KHẢ NHI</t>
  </si>
  <si>
    <t>79013-20250728160209450</t>
  </si>
  <si>
    <t>79013-20250728160256990</t>
  </si>
  <si>
    <t>79013-20250728160401140</t>
  </si>
  <si>
    <t>PHẠM HÙNG VƯƠNG</t>
  </si>
  <si>
    <t>79013-20250728160503970</t>
  </si>
  <si>
    <t>79013-20250728160533423</t>
  </si>
  <si>
    <t>79013-20250728160630113</t>
  </si>
  <si>
    <t>ĐIỂU THỊ KIM LOAN</t>
  </si>
  <si>
    <t>79013-20250728160752893</t>
  </si>
  <si>
    <t>79013-20250728160829900</t>
  </si>
  <si>
    <t>TRỊNH THANH THẢO</t>
  </si>
  <si>
    <t>79013-20250728160950323</t>
  </si>
  <si>
    <t>79013-20250728161334483</t>
  </si>
  <si>
    <t>THÁI PHÁT ĐẠT</t>
  </si>
  <si>
    <t>79013-20250728161511277</t>
  </si>
  <si>
    <t>NGUYỄN THÀNH GIA HUY</t>
  </si>
  <si>
    <t>79013-20250728161519353</t>
  </si>
  <si>
    <t>79013-20250728161630307</t>
  </si>
  <si>
    <t>79013-20250728161636950</t>
  </si>
  <si>
    <t>79013-20250728161728250</t>
  </si>
  <si>
    <t>TRỊNH HOÀNG NGỌC ÁNH</t>
  </si>
  <si>
    <t>79013-20250728161812117</t>
  </si>
  <si>
    <t>CAO LÊ HOÀI UYÊN</t>
  </si>
  <si>
    <t>79013-20250728161830230</t>
  </si>
  <si>
    <t>CAO PHẠM BÍCH NGỌC</t>
  </si>
  <si>
    <t>79013-20250728161935833</t>
  </si>
  <si>
    <t>PHẠM THỊ THỦY LỆ</t>
  </si>
  <si>
    <t>ĐỖ THỊ LÝ</t>
  </si>
  <si>
    <t>79013-20250728162000220</t>
  </si>
  <si>
    <t>79013-20250728162026463</t>
  </si>
  <si>
    <t>79013-20250728162117010</t>
  </si>
  <si>
    <t>79013-20250728162226280</t>
  </si>
  <si>
    <t>TẠ HỒNG ANH TRÚC</t>
  </si>
  <si>
    <t>79013-20250728162332520</t>
  </si>
  <si>
    <t>BÙI ĐỨC DANH</t>
  </si>
  <si>
    <t>79013-20250728162353453</t>
  </si>
  <si>
    <t>NGUYỄN HẢO KHUÊ THANH</t>
  </si>
  <si>
    <t>79013-20250728162439597</t>
  </si>
  <si>
    <t>HUỲNH THỊ QUỲNH TRÂM</t>
  </si>
  <si>
    <t>79013-20250728162548420</t>
  </si>
  <si>
    <t>79013-20250728162704487</t>
  </si>
  <si>
    <t>79013-20250728162809040</t>
  </si>
  <si>
    <t>PHÙNG THỊ LÊ</t>
  </si>
  <si>
    <t>79013-20250728162916990</t>
  </si>
  <si>
    <t>79013-20250728163021407</t>
  </si>
  <si>
    <t>79013-20250728163034457</t>
  </si>
  <si>
    <t>79013-20250728163138183</t>
  </si>
  <si>
    <t>HỨA NGUYÊN BẢO</t>
  </si>
  <si>
    <t>79013-20250728163221237</t>
  </si>
  <si>
    <t>79013-20250728163246597</t>
  </si>
  <si>
    <t>79013-20250728163319280</t>
  </si>
  <si>
    <t>79013-20250728163454700</t>
  </si>
  <si>
    <t>TRẦN HỒ MINH THẮNG</t>
  </si>
  <si>
    <t>79013-20250728163555717</t>
  </si>
  <si>
    <t>79013-20250728163603247</t>
  </si>
  <si>
    <t>TRẦN THỊ NHẬT LINH</t>
  </si>
  <si>
    <t>79013-20250728163700393</t>
  </si>
  <si>
    <t>NGUYỄN VĂN CỬU</t>
  </si>
  <si>
    <t>79013-20250728163745970</t>
  </si>
  <si>
    <t>79013-20250728163847680</t>
  </si>
  <si>
    <t>79013-20250728163856433</t>
  </si>
  <si>
    <t>LÊ DOÃN PHÁT</t>
  </si>
  <si>
    <t>79013-20250728163949300</t>
  </si>
  <si>
    <t>ĐỖ NGỌC TRƯỜNG KHANG</t>
  </si>
  <si>
    <t>79013-20250728164043933</t>
  </si>
  <si>
    <t>LÊ NGUYỄN HỒNG TRINH</t>
  </si>
  <si>
    <t>79013-20250728164101260</t>
  </si>
  <si>
    <t>79013-20250728164216270</t>
  </si>
  <si>
    <t>79013-20250728164216567</t>
  </si>
  <si>
    <t>79013-20250728164303667</t>
  </si>
  <si>
    <t>NGUYỄN THỊ KANG</t>
  </si>
  <si>
    <t>79013-20250728164402113</t>
  </si>
  <si>
    <t>79013-20250728164412180</t>
  </si>
  <si>
    <t>79013-20250728164422660</t>
  </si>
  <si>
    <t>VŨ PHẠM GIA HUY</t>
  </si>
  <si>
    <t>79013-20250728164553680</t>
  </si>
  <si>
    <t>79013-20250728164611327</t>
  </si>
  <si>
    <t>79013-20250728164619463</t>
  </si>
  <si>
    <t>79013-20250728164724553</t>
  </si>
  <si>
    <t>79013-20250728164733410</t>
  </si>
  <si>
    <t>79013-20250728164825847</t>
  </si>
  <si>
    <t>79013-20250728164912337</t>
  </si>
  <si>
    <t>79013-20250728165051967</t>
  </si>
  <si>
    <t>TRƯƠNG QUỐC SANG</t>
  </si>
  <si>
    <t>79013-20250728165203087</t>
  </si>
  <si>
    <t>NGUYỄN NGÔ KHÁNH LINH</t>
  </si>
  <si>
    <t>79013-20250728165213230</t>
  </si>
  <si>
    <t>TRẦN LÊ NGUYÊN</t>
  </si>
  <si>
    <t>PHẠM HOÀNG ANH VŨ</t>
  </si>
  <si>
    <t>TRẦN THỊ THÚY VY</t>
  </si>
  <si>
    <t>79013-20250728165217590</t>
  </si>
  <si>
    <t>79013-20250728165318840</t>
  </si>
  <si>
    <t>79013-20250728165506647</t>
  </si>
  <si>
    <t>BÙI THỊ BÍCH LIÊN</t>
  </si>
  <si>
    <t>79013-20250728165604430</t>
  </si>
  <si>
    <t>ĐẶNG NGUYỄN QUANG HƯNG</t>
  </si>
  <si>
    <t>79013-20250728165620387</t>
  </si>
  <si>
    <t>LÀU CÚNG PHU</t>
  </si>
  <si>
    <t>79013-20250728165705537</t>
  </si>
  <si>
    <t>PHẠM LAN HƯƠNG</t>
  </si>
  <si>
    <t>79013-20250728165757160</t>
  </si>
  <si>
    <t>79013-20250728165922220</t>
  </si>
  <si>
    <t>NGUYỄN PHÚ PHÚC DÂN</t>
  </si>
  <si>
    <t>79013-20250728170008973</t>
  </si>
  <si>
    <t>79013-20250728170327030</t>
  </si>
  <si>
    <t>79013-20250729074232530</t>
  </si>
  <si>
    <t>79013-20250729074343877</t>
  </si>
  <si>
    <t>BÙI VIỆT TÂN</t>
  </si>
  <si>
    <t>79013-20250729074411270</t>
  </si>
  <si>
    <t>VÕ NGUYỄN THIÊN PHÚ</t>
  </si>
  <si>
    <t>79013-20250729074550693</t>
  </si>
  <si>
    <t>THÁI NGUYỄN HẠ CƠ</t>
  </si>
  <si>
    <t>79013-20250729074659693</t>
  </si>
  <si>
    <t>79013-20250729074759660</t>
  </si>
  <si>
    <t>HỒ THỊ NGUYỆT</t>
  </si>
  <si>
    <t>79013-20250729074801707</t>
  </si>
  <si>
    <t>TRẦN VÕ MINH KHOA</t>
  </si>
  <si>
    <t>79013-20250729074859607</t>
  </si>
  <si>
    <t>ĐINH NHẬT THÁI DƯƠNG</t>
  </si>
  <si>
    <t>79013-20250729075251750</t>
  </si>
  <si>
    <t>LONG HOÀNG PHƯƠNG THANH</t>
  </si>
  <si>
    <t>79013-20250729075607107</t>
  </si>
  <si>
    <t>79013-20250729075725367</t>
  </si>
  <si>
    <t>ĐỖ THỊ NÁO</t>
  </si>
  <si>
    <t>79013-20250729075824253</t>
  </si>
  <si>
    <t>79013-20250729080025800</t>
  </si>
  <si>
    <t>79013-20250729080029577</t>
  </si>
  <si>
    <t>NGÔ TRƯƠNG PHONG PHÚ</t>
  </si>
  <si>
    <t>79013-20250729080123770</t>
  </si>
  <si>
    <t>PHẠM THỊ THANH HẰNG</t>
  </si>
  <si>
    <t>79013-20250729080237903</t>
  </si>
  <si>
    <t>VÕ CÔNG NHẬT</t>
  </si>
  <si>
    <t>79013-20250729080310993</t>
  </si>
  <si>
    <t>ĐỖ LÊ BẢO NGỌC</t>
  </si>
  <si>
    <t>79013-20250729080442700</t>
  </si>
  <si>
    <t>79013-20250729080534340</t>
  </si>
  <si>
    <t>79013-20250729080541113</t>
  </si>
  <si>
    <t>DƯƠNG DUY KHÔI</t>
  </si>
  <si>
    <t>79013-20250729080634417</t>
  </si>
  <si>
    <t>ĐỖ VIẾT THÀNH NAM</t>
  </si>
  <si>
    <t>79013-20250729080758220</t>
  </si>
  <si>
    <t>79013-20250729080905010</t>
  </si>
  <si>
    <t>79013-20250729081005</t>
  </si>
  <si>
    <t>ĐÀO THỊ NGUYỆT</t>
  </si>
  <si>
    <t>79013-20250729081018843</t>
  </si>
  <si>
    <t>79013-20250729081101950</t>
  </si>
  <si>
    <t>LÊ THỊ HÒA HỢP</t>
  </si>
  <si>
    <t>79013-20250729081125497</t>
  </si>
  <si>
    <t>TRẦN LÂM QUANG MINH</t>
  </si>
  <si>
    <t>79013-20250729081201473</t>
  </si>
  <si>
    <t>79013-20250729081230990</t>
  </si>
  <si>
    <t>NGUYỄN TIẾN ĐĂNG</t>
  </si>
  <si>
    <t>79013-20250729081336857</t>
  </si>
  <si>
    <t>79013-20250729081415530</t>
  </si>
  <si>
    <t>79013-20250729081517107</t>
  </si>
  <si>
    <t>TỪ DỤC KIỆT</t>
  </si>
  <si>
    <t>79013-20250729081713923</t>
  </si>
  <si>
    <t>79013-20250729081722093</t>
  </si>
  <si>
    <t>HUỲNH THỊ TRƯỜNG GIANG</t>
  </si>
  <si>
    <t>79013-20250729081810897</t>
  </si>
  <si>
    <t>ĐINH THỊ THƯ</t>
  </si>
  <si>
    <t>79013-20250729081838860</t>
  </si>
  <si>
    <t>KIM PHƯỚC HÀO</t>
  </si>
  <si>
    <t>79013-20250729082010300</t>
  </si>
  <si>
    <t>79013-20250729082112100</t>
  </si>
  <si>
    <t>79013-20250729082232753</t>
  </si>
  <si>
    <t>79013-20250729082245147</t>
  </si>
  <si>
    <t>CỔ KIM HOÀNG SANG</t>
  </si>
  <si>
    <t>79013-20250729082537487</t>
  </si>
  <si>
    <t>MẠC KHÁNH DUY</t>
  </si>
  <si>
    <t>79013-20250729082716503</t>
  </si>
  <si>
    <t>NGUYỄN BÌNH PHƯƠNG ANH</t>
  </si>
  <si>
    <t>79013-20250729082731233</t>
  </si>
  <si>
    <t>79013-20250729082741280</t>
  </si>
  <si>
    <t>LÊ VĂN GIỒNG</t>
  </si>
  <si>
    <t>79013-20250729082901273</t>
  </si>
  <si>
    <t>NGUYỄN THƯỢNG NGUỒN</t>
  </si>
  <si>
    <t>79013-20250729083000180</t>
  </si>
  <si>
    <t>BÙI PHẠM QUỐC DUY</t>
  </si>
  <si>
    <t>79013-20250729083058110</t>
  </si>
  <si>
    <t>DƯƠNG THỊ BÍCH PHƯỢNG</t>
  </si>
  <si>
    <t>79013-20250729083159613</t>
  </si>
  <si>
    <t>LƯU THỊ KIỀU LAM</t>
  </si>
  <si>
    <t>79013-20250729083303270</t>
  </si>
  <si>
    <t>TỐNG PHƯỚC CƯỜNG</t>
  </si>
  <si>
    <t>79013-20250729083404683</t>
  </si>
  <si>
    <t>79013-20250729083606197</t>
  </si>
  <si>
    <t>HUỲNH BẢO NGÂN</t>
  </si>
  <si>
    <t>79013-20250729083714870</t>
  </si>
  <si>
    <t>VŨ MẠNH DŨNG</t>
  </si>
  <si>
    <t>79013-20250729084537687</t>
  </si>
  <si>
    <t>NGUYỄN PHAN MINH TÂM</t>
  </si>
  <si>
    <t>79013-20250729084850220</t>
  </si>
  <si>
    <t>TRẦN NGUYÊN TRƯỜNG GIANG</t>
  </si>
  <si>
    <t>79013-20250729085010303</t>
  </si>
  <si>
    <t>LIANG GIA NAM</t>
  </si>
  <si>
    <t>79013-20250729085646787</t>
  </si>
  <si>
    <t>TÔ MINH TRỰC</t>
  </si>
  <si>
    <t>79013-20250729085755617</t>
  </si>
  <si>
    <t>TRẦN HẠO HUY</t>
  </si>
  <si>
    <t>79013-20250729085931587</t>
  </si>
  <si>
    <t>79013-20250729090127467</t>
  </si>
  <si>
    <t>79013-20250729090211747</t>
  </si>
  <si>
    <t>KHA TIẾN NHÂN</t>
  </si>
  <si>
    <t>79013-20250729090800710</t>
  </si>
  <si>
    <t>TRẦN LÊ HIẾU</t>
  </si>
  <si>
    <t>79013-20250729090917320</t>
  </si>
  <si>
    <t>79013-20250729090926933</t>
  </si>
  <si>
    <t>NGUYỄN LÂM MINH PHÚ</t>
  </si>
  <si>
    <t>79013-20250729091105200</t>
  </si>
  <si>
    <t>79013-20250729091113160</t>
  </si>
  <si>
    <t>79013-20250729091237297</t>
  </si>
  <si>
    <t>79013-20250729091438037</t>
  </si>
  <si>
    <t>79013-20250729091606380</t>
  </si>
  <si>
    <t>DANH LỢI</t>
  </si>
  <si>
    <t>79013-20250729091659523</t>
  </si>
  <si>
    <t>79013-20250729092057027</t>
  </si>
  <si>
    <t>79013-20250729093245177</t>
  </si>
  <si>
    <t>79013-20250729093408747</t>
  </si>
  <si>
    <t>79013-20250729093455830</t>
  </si>
  <si>
    <t>LÊ BẢO GIA HUY</t>
  </si>
  <si>
    <t>79013-20250729093632470</t>
  </si>
  <si>
    <t>TRƯƠNG NG. PHƯƠNG NGHI</t>
  </si>
  <si>
    <t>79013-20250729093735420</t>
  </si>
  <si>
    <t>NGUYỄN NGỌC BẢO LONG</t>
  </si>
  <si>
    <t>79013-20250729093821743</t>
  </si>
  <si>
    <t>79013-20250729094648717</t>
  </si>
  <si>
    <t>79013-20250729094943377</t>
  </si>
  <si>
    <t>NGUYỄN THANH HẢI ĐĂNG</t>
  </si>
  <si>
    <t>79013-20250729095114940</t>
  </si>
  <si>
    <t>79013-20250729100120117</t>
  </si>
  <si>
    <t>79013-20250729100423850</t>
  </si>
  <si>
    <t>79013-20250729100821113</t>
  </si>
  <si>
    <t>NGUYỄN NGỌC KHẢI</t>
  </si>
  <si>
    <t>79013-20250729103415323</t>
  </si>
  <si>
    <t>LƯƠNG TẤN PHÁT</t>
  </si>
  <si>
    <t>79013-20250729103649470</t>
  </si>
  <si>
    <t>79013-20250729104048110</t>
  </si>
  <si>
    <t>79013-20250729104221983</t>
  </si>
  <si>
    <t>HỒ LÊ TẤN CƯỜNG</t>
  </si>
  <si>
    <t>79013-20250729104732603</t>
  </si>
  <si>
    <t>NGUYỄN HÀ KHÁNH LINH</t>
  </si>
  <si>
    <t>79013-20250729104902723</t>
  </si>
  <si>
    <t>79013-20250729105055843</t>
  </si>
  <si>
    <t>79013-20250729105157950</t>
  </si>
  <si>
    <t>NGUYỄN VŨ QUỐC HOÀNG</t>
  </si>
  <si>
    <t>79013-20250729105332450</t>
  </si>
  <si>
    <t>HÀ LÊ HOÀNG ANH</t>
  </si>
  <si>
    <t>79013-20250729105445840</t>
  </si>
  <si>
    <t>PHÙNG TRUNG ĐẠT</t>
  </si>
  <si>
    <t>79013-20250729105505727</t>
  </si>
  <si>
    <t>79013-20250729105555910</t>
  </si>
  <si>
    <t>MÃ THÚY KIỀU</t>
  </si>
  <si>
    <t>79013-20250729105749250</t>
  </si>
  <si>
    <t>79013-20250729110434073</t>
  </si>
  <si>
    <t>79013-20250729110539817</t>
  </si>
  <si>
    <t>PHẠM VŨ THÚY HỒNG</t>
  </si>
  <si>
    <t>79013-20250729110642717</t>
  </si>
  <si>
    <t>NGUYỄN NHI KIM HỒNG</t>
  </si>
  <si>
    <t>79013-20250729110729107</t>
  </si>
  <si>
    <t>79013-20250729111506597</t>
  </si>
  <si>
    <t>79013-20250729111725207</t>
  </si>
  <si>
    <t>ĐẶNG THANH THIỆN PHƯỚC</t>
  </si>
  <si>
    <t>79013-20250729111818100</t>
  </si>
  <si>
    <t>LÊ LÂM PHÁT</t>
  </si>
  <si>
    <t>79013-20250729112006113</t>
  </si>
  <si>
    <t>79013-20250729112421003</t>
  </si>
  <si>
    <t>LÊ BẢO ĐẠI</t>
  </si>
  <si>
    <t>79013-20250729112643147</t>
  </si>
  <si>
    <t>79013-20250729113533667</t>
  </si>
  <si>
    <t>79013-20250729134834253</t>
  </si>
  <si>
    <t>HUỲNH ANH THY</t>
  </si>
  <si>
    <t>79013-20250729135508373</t>
  </si>
  <si>
    <t>VY TRƯƠNG BẢO NHƯ</t>
  </si>
  <si>
    <t>79013-20250729135823300</t>
  </si>
  <si>
    <t>HỒ MINH ĐẠT</t>
  </si>
  <si>
    <t>79013-20250729140228680</t>
  </si>
  <si>
    <t>79013-20250729140606660</t>
  </si>
  <si>
    <t>79013-20250729140900337</t>
  </si>
  <si>
    <t>79013-20250729141317353</t>
  </si>
  <si>
    <t>79013-20250729141533740</t>
  </si>
  <si>
    <t>79013-20250729142723970</t>
  </si>
  <si>
    <t>79013-20250729143101190</t>
  </si>
  <si>
    <t>LÀI KIM LINH</t>
  </si>
  <si>
    <t>79013-20250729143750593</t>
  </si>
  <si>
    <t>TRẦN PHƯƠNG ĐIỀN</t>
  </si>
  <si>
    <t>79013-20250729143943453</t>
  </si>
  <si>
    <t>VŨ TRƯỜNG GIANG</t>
  </si>
  <si>
    <t>ĐỖ VĂN KIỆT</t>
  </si>
  <si>
    <t>TRƯƠNG QUỲNH NHƯ</t>
  </si>
  <si>
    <t>79013-20250729144425613</t>
  </si>
  <si>
    <t>79013-20250729144526960</t>
  </si>
  <si>
    <t>79013-20250729144937433</t>
  </si>
  <si>
    <t>ĐẶNG HOÀN VƯƠNG ANH</t>
  </si>
  <si>
    <t>79013-20250729145126037</t>
  </si>
  <si>
    <t>NGUYỄN DŨNG.PH. KHÁNH</t>
  </si>
  <si>
    <t>79013-20250729145329890</t>
  </si>
  <si>
    <t>79013-20250729145734157</t>
  </si>
  <si>
    <t>79013-20250729145857130</t>
  </si>
  <si>
    <t>79013-20250729150514767</t>
  </si>
  <si>
    <t>PHẠM ĐINH DOÃN</t>
  </si>
  <si>
    <t>79013-20250729150826120</t>
  </si>
  <si>
    <t>79013-20250729151429990</t>
  </si>
  <si>
    <t>ĐOÀN ANH TÚ</t>
  </si>
  <si>
    <t>79013-20250729151918767</t>
  </si>
  <si>
    <t>VÕ THÀNH NGHĨA</t>
  </si>
  <si>
    <t>79013-20250729152133750</t>
  </si>
  <si>
    <t>79013-20250729152145147</t>
  </si>
  <si>
    <t>79013-20250729152502830</t>
  </si>
  <si>
    <t>TRẦN THỊ THÙY TIÊN</t>
  </si>
  <si>
    <t>79013-20250729154032887</t>
  </si>
  <si>
    <t>TÔ MỸ NGỌC TRÂN</t>
  </si>
  <si>
    <t>79013-20250729154215353</t>
  </si>
  <si>
    <t>79013-20250729154259050</t>
  </si>
  <si>
    <t>PHAN PHI TRƯỜNG</t>
  </si>
  <si>
    <t>79013-20250729154318403</t>
  </si>
  <si>
    <t>79013-20250729154420653</t>
  </si>
  <si>
    <t>79013-20250729154543480</t>
  </si>
  <si>
    <t>79013-20250729154633210</t>
  </si>
  <si>
    <t>79013-20250729154713080</t>
  </si>
  <si>
    <t>ĐỖ QUỐC VƯƠNG</t>
  </si>
  <si>
    <t>PHAN QUỐC KHA</t>
  </si>
  <si>
    <t>79013-20250729155557660</t>
  </si>
  <si>
    <t>79013-20250729155617120</t>
  </si>
  <si>
    <t>TRẦN THIÊN PHÁT</t>
  </si>
  <si>
    <t>79013-20250729160000703</t>
  </si>
  <si>
    <t>79013-20250729160249417</t>
  </si>
  <si>
    <t>NGUYỄN THỊ ĐẶNG NI NI</t>
  </si>
  <si>
    <t>79013-20250729160319893</t>
  </si>
  <si>
    <t>79013-20250729160428210</t>
  </si>
  <si>
    <t>79013-20250729160908473</t>
  </si>
  <si>
    <t>HUỲNH THANH AN</t>
  </si>
  <si>
    <t>79013-20250729161441440</t>
  </si>
  <si>
    <t>ĐOÀN THỊ MỸ TÂM</t>
  </si>
  <si>
    <t>79013-20250729161529770</t>
  </si>
  <si>
    <t>ĐOÀN PHƯƠNG THANH</t>
  </si>
  <si>
    <t>79013-20250729161830113</t>
  </si>
  <si>
    <t>LÊ NGUYÊN HANH</t>
  </si>
  <si>
    <t>79013-20250729161934573</t>
  </si>
  <si>
    <t>ĐẶNG NGUYỄN MINH TRÍ</t>
  </si>
  <si>
    <t>79013-20250729162252400</t>
  </si>
  <si>
    <t>LÊ TRẦN THỦY TRÚC</t>
  </si>
  <si>
    <t>79013-20250729162445470</t>
  </si>
  <si>
    <t>PHẠM KHÁNH PHƯƠNG</t>
  </si>
  <si>
    <t>79013-20250729163103240</t>
  </si>
  <si>
    <t>79013-20250729163207647</t>
  </si>
  <si>
    <t>79013-20250729163502197</t>
  </si>
  <si>
    <t>NGUYỄN TRANG THANH NGÂN</t>
  </si>
  <si>
    <t>79013-20250729164205780</t>
  </si>
  <si>
    <t>PHẠM LƯU VỸ LONG</t>
  </si>
  <si>
    <t>79013-20250729164411733</t>
  </si>
  <si>
    <t>LÝ NGỌC HIỀN</t>
  </si>
  <si>
    <t>79013-20250729164415767</t>
  </si>
  <si>
    <t>NGUYỄN TẤN NGÂN</t>
  </si>
  <si>
    <t>79013-20250729164614480</t>
  </si>
  <si>
    <t>79013-20250729165013477</t>
  </si>
  <si>
    <t>LỮ ĐÔNG TÂN</t>
  </si>
  <si>
    <t>79013-20250729165122773</t>
  </si>
  <si>
    <t>79013-20250729165152580</t>
  </si>
  <si>
    <t>TRẦN THỤY BÍCH HOÀNG</t>
  </si>
  <si>
    <t>79013-20250729170306267</t>
  </si>
  <si>
    <t>ĐỖ QUỐC TUẤN</t>
  </si>
  <si>
    <t>79013-20250729190453310</t>
  </si>
  <si>
    <t>NGUYỄN TRẦN QUANG THẮNG</t>
  </si>
  <si>
    <t>79013-20250729190540673</t>
  </si>
  <si>
    <t>79013-20250729192109060</t>
  </si>
  <si>
    <t>79013-20250729192237470</t>
  </si>
  <si>
    <t>79013-20250729192340473</t>
  </si>
  <si>
    <t>TRẦN NGUYỄN HỮU MINH</t>
  </si>
  <si>
    <t>79013-20250730004637287</t>
  </si>
  <si>
    <t>79013-20250730004726640</t>
  </si>
  <si>
    <t>79013-20250730082556220</t>
  </si>
  <si>
    <t>79013-20250730084552287</t>
  </si>
  <si>
    <t>LÝ THỊ HỒNG HOA</t>
  </si>
  <si>
    <t>79013-20250730084725470</t>
  </si>
  <si>
    <t>79013-20250730084852510</t>
  </si>
  <si>
    <t>79013-20250730085213740</t>
  </si>
  <si>
    <t>79013-20250730092036740</t>
  </si>
  <si>
    <t>LÃ THỦY TIÊN</t>
  </si>
  <si>
    <t>79013-20250730092841353</t>
  </si>
  <si>
    <t>79013-20250730093259483</t>
  </si>
  <si>
    <t>79013-20250730094658470</t>
  </si>
  <si>
    <t>79013-20250730095043270</t>
  </si>
  <si>
    <t>PHẠM HUỲNH LONG</t>
  </si>
  <si>
    <t>79013-20250730095215</t>
  </si>
  <si>
    <t>HOÀNG HỮU CHUNG</t>
  </si>
  <si>
    <t>79013-20250730095538490</t>
  </si>
  <si>
    <t>79013-20250730095713620</t>
  </si>
  <si>
    <t>79013-20250730104044737</t>
  </si>
  <si>
    <t>79013-20250730104437277</t>
  </si>
  <si>
    <t>79013-20250730104531590</t>
  </si>
  <si>
    <t>HUỲNH THỊ HOÀI THƯƠNG</t>
  </si>
  <si>
    <t>79013-20250730104655770</t>
  </si>
  <si>
    <t>ĐỖ ANH MINH CHÂU</t>
  </si>
  <si>
    <t>79013-20250730104704833</t>
  </si>
  <si>
    <t>ĐÀO PHÚC THÀNH</t>
  </si>
  <si>
    <t>79013-20250730104753927</t>
  </si>
  <si>
    <t>79013-20250730105959110</t>
  </si>
  <si>
    <t>ĐÀM NHÃ PHƯƠNG</t>
  </si>
  <si>
    <t>79013-20250730110900457</t>
  </si>
  <si>
    <t>79013-20250730111010843</t>
  </si>
  <si>
    <t>79013-20250730111104410</t>
  </si>
  <si>
    <t>79013-20250730111317297</t>
  </si>
  <si>
    <t>CHÂU HUỆ TRÂN</t>
  </si>
  <si>
    <t>79013-20250730111604557</t>
  </si>
  <si>
    <t>79013-20250730112107830</t>
  </si>
  <si>
    <t>TSENG WEN CHEN</t>
  </si>
  <si>
    <t>79013-20250730112241243</t>
  </si>
  <si>
    <t>79013-20250730112401703</t>
  </si>
  <si>
    <t>TRẦN THỊ KIỀU LIÊN</t>
  </si>
  <si>
    <t>79013-20250730112453717</t>
  </si>
  <si>
    <t>79013-20250730113109680</t>
  </si>
  <si>
    <t>79013-20250730113140877</t>
  </si>
  <si>
    <t>79013-20250730113227003</t>
  </si>
  <si>
    <t>DƯƠNG MỸ NGỌC</t>
  </si>
  <si>
    <t>79013-20250730135655807</t>
  </si>
  <si>
    <t>LÊ HOÀNG TRIẾT</t>
  </si>
  <si>
    <t>79013-20250730140415737</t>
  </si>
  <si>
    <t>TRẦN LONG TUẤN</t>
  </si>
  <si>
    <t>79013-20250730140956727</t>
  </si>
  <si>
    <t>79013-20250730141600683</t>
  </si>
  <si>
    <t>NGUYỄN HOÀNG NHẬT TỶ</t>
  </si>
  <si>
    <t>79013-20250730141652530</t>
  </si>
  <si>
    <t>79013-20250730142611847</t>
  </si>
  <si>
    <t>79013-20250730143207110</t>
  </si>
  <si>
    <t>79013-20250730143414480</t>
  </si>
  <si>
    <t>79013-20250730144039827</t>
  </si>
  <si>
    <t>79013-20250730144445013</t>
  </si>
  <si>
    <t>LÝ THỊ DIỄM MI</t>
  </si>
  <si>
    <t>79013-20250730145633367</t>
  </si>
  <si>
    <t>NGUYỄN NGỌC TRÂM THƯ</t>
  </si>
  <si>
    <t>79013-20250730145740900</t>
  </si>
  <si>
    <t>79013-20250730145848597</t>
  </si>
  <si>
    <t>TRẦN MỶ XUYÊN</t>
  </si>
  <si>
    <t>79013-20250730145859860</t>
  </si>
  <si>
    <t>79013-20250730150033930</t>
  </si>
  <si>
    <t>TRƯƠNG MỸ KHANG</t>
  </si>
  <si>
    <t>79013-20250730150324750</t>
  </si>
  <si>
    <t>79013-20250730150712920</t>
  </si>
  <si>
    <t>79013-20250730150937320</t>
  </si>
  <si>
    <t>79013-20250730152450460</t>
  </si>
  <si>
    <t>79013-20250730153039060</t>
  </si>
  <si>
    <t>PHẠM VĂN SÂM</t>
  </si>
  <si>
    <t>79013-20250730154124373</t>
  </si>
  <si>
    <t>PHẠM SOK THẾ KHANG</t>
  </si>
  <si>
    <t>79013-20250730160033647</t>
  </si>
  <si>
    <t>79013-20250730160247017</t>
  </si>
  <si>
    <t>LÊ THỊ DỆT CHỊ</t>
  </si>
  <si>
    <t>79013-20250730160753637</t>
  </si>
  <si>
    <t>79013-20250730161012293</t>
  </si>
  <si>
    <t>79013-20250730161334550</t>
  </si>
  <si>
    <t>NGUYỄN TRẦN HOÀI THƯƠNG</t>
  </si>
  <si>
    <t>79013-20250730163556727</t>
  </si>
  <si>
    <t>79013-20250730163933847</t>
  </si>
  <si>
    <t>79013-20250730165045210</t>
  </si>
  <si>
    <t>79013-20250731082524197</t>
  </si>
  <si>
    <t>TRẦN KÍNH TÀI</t>
  </si>
  <si>
    <t>79013-20250731084836173</t>
  </si>
  <si>
    <t>79013-20250731085303140</t>
  </si>
  <si>
    <t>LÝ HOÀNG KIỆT</t>
  </si>
  <si>
    <t>79013-20250731090223590</t>
  </si>
  <si>
    <t>79013-20250731090520040</t>
  </si>
  <si>
    <t>79013-20250731091113343</t>
  </si>
  <si>
    <t>TRẦN GIA VĂN</t>
  </si>
  <si>
    <t>79013-20250731091530320</t>
  </si>
  <si>
    <t>79013-20250731091814870</t>
  </si>
  <si>
    <t>TRẦN BÍCH VÂN</t>
  </si>
  <si>
    <t>79013-20250731092545970</t>
  </si>
  <si>
    <t>NGUYỄN CHUNG BẢO TRÂN</t>
  </si>
  <si>
    <t>79013-20250731093024190</t>
  </si>
  <si>
    <t>VÕ ANH NAM</t>
  </si>
  <si>
    <t>79013-20250731093315770</t>
  </si>
  <si>
    <t>79013-20250731093647583</t>
  </si>
  <si>
    <t>TRẦN LỢI PHÁT</t>
  </si>
  <si>
    <t>79013-20250731094203910</t>
  </si>
  <si>
    <t>PHẠM LÂM NGUYÊN</t>
  </si>
  <si>
    <t>79013-20250731094826910</t>
  </si>
  <si>
    <t>79013-20250731095326263</t>
  </si>
  <si>
    <t>79013-20250731095542510</t>
  </si>
  <si>
    <t>THÁI DANH THẮNG</t>
  </si>
  <si>
    <t>79013-20250731101017757</t>
  </si>
  <si>
    <t>BÙI VĂN CẦN</t>
  </si>
  <si>
    <t>79013-20250731101245073</t>
  </si>
  <si>
    <t>ĐÀO PHẠM MINH TOÀN</t>
  </si>
  <si>
    <t>79013-20250731101741487</t>
  </si>
  <si>
    <t>TRẦM HỮU HIẾU</t>
  </si>
  <si>
    <t>79013-20250731101803170</t>
  </si>
  <si>
    <t>79013-20250731101917113</t>
  </si>
  <si>
    <t>NGUYỄN TRẦN BẢO LINH</t>
  </si>
  <si>
    <t>79013-20250731102024720</t>
  </si>
  <si>
    <t>79013-20250731102650113</t>
  </si>
  <si>
    <t>79013-20250731102843527</t>
  </si>
  <si>
    <t>THÁI HUỲNH KHÁNH AN</t>
  </si>
  <si>
    <t>79013-20250731103630610</t>
  </si>
  <si>
    <t>NGUYỄN HOÀNG ĐÔNG NGHI</t>
  </si>
  <si>
    <t>79013-20250731103755410</t>
  </si>
  <si>
    <t>THÔNG MINH BI</t>
  </si>
  <si>
    <t>79013-20250731103911280</t>
  </si>
  <si>
    <t>VÕ DUY KHANH</t>
  </si>
  <si>
    <t>79013-20250731104007147</t>
  </si>
  <si>
    <t>79013-20250731104359807</t>
  </si>
  <si>
    <t>TẤT GIA TUẤN</t>
  </si>
  <si>
    <t>79013-20250731104522593</t>
  </si>
  <si>
    <t>MAI PHÚC THỊNH</t>
  </si>
  <si>
    <t>79013-20250731110029310</t>
  </si>
  <si>
    <t>HUỲNH VĂN CHO</t>
  </si>
  <si>
    <t>79013-20250731110755987</t>
  </si>
  <si>
    <t>BÀNH MINH KHANH</t>
  </si>
  <si>
    <t>79013-20250731112024570</t>
  </si>
  <si>
    <t>NGÔ THỊ KIM ANH</t>
  </si>
  <si>
    <t>79013-20250731112225917</t>
  </si>
  <si>
    <t>TRẦN NGUYỄN DUY LỘC</t>
  </si>
  <si>
    <t>79013-20250731112510013</t>
  </si>
  <si>
    <t>79013-20250731112952640</t>
  </si>
  <si>
    <t>NGUYỄN THỊ ÁI HOA</t>
  </si>
  <si>
    <t>79013-20250731113233437</t>
  </si>
  <si>
    <t>NGÔ THỊ HUYỀN GIAO</t>
  </si>
  <si>
    <t>79013-20250731113827393</t>
  </si>
  <si>
    <t>ĐẶNG THỊ THU HÒA</t>
  </si>
  <si>
    <t>79013-20250731134552567</t>
  </si>
  <si>
    <t>79013-20250731135022517</t>
  </si>
  <si>
    <t>79013-20250731142350093</t>
  </si>
  <si>
    <t>BÙI THỊ KIM CƯƠNG</t>
  </si>
  <si>
    <t>79013-20250731142522797</t>
  </si>
  <si>
    <t>XÚ MỸ THY</t>
  </si>
  <si>
    <t>79013-20250731143505370</t>
  </si>
  <si>
    <t>ĐẶNG TRẦN PHI LONG</t>
  </si>
  <si>
    <t>79013-20250731143851670</t>
  </si>
  <si>
    <t>LÊ UY LÂN</t>
  </si>
  <si>
    <t>79013-20250731144125793</t>
  </si>
  <si>
    <t>ĐẶNG THỊ CÀ SỌL</t>
  </si>
  <si>
    <t>79013-20250731145031303</t>
  </si>
  <si>
    <t>79013-20250731145500430</t>
  </si>
  <si>
    <t>ĐẶNG TRƯƠNG CÁT TƯỜNG</t>
  </si>
  <si>
    <t>79013-20250731145753080</t>
  </si>
  <si>
    <t>ĐÀO THỊ DIỄM TRINH</t>
  </si>
  <si>
    <t>79013-20250731150419720</t>
  </si>
  <si>
    <t>PHẠM NGỌC VŨ</t>
  </si>
  <si>
    <t>79013-20250731151510110</t>
  </si>
  <si>
    <t>VĂN NGUYỄN THIÊN THƯ</t>
  </si>
  <si>
    <t>79013-20250731151803063</t>
  </si>
  <si>
    <t>79013-20250731152311453</t>
  </si>
  <si>
    <t>HUỲNH TÚ ANH</t>
  </si>
  <si>
    <t>79013-20250731152649130</t>
  </si>
  <si>
    <t>79013-20250731153034037</t>
  </si>
  <si>
    <t>MÃ THÚY HẰNG</t>
  </si>
  <si>
    <t>79013-20250731153643760</t>
  </si>
  <si>
    <t>79013-20250731153725093</t>
  </si>
  <si>
    <t>ĐỖ XUÂN ĐỨC</t>
  </si>
  <si>
    <t>79013-20250731153741930</t>
  </si>
  <si>
    <t>DƯƠNG THANH TRÂM</t>
  </si>
  <si>
    <t>MAI VĂN VIỆT</t>
  </si>
  <si>
    <t>PHẠM NHƯ PHÚC</t>
  </si>
  <si>
    <t>PHẠM ĐỨC TRỌNG</t>
  </si>
  <si>
    <t>TRẦN HOÀNG NGỌC</t>
  </si>
  <si>
    <t>NGUYỄN DĨ KHANG</t>
  </si>
  <si>
    <t>NGUYỄN MAI ĐĂNG KHOA</t>
  </si>
  <si>
    <t>79013-20250731153931783</t>
  </si>
  <si>
    <t>79013-20250731154012013</t>
  </si>
  <si>
    <t>HOÀNG NHƯ ANH KIỆT</t>
  </si>
  <si>
    <t>79013-20250731154050347</t>
  </si>
  <si>
    <t>LÊ MẠNH PHÁT</t>
  </si>
  <si>
    <t>79013-20250731154302997</t>
  </si>
  <si>
    <t>79013-20250731154458330</t>
  </si>
  <si>
    <t>79013-20250731154516477</t>
  </si>
  <si>
    <t>BÙI THỊ MINH THI</t>
  </si>
  <si>
    <t>79013-20250731154710987</t>
  </si>
  <si>
    <t>PHAN THANH DÂN</t>
  </si>
  <si>
    <t>79013-20250731154951450</t>
  </si>
  <si>
    <t>NGUYỄN VĂN BẢO TÍN</t>
  </si>
  <si>
    <t>79013-20250731155110250</t>
  </si>
  <si>
    <t>PHAN KHÁNH NHẬT</t>
  </si>
  <si>
    <t>79013-20250731155315960</t>
  </si>
  <si>
    <t>79013-20250731155944577</t>
  </si>
  <si>
    <t>79013-20250731160704847</t>
  </si>
  <si>
    <t>THÁI TÚ ANH</t>
  </si>
  <si>
    <t>79013-20250731160820990</t>
  </si>
  <si>
    <t>NGUYỄN TRẦN HOÀI THƯ</t>
  </si>
  <si>
    <t>79013-20250731161257340</t>
  </si>
  <si>
    <t>PHAN LÊ BỬU KHANH</t>
  </si>
  <si>
    <t>79013-20250731161448823</t>
  </si>
  <si>
    <t>79013-20250731161530653</t>
  </si>
  <si>
    <t>TRƯƠNG THỊ THANH THƠM</t>
  </si>
  <si>
    <t>79013-20250731162250853</t>
  </si>
  <si>
    <t>79013-20250731162444730</t>
  </si>
  <si>
    <t>VÕ HỒ MINH PHÚC</t>
  </si>
  <si>
    <t>79013-20250731162639567</t>
  </si>
  <si>
    <t>79013-20250731163521230</t>
  </si>
  <si>
    <t>PHẠM THÁI THÙY TRÂM</t>
  </si>
  <si>
    <t>79013-20250731163958683</t>
  </si>
  <si>
    <t>79013-20250731164112217</t>
  </si>
  <si>
    <t>NGUYỄN PHẠM ANH KHÔI</t>
  </si>
  <si>
    <t>79013-20250731164602277</t>
  </si>
  <si>
    <t>79013-20250731165330360</t>
  </si>
  <si>
    <t>NGUYỄN THỊ UYÊN THƯ</t>
  </si>
  <si>
    <t>79013-20250731221243583</t>
  </si>
  <si>
    <t>79013-20250801074758953</t>
  </si>
  <si>
    <t>DƯƠNG MINH KHÔI</t>
  </si>
  <si>
    <t>79013-20250801083732083</t>
  </si>
  <si>
    <t>ĐẶNG ĐÌNH ĐỨC</t>
  </si>
  <si>
    <t>79013-20250801084828380</t>
  </si>
  <si>
    <t>79013-20250801085422363</t>
  </si>
  <si>
    <t>ĐỖ NGỌC NHƯ QUỲNH</t>
  </si>
  <si>
    <t>79013-20250801090555427</t>
  </si>
  <si>
    <t>TRẦN VIẾT THIÊN PHÚ</t>
  </si>
  <si>
    <t>79013-20250801091105353</t>
  </si>
  <si>
    <t>LƯU NGỌC UYÊN</t>
  </si>
  <si>
    <t>79013-20250801092235917</t>
  </si>
  <si>
    <t>79013-20250801092537283</t>
  </si>
  <si>
    <t>79013-20250801092729307</t>
  </si>
  <si>
    <t>TĂNG NGỌC BẢO CHÂU</t>
  </si>
  <si>
    <t>79013-20250801093021327</t>
  </si>
  <si>
    <t>79013-20250801093155110</t>
  </si>
  <si>
    <t>VŨ THỊ THU TRANG</t>
  </si>
  <si>
    <t>79013-20250801093747063</t>
  </si>
  <si>
    <t>79013-20250801094400727</t>
  </si>
  <si>
    <t>CHUNG CHÍ VỸ</t>
  </si>
  <si>
    <t>79013-20250801095948337</t>
  </si>
  <si>
    <t>79013-20250801100356987</t>
  </si>
  <si>
    <t>79013-20250801100502943</t>
  </si>
  <si>
    <t>79013-20250801100604657</t>
  </si>
  <si>
    <t>79013-20250801100731213</t>
  </si>
  <si>
    <t>ĐẶNG CÔNG ĐỨC</t>
  </si>
  <si>
    <t>79013-20250801100836383</t>
  </si>
  <si>
    <t>PHAN THỊ NGỌC ĐIỆP</t>
  </si>
  <si>
    <t>TRẦN BẢO KHÁNH</t>
  </si>
  <si>
    <t>79013-20250801101130900</t>
  </si>
  <si>
    <t>LÂM ANH ĐỨC</t>
  </si>
  <si>
    <t>79013-20250801101229693</t>
  </si>
  <si>
    <t>ĐÀNG NGỌC LY</t>
  </si>
  <si>
    <t>79013-20250801101347593</t>
  </si>
  <si>
    <t>PHẠM PHÚ NGUYỄN PHÚC</t>
  </si>
  <si>
    <t>79013-20250801101736163</t>
  </si>
  <si>
    <t>79013-20250801102308697</t>
  </si>
  <si>
    <t>NGUYỄN HOÀNG SONG THƯ</t>
  </si>
  <si>
    <t>79013-20250801102951463</t>
  </si>
  <si>
    <t>LÊ ĐỖ QUANG HUY</t>
  </si>
  <si>
    <t>79013-20250801103339983</t>
  </si>
  <si>
    <t>79013-20250801103707587</t>
  </si>
  <si>
    <t>VÕ HUỲNH VIỆT HÂN</t>
  </si>
  <si>
    <t>79013-20250801104053580</t>
  </si>
  <si>
    <t>NGUYỄN HÀ MI</t>
  </si>
  <si>
    <t>79013-20250801104519283</t>
  </si>
  <si>
    <t>TRẦN VĨNH QUÝ</t>
  </si>
  <si>
    <t>79013-20250801105004337</t>
  </si>
  <si>
    <t>79013-20250801110104933</t>
  </si>
  <si>
    <t>79013-20250801111116750</t>
  </si>
  <si>
    <t>TÔN TRẦN VINH</t>
  </si>
  <si>
    <t>79013-20250801111938777</t>
  </si>
  <si>
    <t>VÕ PHẠM QUỲNH NHƯ</t>
  </si>
  <si>
    <t>79013-20250801112148197</t>
  </si>
  <si>
    <t>PHAN THIỆU BĂNG</t>
  </si>
  <si>
    <t>79013-20250801112341080</t>
  </si>
  <si>
    <t>79013-20250801112528830</t>
  </si>
  <si>
    <t>NGUYỄN KIỀU NHI</t>
  </si>
  <si>
    <t>79013-20250801112920030</t>
  </si>
  <si>
    <t>NGÔ HUỲNH NHẬT MINH</t>
  </si>
  <si>
    <t>79013-20250801113102660</t>
  </si>
  <si>
    <t>TRẦN PHƯƠNG HOÀNG OANH</t>
  </si>
  <si>
    <t>79013-20250801114107847</t>
  </si>
  <si>
    <t>LÊ THANH KHẢI</t>
  </si>
  <si>
    <t>79013-20250801114344860</t>
  </si>
  <si>
    <t>BÙI NGỌC UYÊN PHƯƠNG</t>
  </si>
  <si>
    <t>79013-20250801114643820</t>
  </si>
  <si>
    <t>VY TIẾN ĐẠT</t>
  </si>
  <si>
    <t>79013-20250801115458173</t>
  </si>
  <si>
    <t>PHAN NGỌC DIỄM TRINH</t>
  </si>
  <si>
    <t>79013-20250801115715017</t>
  </si>
  <si>
    <t>79013-20250801115928323</t>
  </si>
  <si>
    <t>NGUYỄN THỊ HÀ QUYÊN</t>
  </si>
  <si>
    <t>79013-20250801115956320</t>
  </si>
  <si>
    <t>79013-20250801120309497</t>
  </si>
  <si>
    <t>LÊ THỊ HUỲNH GIAO</t>
  </si>
  <si>
    <t>79013-20250801120603803</t>
  </si>
  <si>
    <t>TRẦN NGỌC CÁT TƯỜNG</t>
  </si>
  <si>
    <t>79013-20250801120616710</t>
  </si>
  <si>
    <t>79013-20250801120802900</t>
  </si>
  <si>
    <t>NGÔ TRẦN HOÀI KHANG</t>
  </si>
  <si>
    <t>79013-20250801120937420</t>
  </si>
  <si>
    <t>NGUYỄN XUÂN KHÁNH VY</t>
  </si>
  <si>
    <t>79013-20250801142845877</t>
  </si>
  <si>
    <t>79013-20250801143150180</t>
  </si>
  <si>
    <t>79013-20250801144149590</t>
  </si>
  <si>
    <t>79013-20250801145511290</t>
  </si>
  <si>
    <t>79013-20250801150338137</t>
  </si>
  <si>
    <t>79013-20250801150617500</t>
  </si>
  <si>
    <t>NGUYỄN TRẦN TRÀ MY</t>
  </si>
  <si>
    <t>79013-20250801152403983</t>
  </si>
  <si>
    <t>NGUYỄN ĐINH QUỐC LUÂN</t>
  </si>
  <si>
    <t>79013-20250801152729200</t>
  </si>
  <si>
    <t>79013-20250801153146713</t>
  </si>
  <si>
    <t>79013-20250801153900960</t>
  </si>
  <si>
    <t>79013-20250801154017167</t>
  </si>
  <si>
    <t>79013-20250801154355087</t>
  </si>
  <si>
    <t>NGUYỄN VĂN HINH</t>
  </si>
  <si>
    <t>79013-20250801155801560</t>
  </si>
  <si>
    <t>79013-20250801160024233</t>
  </si>
  <si>
    <t>79013-20250801160532567</t>
  </si>
  <si>
    <t>TÔ CHÍ LONG</t>
  </si>
  <si>
    <t>79013-20250801160831450</t>
  </si>
  <si>
    <t>LỮ MINH QUANG</t>
  </si>
  <si>
    <t>79013-20250801161146747</t>
  </si>
  <si>
    <t>79013-20250801161558330</t>
  </si>
  <si>
    <t>79013-20250801161828710</t>
  </si>
  <si>
    <t>HỒ VŨ NGUYÊN</t>
  </si>
  <si>
    <t>79013-20250801162505933</t>
  </si>
  <si>
    <t>79013-20250801162550600</t>
  </si>
  <si>
    <t>PHẠM HUỲNH THƯ</t>
  </si>
  <si>
    <t>79013-20250801162748613</t>
  </si>
  <si>
    <t>PHẠM MINH NGỌC</t>
  </si>
  <si>
    <t>79013-20250801162925283</t>
  </si>
  <si>
    <t>79013-20250801163605693</t>
  </si>
  <si>
    <t>79013-20250801163944027</t>
  </si>
  <si>
    <t>LƯU ĐỨC VINH</t>
  </si>
  <si>
    <t>79013-20250801165446097</t>
  </si>
  <si>
    <t>79013-20250801165603263</t>
  </si>
  <si>
    <t>BÙI TRẦN XUÂN NGHI</t>
  </si>
  <si>
    <t>79013-20250801165718160</t>
  </si>
  <si>
    <t>PHẠM PHƯƠNG PHÚC</t>
  </si>
  <si>
    <t>79013-20250801165757580</t>
  </si>
  <si>
    <t>CAO SAKONG HUN</t>
  </si>
  <si>
    <t>79013-20250801165928627</t>
  </si>
  <si>
    <t>TẠ THẢO THƠM</t>
  </si>
  <si>
    <t>79013-20250801165942357</t>
  </si>
  <si>
    <t>79013-20250801170540673</t>
  </si>
  <si>
    <t>PHẠM NGỌC ANH QUÂN</t>
  </si>
  <si>
    <t>79013-20250802081115430</t>
  </si>
  <si>
    <t>79013-20250802083430193</t>
  </si>
  <si>
    <t>79013-20250802083750697</t>
  </si>
  <si>
    <t>HUỲNH THỊ DẠ HUYỀN</t>
  </si>
  <si>
    <t>79013-20250802083933430</t>
  </si>
  <si>
    <t>79013-20250802084116053</t>
  </si>
  <si>
    <t>79013-20250802084324330</t>
  </si>
  <si>
    <t>HỨA TUẤN ANH</t>
  </si>
  <si>
    <t>79013-20250802084447303</t>
  </si>
  <si>
    <t>79013-20250802084559800</t>
  </si>
  <si>
    <t>PHÚN GIA BẢO</t>
  </si>
  <si>
    <t>79013-20250802084705397</t>
  </si>
  <si>
    <t>NGUYỄN TRẦN ANH DŨNG</t>
  </si>
  <si>
    <t>79013-20250802084755107</t>
  </si>
  <si>
    <t>79013-20250802085946117</t>
  </si>
  <si>
    <t>ĐỖ NHƯ THỊNH</t>
  </si>
  <si>
    <t>79013-20250802090430587</t>
  </si>
  <si>
    <t>HÁN HÀ BẢO CHÂU</t>
  </si>
  <si>
    <t>79013-20250802090727900</t>
  </si>
  <si>
    <t>79013-20250802094833430</t>
  </si>
  <si>
    <t>79013-20250802095615170</t>
  </si>
  <si>
    <t>Y PAN</t>
  </si>
  <si>
    <t>79013-20250802100039310</t>
  </si>
  <si>
    <t>79013-20250802100419873</t>
  </si>
  <si>
    <t>NGUYỄN VĂN MUA</t>
  </si>
  <si>
    <t>79013-20250802101354013</t>
  </si>
  <si>
    <t>79013-20250802102317867</t>
  </si>
  <si>
    <t>DƯƠNG LƯU BẢO CHÂU</t>
  </si>
  <si>
    <t>79013-20250802102558150</t>
  </si>
  <si>
    <t>LƯƠNG GIA NGỌC</t>
  </si>
  <si>
    <t>79013-20250802102610327</t>
  </si>
  <si>
    <t>79013-20250802102657753</t>
  </si>
  <si>
    <t>LƯƠNG VẬN NHI</t>
  </si>
  <si>
    <t>79013-20250802103104377</t>
  </si>
  <si>
    <t>TRẦN VŨ KHIẾT BĂNG</t>
  </si>
  <si>
    <t>79013-20250802103315730</t>
  </si>
  <si>
    <t>79013-20250802103401177</t>
  </si>
  <si>
    <t>79013-20250802103449407</t>
  </si>
  <si>
    <t>HỒ NGỌC QUỲNH NHƯ</t>
  </si>
  <si>
    <t>79013-20250802104447743</t>
  </si>
  <si>
    <t>79013-20250802104553667</t>
  </si>
  <si>
    <t>MAI YẾN TRANG</t>
  </si>
  <si>
    <t>79013-20250802104746133</t>
  </si>
  <si>
    <t>NGUYỄN HOÀNG ÁI NHƯ</t>
  </si>
  <si>
    <t>79013-20250802104902730</t>
  </si>
  <si>
    <t>NGUYẾN NGỌC PHƯƠNG LINH</t>
  </si>
  <si>
    <t>79013-20250802105142940</t>
  </si>
  <si>
    <t>NGUYỄN VƯƠNG GIA KHÔI</t>
  </si>
  <si>
    <t>79013-20250802105244770</t>
  </si>
  <si>
    <t>79013-20250802105353043</t>
  </si>
  <si>
    <t>ĐINH HUỲNH BẢO VI</t>
  </si>
  <si>
    <t>79013-20250802105443213</t>
  </si>
  <si>
    <t>79013-20250802105547963</t>
  </si>
  <si>
    <t>79013-20250802110004387</t>
  </si>
  <si>
    <t>ĐẶNG HOÀNG ANH THƯ</t>
  </si>
  <si>
    <t>79013-20250802110153423</t>
  </si>
  <si>
    <t>VŨ HÀ MINH</t>
  </si>
  <si>
    <t>79013-20250802110427430</t>
  </si>
  <si>
    <t>79013-20250802110953967</t>
  </si>
  <si>
    <t>ĐẶNG NGUYỄN</t>
  </si>
  <si>
    <t>79013-20250802111035550</t>
  </si>
  <si>
    <t>79013-20250802112701767</t>
  </si>
  <si>
    <t>LÊ HOÀNG NHẬT NAM</t>
  </si>
  <si>
    <t>79013-20250802112825677</t>
  </si>
  <si>
    <t>TÔ PHẠM ANH KHÔI</t>
  </si>
  <si>
    <t>79013-20250802112926647</t>
  </si>
  <si>
    <t>79013-20250802113019697</t>
  </si>
  <si>
    <t>PHAN THÁI NGÂN</t>
  </si>
  <si>
    <t>79013-20250802113116940</t>
  </si>
  <si>
    <t>PHAN THÁI BẢO TRÍ</t>
  </si>
  <si>
    <t>CHUNG YẾN NHI</t>
  </si>
  <si>
    <t>79013-20250802113229890</t>
  </si>
  <si>
    <t>LÊ HÀN SANG</t>
  </si>
  <si>
    <t>79013-20250802113349010</t>
  </si>
  <si>
    <t>THÁI NGUYỄN HỒNG TÂM</t>
  </si>
  <si>
    <t>79013-20250802115532383</t>
  </si>
  <si>
    <t>79013-20250802115635880</t>
  </si>
  <si>
    <t>79013-20250802151317667</t>
  </si>
  <si>
    <t>79013-20250802160242267</t>
  </si>
  <si>
    <t>79013-20250802160401743</t>
  </si>
  <si>
    <t>VÕ GIA HƯNG</t>
  </si>
  <si>
    <t>79013-20250802160533327</t>
  </si>
  <si>
    <t>NGUYỄN ĐẶNG TƯỜNG VY</t>
  </si>
  <si>
    <t>79013-20250802161241807</t>
  </si>
  <si>
    <t>79013-20250802161536510</t>
  </si>
  <si>
    <t>79013-20250802161828397</t>
  </si>
  <si>
    <t>79013-20250802162112390</t>
  </si>
  <si>
    <t>HUỲNH ANH PHÚC</t>
  </si>
  <si>
    <t>79013-20250802162213257</t>
  </si>
  <si>
    <t>79013-20250802162356453</t>
  </si>
  <si>
    <t>79013-20250802162505120</t>
  </si>
  <si>
    <t>DIỆP TRƯỜNG PHÚC</t>
  </si>
  <si>
    <t>79013-20250802162607730</t>
  </si>
  <si>
    <t>ĐẶNG LÂM HUỲNH THU</t>
  </si>
  <si>
    <t>79013-20250802162656850</t>
  </si>
  <si>
    <t>VÕ TRẦN PHONG</t>
  </si>
  <si>
    <t>79013-20250804074329713</t>
  </si>
  <si>
    <t>79013-20250804075239803</t>
  </si>
  <si>
    <t>79013-20250804080421267</t>
  </si>
  <si>
    <t>79013-20250804080905377</t>
  </si>
  <si>
    <t>ĐINH HOÀNG CHÂU</t>
  </si>
  <si>
    <t>79013-20250804082959360</t>
  </si>
  <si>
    <t>LƯU VĂN ĐẢM</t>
  </si>
  <si>
    <t>NGUYỄN PHẠM MINH TRIẾT</t>
  </si>
  <si>
    <t>LÊ THỊ KIỀU VY</t>
  </si>
  <si>
    <t>79013-20250804083142410</t>
  </si>
  <si>
    <t>79013-20250804083811180</t>
  </si>
  <si>
    <t>79013-20250804084201217</t>
  </si>
  <si>
    <t>NGUYỄN CHỈNH</t>
  </si>
  <si>
    <t>79013-20250804084626067</t>
  </si>
  <si>
    <t>DANH KHÂM</t>
  </si>
  <si>
    <t>79013-20250804085702667</t>
  </si>
  <si>
    <t>79013-20250804090025880</t>
  </si>
  <si>
    <t>NGÔ THÁI BẰNG</t>
  </si>
  <si>
    <t>79013-20250804090732220</t>
  </si>
  <si>
    <t>79013-20250804091334483</t>
  </si>
  <si>
    <t>79013-20250804091708433</t>
  </si>
  <si>
    <t>BÙI THỊ TRANG THANH</t>
  </si>
  <si>
    <t>79013-20250804094032043</t>
  </si>
  <si>
    <t>79013-20250804100728007</t>
  </si>
  <si>
    <t>HỒ THÚY TIÊN</t>
  </si>
  <si>
    <t>79013-20250804101420173</t>
  </si>
  <si>
    <t>TRỊNH HỒ VIỆT</t>
  </si>
  <si>
    <t>79013-20250804101855037</t>
  </si>
  <si>
    <t>TIÊU LÊ CHÍ KHẢI</t>
  </si>
  <si>
    <t>79013-20250804102530050</t>
  </si>
  <si>
    <t>TRẦN UY DĨNH</t>
  </si>
  <si>
    <t>79013-20250804103810010</t>
  </si>
  <si>
    <t>HUỲNH NGỌC BẢO HÂN</t>
  </si>
  <si>
    <t>79013-20250804104550277</t>
  </si>
  <si>
    <t>HÀNG THỊ MỸ DUYÊN</t>
  </si>
  <si>
    <t>79013-20250804105316677</t>
  </si>
  <si>
    <t>TRẦN LÊ PHƯƠNG VY</t>
  </si>
  <si>
    <t>79013-20250804105744393</t>
  </si>
  <si>
    <t>TÔN NGUYỄN KHANG AN</t>
  </si>
  <si>
    <t>79013-20250804105900800</t>
  </si>
  <si>
    <t>VÕ HỮU TOÀN TRANG</t>
  </si>
  <si>
    <t>79013-20250804110032293</t>
  </si>
  <si>
    <t>79013-20250804110143550</t>
  </si>
  <si>
    <t>DƯƠNG ĐĂNG KHÔI</t>
  </si>
  <si>
    <t>79013-20250804110250460</t>
  </si>
  <si>
    <t>79013-20250804110535920</t>
  </si>
  <si>
    <t>79013-20250804110729640</t>
  </si>
  <si>
    <t>79013-20250804111256470</t>
  </si>
  <si>
    <t>NGUYỄN LÊ TRÂN</t>
  </si>
  <si>
    <t>79013-20250804111352020</t>
  </si>
  <si>
    <t>NGUYỄN QUỲNH DUNG</t>
  </si>
  <si>
    <t>79013-20250804111449077</t>
  </si>
  <si>
    <t>ĐÀO NGỌC PHƯƠNG DUNG</t>
  </si>
  <si>
    <t>79013-20250804111551190</t>
  </si>
  <si>
    <t>79013-20250804112358657</t>
  </si>
  <si>
    <t>79013-20250804112507537</t>
  </si>
  <si>
    <t>79013-20250804112940233</t>
  </si>
  <si>
    <t>PHẠM PHAN TUẤN VIỆT</t>
  </si>
  <si>
    <t>79013-20250804113111113</t>
  </si>
  <si>
    <t>79013-20250804113230790</t>
  </si>
  <si>
    <t>79013-20250804113320007</t>
  </si>
  <si>
    <t>NGUYỄN VÂN</t>
  </si>
  <si>
    <t>79013-20250804113422660</t>
  </si>
  <si>
    <t>TRẦN XUÂN THỊNH</t>
  </si>
  <si>
    <t>79013-20250804115149903</t>
  </si>
  <si>
    <t>LÊ CÔNG DUY BẢO</t>
  </si>
  <si>
    <t>79013-20250804115203450</t>
  </si>
  <si>
    <t>79013-20250804115439517</t>
  </si>
  <si>
    <t>MAI LÊ HUY</t>
  </si>
  <si>
    <t>79013-20250804115536227</t>
  </si>
  <si>
    <t>79013-20250804115638380</t>
  </si>
  <si>
    <t>MAI THỊ THÚY HẰNG</t>
  </si>
  <si>
    <t>79013-20250804115758657</t>
  </si>
  <si>
    <t>79013-20250804115858030</t>
  </si>
  <si>
    <t>MAI NGUYỄN TRỌNG HẢI</t>
  </si>
  <si>
    <t>79013-20250804115951213</t>
  </si>
  <si>
    <t>ĐINH HÀ THIÊN NGÂN</t>
  </si>
  <si>
    <t>79013-20250804115957060</t>
  </si>
  <si>
    <t>LƯU HUỲNH ĐẠT</t>
  </si>
  <si>
    <t>79013-20250804120123157</t>
  </si>
  <si>
    <t>ĐẶNG TRẦN MINH NGUYÊN</t>
  </si>
  <si>
    <t>79013-20250804121051573</t>
  </si>
  <si>
    <t>79013-20250804134805540</t>
  </si>
  <si>
    <t>ĐỖ ĐẠT PHÁT</t>
  </si>
  <si>
    <t>79013-20250804135255530</t>
  </si>
  <si>
    <t>NGUYỄN VINH MINH THẮNG</t>
  </si>
  <si>
    <t>79013-20250804135537650</t>
  </si>
  <si>
    <t>79013-20250804135710040</t>
  </si>
  <si>
    <t>PHAN VĂN TIỆP</t>
  </si>
  <si>
    <t>79013-20250804140113267</t>
  </si>
  <si>
    <t>79013-20250804140224523</t>
  </si>
  <si>
    <t>79013-20250804141055790</t>
  </si>
  <si>
    <t>ĐINH VĂN ĐẮC</t>
  </si>
  <si>
    <t>79013-20250804144327700</t>
  </si>
  <si>
    <t>PHAN HUỲNH ANH TUẤN</t>
  </si>
  <si>
    <t>79013-20250804144403030</t>
  </si>
  <si>
    <t>79013-20250804145204980</t>
  </si>
  <si>
    <t>ĐOÀN MINH THANH</t>
  </si>
  <si>
    <t>79013-20250804145610110</t>
  </si>
  <si>
    <t>79013-20250804145723250</t>
  </si>
  <si>
    <t>79013-20250804145947740</t>
  </si>
  <si>
    <t>79013-20250804150040733</t>
  </si>
  <si>
    <t>79013-20250804150606473</t>
  </si>
  <si>
    <t>NGUYỄN ĐĂNG TUẤN MINH</t>
  </si>
  <si>
    <t>79013-20250804150652250</t>
  </si>
  <si>
    <t>ĐINH XUÂN ĐẠT</t>
  </si>
  <si>
    <t>79013-20250804150858110</t>
  </si>
  <si>
    <t>79013-20250804151014037</t>
  </si>
  <si>
    <t>HUỲNH THỊ HOÀNG PHƯƠNG</t>
  </si>
  <si>
    <t>NGUYỄN VĂN XANH</t>
  </si>
  <si>
    <t>79013-20250804151828407</t>
  </si>
  <si>
    <t>VÕ TRẦN HẢI TRIỀU</t>
  </si>
  <si>
    <t>79013-20250804151951437</t>
  </si>
  <si>
    <t>79013-20250804152148320</t>
  </si>
  <si>
    <t>79013-20250804152338453</t>
  </si>
  <si>
    <t>VŨ BÍCH PHƯỢNG</t>
  </si>
  <si>
    <t>79013-20250804152453243</t>
  </si>
  <si>
    <t>MẠC ĐĂNG PHAN</t>
  </si>
  <si>
    <t>79013-20250804152629963</t>
  </si>
  <si>
    <t>79013-20250804153818443</t>
  </si>
  <si>
    <t>DƯƠNG NGỌC PHỐI NHƯ</t>
  </si>
  <si>
    <t>79013-20250804153922913</t>
  </si>
  <si>
    <t>79013-20250804154437573</t>
  </si>
  <si>
    <t>79013-20250804155429343</t>
  </si>
  <si>
    <t>GIÃ HÌNH KHANG THỊNH</t>
  </si>
  <si>
    <t>79013-20250804160305143</t>
  </si>
  <si>
    <t>79013-20250804160649257</t>
  </si>
  <si>
    <t>LÊ THỊ HOÀNG PHI</t>
  </si>
  <si>
    <t>79013-20250804160714827</t>
  </si>
  <si>
    <t>BÙI THỊ XUÂN OANH</t>
  </si>
  <si>
    <t>79013-20250804160756603</t>
  </si>
  <si>
    <t>THÂN THỊ PHƯƠNG THẢO</t>
  </si>
  <si>
    <t>79013-20250804160841253</t>
  </si>
  <si>
    <t>79013-20250804161040307</t>
  </si>
  <si>
    <t>79013-20250804161131353</t>
  </si>
  <si>
    <t>79013-20250804161438333</t>
  </si>
  <si>
    <t>79013-20250804161550747</t>
  </si>
  <si>
    <t>79013-20250804162041197</t>
  </si>
  <si>
    <t>79013-20250804162144407</t>
  </si>
  <si>
    <t>HUỲNH HỮU TÂM THỂ</t>
  </si>
  <si>
    <t>79013-20250804162631170</t>
  </si>
  <si>
    <t>SÚ NGỌC YẾN</t>
  </si>
  <si>
    <t>79013-20250804162747567</t>
  </si>
  <si>
    <t>TRIỆU QUỐC HỮU</t>
  </si>
  <si>
    <t>79013-20250804163017493</t>
  </si>
  <si>
    <t>79013-20250804163131173</t>
  </si>
  <si>
    <t>TRẦN THỊ THU NHUNG</t>
  </si>
  <si>
    <t>79013-20250804163501900</t>
  </si>
  <si>
    <t>LÊ QUANG SÁNG</t>
  </si>
  <si>
    <t>79013-20250804163643087</t>
  </si>
  <si>
    <t>ĐOÀN MỸ NHÂN</t>
  </si>
  <si>
    <t>79013-20250804163903140</t>
  </si>
  <si>
    <t>PHẠM THÀNH TRỌNG</t>
  </si>
  <si>
    <t>79013-20250804164013410</t>
  </si>
  <si>
    <t>79013-20250804164103923</t>
  </si>
  <si>
    <t>PHAN HOÀNG ĐẠT</t>
  </si>
  <si>
    <t>79013-20250804164431103</t>
  </si>
  <si>
    <t>TRƯƠNG THỊ VINH</t>
  </si>
  <si>
    <t>79013-20250804164522353</t>
  </si>
  <si>
    <t>HỒ QUI HUY</t>
  </si>
  <si>
    <t>79013-20250804164612373</t>
  </si>
  <si>
    <t>ĐẶNG LÊ NGUYÊN</t>
  </si>
  <si>
    <t>79013-20250804164711267</t>
  </si>
  <si>
    <t>NGUYỄN THỊ CHƠN PHƯƠNG</t>
  </si>
  <si>
    <t>79013-20250804165246903</t>
  </si>
  <si>
    <t>DƯƠNG VĂN NHẬT TÂN</t>
  </si>
  <si>
    <t>79013-20250804165341083</t>
  </si>
  <si>
    <t>79013-20250804165639133</t>
  </si>
  <si>
    <t>79013-20250804170816850</t>
  </si>
  <si>
    <t>MAI THẢO LINH</t>
  </si>
  <si>
    <t>79013-20250804173128323</t>
  </si>
  <si>
    <t>CAO THANH THUẬN</t>
  </si>
  <si>
    <t>79013-20250804173226397</t>
  </si>
  <si>
    <t>CAO NGUYỄN BẢO TRÂN</t>
  </si>
  <si>
    <t>79013-20250804173333507</t>
  </si>
  <si>
    <t>CHÂU KHẢ MINH</t>
  </si>
  <si>
    <t>79013-20250804173453440</t>
  </si>
  <si>
    <t>79013-20250804173607413</t>
  </si>
  <si>
    <t>79013-20250804173703423</t>
  </si>
  <si>
    <t>79013-20250804173835693</t>
  </si>
  <si>
    <t>HUỲNH NGỌC BẢO KHANH</t>
  </si>
  <si>
    <t>79013-20250804174035943</t>
  </si>
  <si>
    <t>LƯƠNG THIỆN TÂM</t>
  </si>
  <si>
    <t>79013-20250804174133517</t>
  </si>
  <si>
    <t>HUỲNH KIM ANH</t>
  </si>
  <si>
    <t>79013-20250804174224240</t>
  </si>
  <si>
    <t>VĂN TRỊNH XUÂN THẢO</t>
  </si>
  <si>
    <t>79013-20250804174348570</t>
  </si>
  <si>
    <t>79013-20250805084040367</t>
  </si>
  <si>
    <t>79013-20250805084414943</t>
  </si>
  <si>
    <t>NGUYỄN LÂM UYÊN NHI</t>
  </si>
  <si>
    <t>79013-20250805084420880</t>
  </si>
  <si>
    <t>VŨ THẾ TÙNG</t>
  </si>
  <si>
    <t>79013-20250805084536553</t>
  </si>
  <si>
    <t>79013-20250805084705480</t>
  </si>
  <si>
    <t>79013-20250805084924447</t>
  </si>
  <si>
    <t>DIỆP TÚ HOA</t>
  </si>
  <si>
    <t>79013-20250805085049917</t>
  </si>
  <si>
    <t>79013-20250805085123513</t>
  </si>
  <si>
    <t>TRẦN THÁI NHIỆM</t>
  </si>
  <si>
    <t>79013-20250805085140480</t>
  </si>
  <si>
    <t>79013-20250805085241920</t>
  </si>
  <si>
    <t>79013-20250805085419643</t>
  </si>
  <si>
    <t>79013-20250805090006260</t>
  </si>
  <si>
    <t>79013-20250805090134467</t>
  </si>
  <si>
    <t>79013-20250805090421330</t>
  </si>
  <si>
    <t>UNG HUỲNH MINH ANH</t>
  </si>
  <si>
    <t>79013-20250805090646353</t>
  </si>
  <si>
    <t>79013-20250805090930273</t>
  </si>
  <si>
    <t>79013-20250805091023690</t>
  </si>
  <si>
    <t>LÊ NGỌC MINH</t>
  </si>
  <si>
    <t>79013-20250805091119037</t>
  </si>
  <si>
    <t>CHÂU CHÍ TƯỜNG</t>
  </si>
  <si>
    <t>79013-20250805091213560</t>
  </si>
  <si>
    <t>PHẠM NGỌC CƯỜNG</t>
  </si>
  <si>
    <t>79013-20250805091423660</t>
  </si>
  <si>
    <t>79013-20250805091733723</t>
  </si>
  <si>
    <t>LÊ QUANG SANG</t>
  </si>
  <si>
    <t>79013-20250805091834190</t>
  </si>
  <si>
    <t>79013-20250805091854620</t>
  </si>
  <si>
    <t>LÝ TRÚC THY</t>
  </si>
  <si>
    <t>79013-20250805091917517</t>
  </si>
  <si>
    <t>79013-20250805092047790</t>
  </si>
  <si>
    <t>PHAN XUÂN PHƯỢNG NHƯ</t>
  </si>
  <si>
    <t>79013-20250805092138603</t>
  </si>
  <si>
    <t>NGÔ MINH NHƯ</t>
  </si>
  <si>
    <t>79013-20250805092222920</t>
  </si>
  <si>
    <t>NGUYỄN LÊ HỒNG NHIÊN</t>
  </si>
  <si>
    <t>79013-20250805092441093</t>
  </si>
  <si>
    <t>79013-20250805092545420</t>
  </si>
  <si>
    <t>79013-20250805092703293</t>
  </si>
  <si>
    <t>79013-20250805093029797</t>
  </si>
  <si>
    <t>PHẠM THANH PHÁT</t>
  </si>
  <si>
    <t>79013-20250805093124040</t>
  </si>
  <si>
    <t>79013-20250805093226760</t>
  </si>
  <si>
    <t>79013-20250805093332090</t>
  </si>
  <si>
    <t>79013-20250805093344057</t>
  </si>
  <si>
    <t>PHẠM MAI HY</t>
  </si>
  <si>
    <t>79013-20250805093435267</t>
  </si>
  <si>
    <t>PHAN NHƯ MAI</t>
  </si>
  <si>
    <t>79013-20250805093540877</t>
  </si>
  <si>
    <t>PHẠM CÔNG TRƯỞNG</t>
  </si>
  <si>
    <t>79013-20250805093730187</t>
  </si>
  <si>
    <t>79013-20250805093753347</t>
  </si>
  <si>
    <t>79013-20250805093853943</t>
  </si>
  <si>
    <t>79013-20250805094001177</t>
  </si>
  <si>
    <t>79013-20250805094056820</t>
  </si>
  <si>
    <t>NGÔ THẢO VY</t>
  </si>
  <si>
    <t>79013-20250805094129353</t>
  </si>
  <si>
    <t>CHÂU GIA LINH</t>
  </si>
  <si>
    <t>79013-20250805094341637</t>
  </si>
  <si>
    <t>PHẠM NGỌC HỮU PHƯƠNG</t>
  </si>
  <si>
    <t>79013-20250805094444290</t>
  </si>
  <si>
    <t>TỪ GIA NGHI</t>
  </si>
  <si>
    <t>79013-20250805094644593</t>
  </si>
  <si>
    <t>LÊ ĐÌNH THIẾT</t>
  </si>
  <si>
    <t>79013-20250805094835830</t>
  </si>
  <si>
    <t>79013-20250805094958760</t>
  </si>
  <si>
    <t>LỤC LỆ QUYÊN</t>
  </si>
  <si>
    <t>79013-20250805095105653</t>
  </si>
  <si>
    <t>79013-20250805095132587</t>
  </si>
  <si>
    <t>79013-20250805095233010</t>
  </si>
  <si>
    <t>79013-20250805095334627</t>
  </si>
  <si>
    <t>79013-20250805095450253</t>
  </si>
  <si>
    <t>HUỲNH KIỀU PHƯƠNG</t>
  </si>
  <si>
    <t>79013-20250805095611777</t>
  </si>
  <si>
    <t>TÔN LƯU XUÂN MAI</t>
  </si>
  <si>
    <t>79013-20250805095714123</t>
  </si>
  <si>
    <t>TÔN TRỌNG MINH</t>
  </si>
  <si>
    <t>79013-20250805095831677</t>
  </si>
  <si>
    <t>BÙI THỊ NHỨT</t>
  </si>
  <si>
    <t>79013-20250805100022200</t>
  </si>
  <si>
    <t>79013-20250805100117810</t>
  </si>
  <si>
    <t>NGUYỄN VÕ KIỀU VY</t>
  </si>
  <si>
    <t>79013-20250805100234107</t>
  </si>
  <si>
    <t>LÊ VĂN TRÌNH</t>
  </si>
  <si>
    <t>79013-20250805100253740</t>
  </si>
  <si>
    <t>79013-20250805100403107</t>
  </si>
  <si>
    <t>TĂNG TẤN PHÚC</t>
  </si>
  <si>
    <t>79013-20250805100625807</t>
  </si>
  <si>
    <t>PHAN PHƯỚC PHÚ</t>
  </si>
  <si>
    <t>79013-20250805100740390</t>
  </si>
  <si>
    <t>NGUYỄN PHÚ THUẬN</t>
  </si>
  <si>
    <t>79013-20250805100852343</t>
  </si>
  <si>
    <t>79013-20250805101005463</t>
  </si>
  <si>
    <t>79013-20250805101107933</t>
  </si>
  <si>
    <t>LỮ PHẠM MINH HƯƠNG</t>
  </si>
  <si>
    <t>79013-20250805101129303</t>
  </si>
  <si>
    <t>79013-20250805101346170</t>
  </si>
  <si>
    <t>ĐOÀN NGỌC PHÁT</t>
  </si>
  <si>
    <t>79013-20250805101633173</t>
  </si>
  <si>
    <t>79013-20250805102429017</t>
  </si>
  <si>
    <t>79013-20250805102526480</t>
  </si>
  <si>
    <t>NGUYỄN VÕ THẾ PHÚC</t>
  </si>
  <si>
    <t>79013-20250805103044130</t>
  </si>
  <si>
    <t>THÂN TRỌNG TỬ PHI LONG</t>
  </si>
  <si>
    <t>79013-20250805103115903</t>
  </si>
  <si>
    <t>TRƯƠNG TRỌNG PHÚC</t>
  </si>
  <si>
    <t>79013-20250805103426663</t>
  </si>
  <si>
    <t>79013-20250805103539210</t>
  </si>
  <si>
    <t>79013-20250805103745880</t>
  </si>
  <si>
    <t>79013-20250805103851807</t>
  </si>
  <si>
    <t>VÕ ĐẠI LONG</t>
  </si>
  <si>
    <t>79013-20250805104832780</t>
  </si>
  <si>
    <t>79013-20250805105934693</t>
  </si>
  <si>
    <t>79013-20250805110025273</t>
  </si>
  <si>
    <t>79013-20250805110128617</t>
  </si>
  <si>
    <t>79013-20250805110325883</t>
  </si>
  <si>
    <t>79013-20250805110423863</t>
  </si>
  <si>
    <t>79013-20250805110526307</t>
  </si>
  <si>
    <t>NGUYỄN TRÚC NGUYÊN</t>
  </si>
  <si>
    <t>79013-20250805110744360</t>
  </si>
  <si>
    <t>79013-20250805110845510</t>
  </si>
  <si>
    <t>HÀ THÚC LONG THÀNH</t>
  </si>
  <si>
    <t>79013-20250805111634837</t>
  </si>
  <si>
    <t>79013-20250805111752203</t>
  </si>
  <si>
    <t>LÝ VĂN VẸN</t>
  </si>
  <si>
    <t>79013-20250805111810323</t>
  </si>
  <si>
    <t>79013-20250805111908693</t>
  </si>
  <si>
    <t>TÔ THIÊN HOÀNG</t>
  </si>
  <si>
    <t>79013-20250805112009727</t>
  </si>
  <si>
    <t>79013-20250805112523750</t>
  </si>
  <si>
    <t>TRẦN TRỌNG TRƯỜNG</t>
  </si>
  <si>
    <t>79013-20250805112917790</t>
  </si>
  <si>
    <t>LÝ VIẾT AN</t>
  </si>
  <si>
    <t>79013-20250805113049663</t>
  </si>
  <si>
    <t>79013-20250805113148053</t>
  </si>
  <si>
    <t>79013-20250805113248410</t>
  </si>
  <si>
    <t>NGUYỄN HUỲNH CÔNG ĐỨC</t>
  </si>
  <si>
    <t>79013-20250805113932747</t>
  </si>
  <si>
    <t>TẠ CHIÊU DUY ANH</t>
  </si>
  <si>
    <t>79013-20250805114107187</t>
  </si>
  <si>
    <t>LƯU TUẤN NHÂN</t>
  </si>
  <si>
    <t>79013-20250805114431440</t>
  </si>
  <si>
    <t>BÙI XUÂN NHI</t>
  </si>
  <si>
    <t>79013-20250805114520687</t>
  </si>
  <si>
    <t>79013-20250805114631990</t>
  </si>
  <si>
    <t>TRƯƠNG QUANG TRÌNH</t>
  </si>
  <si>
    <t>79013-20250805115056413</t>
  </si>
  <si>
    <t>79013-20250805115201187</t>
  </si>
  <si>
    <t>79013-20250805115257250</t>
  </si>
  <si>
    <t>HOÀNG VÕ BÍCH NGỌC</t>
  </si>
  <si>
    <t>79013-20250805115342673</t>
  </si>
  <si>
    <t>HOÀNG VÕ BÍCH CHÂU</t>
  </si>
  <si>
    <t>79013-20250805115539283</t>
  </si>
  <si>
    <t>VŨ GIÁNG MY</t>
  </si>
  <si>
    <t>79013-20250805115653867</t>
  </si>
  <si>
    <t>79013-20250805115850740</t>
  </si>
  <si>
    <t>79013-20250805120106</t>
  </si>
  <si>
    <t>VĂN HỒNG CÔNG MINH</t>
  </si>
  <si>
    <t>79013-20250805120348727</t>
  </si>
  <si>
    <t>79013-20250805121120853</t>
  </si>
  <si>
    <t>TRẦN THỊ PHƯƠNG KIM</t>
  </si>
  <si>
    <t>79013-20250805141624507</t>
  </si>
  <si>
    <t>79013-20250805141758980</t>
  </si>
  <si>
    <t>79013-20250805144537413</t>
  </si>
  <si>
    <t>79013-20250805145116923</t>
  </si>
  <si>
    <t>79013-20250805145202737</t>
  </si>
  <si>
    <t>TRẦN DƯƠNG THIÊN BẢO</t>
  </si>
  <si>
    <t>79013-20250805145339160</t>
  </si>
  <si>
    <t>VÕ MINH HOÀNG PHÚC</t>
  </si>
  <si>
    <t>79013-20250805145415707</t>
  </si>
  <si>
    <t>79013-20250805145436010</t>
  </si>
  <si>
    <t>79013-20250805145511363</t>
  </si>
  <si>
    <t>79013-20250805145549427</t>
  </si>
  <si>
    <t>79013-20250805145621440</t>
  </si>
  <si>
    <t>HỨA HUỲNH HẢI TIẾN</t>
  </si>
  <si>
    <t>79013-20250805145629383</t>
  </si>
  <si>
    <t>79013-20250805145713223</t>
  </si>
  <si>
    <t>PHẠM THẮNG HOÀI</t>
  </si>
  <si>
    <t>79013-20250805145917143</t>
  </si>
  <si>
    <t>79013-20250805150934830</t>
  </si>
  <si>
    <t>HOÀNG TÚ NHI</t>
  </si>
  <si>
    <t>79013-20250805151107720</t>
  </si>
  <si>
    <t>LÂM ĐÌNH AN</t>
  </si>
  <si>
    <t>79013-20250805151208210</t>
  </si>
  <si>
    <t>TRẦN NGUYỄN ĐỨC</t>
  </si>
  <si>
    <t>79013-20250805151315413</t>
  </si>
  <si>
    <t>NGUYỄN TRẦN NGỌC UYÊN</t>
  </si>
  <si>
    <t>79013-20250805151343070</t>
  </si>
  <si>
    <t>79013-20250805151611023</t>
  </si>
  <si>
    <t>NGUYỄN QUỲNH MAI HƯƠNG</t>
  </si>
  <si>
    <t>79013-20250805151758980</t>
  </si>
  <si>
    <t>KIM MINH THẮNG</t>
  </si>
  <si>
    <t>79013-20250805151930323</t>
  </si>
  <si>
    <t>PHAN ĐÌNH KHÔI</t>
  </si>
  <si>
    <t>79013-20250805152715920</t>
  </si>
  <si>
    <t>79013-20250805154813377</t>
  </si>
  <si>
    <t>TRẦN MINH THẾ</t>
  </si>
  <si>
    <t>79013-20250805154939450</t>
  </si>
  <si>
    <t>ĐẶNG CAO TRÍ</t>
  </si>
  <si>
    <t>79013-20250805155036297</t>
  </si>
  <si>
    <t>79013-20250805155557597</t>
  </si>
  <si>
    <t>79013-20250805155618130</t>
  </si>
  <si>
    <t>79013-20250805155911283</t>
  </si>
  <si>
    <t>VŨ SƠN TÙNG</t>
  </si>
  <si>
    <t>79013-20250805160328170</t>
  </si>
  <si>
    <t>79013-20250805160524363</t>
  </si>
  <si>
    <t>79013-20250805160915367</t>
  </si>
  <si>
    <t>TRƯƠNG TRẦN ĐOAN TRINH</t>
  </si>
  <si>
    <t>79013-20250805161316753</t>
  </si>
  <si>
    <t>79013-20250805161412293</t>
  </si>
  <si>
    <t>VÕ HOÀNG QUỐC BẢO</t>
  </si>
  <si>
    <t>79013-20250805162306803</t>
  </si>
  <si>
    <t>TRẦN NGUYỄN MINH THẢO</t>
  </si>
  <si>
    <t>79013-20250805162534983</t>
  </si>
  <si>
    <t>79013-20250805162758827</t>
  </si>
  <si>
    <t>TÔN THỊ MỘNG KIỀU</t>
  </si>
  <si>
    <t>79013-20250805162835790</t>
  </si>
  <si>
    <t>MA THIÊN PHÚC</t>
  </si>
  <si>
    <t>79013-20250805162956017</t>
  </si>
  <si>
    <t>THẠCH HOANH NA</t>
  </si>
  <si>
    <t>79013-20250805163050450</t>
  </si>
  <si>
    <t>CHÂU NGUYỄN KHÁNH DUY</t>
  </si>
  <si>
    <t>79013-20250805163210453</t>
  </si>
  <si>
    <t>VƯƠNG MINH PHÁT</t>
  </si>
  <si>
    <t>79013-20250805163305350</t>
  </si>
  <si>
    <t>79013-20250805163338247</t>
  </si>
  <si>
    <t>TRẦN LÊ THANH TÂM</t>
  </si>
  <si>
    <t>79013-20250805163411200</t>
  </si>
  <si>
    <t>DƯƠNG THÁI TRỌNG</t>
  </si>
  <si>
    <t>79013-20250805163523673</t>
  </si>
  <si>
    <t>HỒ NGUYỄN TRUNG NHÂN</t>
  </si>
  <si>
    <t>79013-20250805163739820</t>
  </si>
  <si>
    <t>79013-20250805163849633</t>
  </si>
  <si>
    <t>79013-20250805163854237</t>
  </si>
  <si>
    <t>79013-20250805164151087</t>
  </si>
  <si>
    <t>LÊ HOÀNG GIA LINH</t>
  </si>
  <si>
    <t>79013-20250805164248853</t>
  </si>
  <si>
    <t>79013-20250805164408977</t>
  </si>
  <si>
    <t>79013-20250805164530233</t>
  </si>
  <si>
    <t>79013-20250805164612880</t>
  </si>
  <si>
    <t>79013-20250805164700227</t>
  </si>
  <si>
    <t>TRẦN ĐINH LŨY</t>
  </si>
  <si>
    <t>79013-20250805164800240</t>
  </si>
  <si>
    <t>NGUYỄN TRẦN TIẾN ĐẠT</t>
  </si>
  <si>
    <t>79013-20250805164915003</t>
  </si>
  <si>
    <t>TRẦN HUỲNH VIẾT THẮNG</t>
  </si>
  <si>
    <t>79013-20250805165113850</t>
  </si>
  <si>
    <t>79013-20250805165218373</t>
  </si>
  <si>
    <t>79013-20250805165352287</t>
  </si>
  <si>
    <t>79013-20250805165553027</t>
  </si>
  <si>
    <t>PHAN NHẬT AN</t>
  </si>
  <si>
    <t>79013-20250805165611340</t>
  </si>
  <si>
    <t>79013-20250805165918580</t>
  </si>
  <si>
    <t>PHẠM ĐÌNH DIỄM</t>
  </si>
  <si>
    <t>79013-20250805170430083</t>
  </si>
  <si>
    <t>79013-20250805170721587</t>
  </si>
  <si>
    <t>79013-20250805171119357</t>
  </si>
  <si>
    <t>THẠCH THỊ NGỌC HUYỀN</t>
  </si>
  <si>
    <t>79013-20250805171223440</t>
  </si>
  <si>
    <t>79013-20250805171326183</t>
  </si>
  <si>
    <t>TRƯƠNG HOÀNG VIỆT</t>
  </si>
  <si>
    <t>79013-20250805171423540</t>
  </si>
  <si>
    <t>PHẠM TRÍ MINH</t>
  </si>
  <si>
    <t>79013-20250805171519097</t>
  </si>
  <si>
    <t>79013-20250805172744633</t>
  </si>
  <si>
    <t>KHƯU QUỐC VIỆT</t>
  </si>
  <si>
    <t>79013-20250805172852913</t>
  </si>
  <si>
    <t>TÔ HUỲNH HOÀNG LONG</t>
  </si>
  <si>
    <t>79013-20250805172956410</t>
  </si>
  <si>
    <t>LÝ TƯỜNG VINH</t>
  </si>
  <si>
    <t>79013-20250805173054560</t>
  </si>
  <si>
    <t>NGÔ TRỌNG NHÂN</t>
  </si>
  <si>
    <t>79013-20250805203653570</t>
  </si>
  <si>
    <t>LÊ TUYẾT NHƯ</t>
  </si>
  <si>
    <t>79013-20250806084135063</t>
  </si>
  <si>
    <t>79013-20250806085243350</t>
  </si>
  <si>
    <t>LẠI NGỌC PHÚC AN</t>
  </si>
  <si>
    <t>79013-20250806085835970</t>
  </si>
  <si>
    <t>LÂM BÁCH SƠN</t>
  </si>
  <si>
    <t>79013-20250806090559993</t>
  </si>
  <si>
    <t>LÊ QUYỀN TRÂM</t>
  </si>
  <si>
    <t>79013-20250806091059330</t>
  </si>
  <si>
    <t>79013-20250806091412727</t>
  </si>
  <si>
    <t>79013-20250806091635857</t>
  </si>
  <si>
    <t>NGUYỄN HOÀNG TỐ QUYÊN</t>
  </si>
  <si>
    <t>79013-20250806092852337</t>
  </si>
  <si>
    <t>NGÔ THỤY DIỄM UYÊN</t>
  </si>
  <si>
    <t>79013-20250806093904140</t>
  </si>
  <si>
    <t>PHAN HOÀI KHIẾT</t>
  </si>
  <si>
    <t>79013-20250806094553153</t>
  </si>
  <si>
    <t>79013-20250806095413920</t>
  </si>
  <si>
    <t>PHẠM NGỌC NGA</t>
  </si>
  <si>
    <t>79013-20250806095856230</t>
  </si>
  <si>
    <t>79013-20250806100239577</t>
  </si>
  <si>
    <t>79013-20250806100531593</t>
  </si>
  <si>
    <t>PHẠM MINH TOẢN</t>
  </si>
  <si>
    <t>79013-20250806101207470</t>
  </si>
  <si>
    <t>79013-20250806101444497</t>
  </si>
  <si>
    <t>LÊ THÀNH CHIẾN</t>
  </si>
  <si>
    <t>79013-20250806102049820</t>
  </si>
  <si>
    <t>79013-20250806102620490</t>
  </si>
  <si>
    <t>79013-20250806103432340</t>
  </si>
  <si>
    <t>NGUYỄN THỊ VIỆT CHUNG</t>
  </si>
  <si>
    <t>79013-20250806103800323</t>
  </si>
  <si>
    <t>79013-20250806103916713</t>
  </si>
  <si>
    <t>79013-20250806104018097</t>
  </si>
  <si>
    <t>79013-20250806104117730</t>
  </si>
  <si>
    <t>79013-20250806104153733</t>
  </si>
  <si>
    <t>79013-20250806105351493</t>
  </si>
  <si>
    <t>QUÁCH MINH VŨ</t>
  </si>
  <si>
    <t>79013-20250806110644477</t>
  </si>
  <si>
    <t>ĐỖ LÊ GIA BẢO</t>
  </si>
  <si>
    <t>79013-20250806110846610</t>
  </si>
  <si>
    <t>79013-20250806111246860</t>
  </si>
  <si>
    <t>PHẠM VŨ HẬU</t>
  </si>
  <si>
    <t>79013-20250806111521143</t>
  </si>
  <si>
    <t>79013-20250806111815490</t>
  </si>
  <si>
    <t>TRỊNH HỮU MINH</t>
  </si>
  <si>
    <t>79013-20250806112817087</t>
  </si>
  <si>
    <t>LÊ NGỌC LIÊN</t>
  </si>
  <si>
    <t>79013-20250806113006870</t>
  </si>
  <si>
    <t>PHẠM NGUYỄN HUY HOÀNG</t>
  </si>
  <si>
    <t>79013-20250806113102517</t>
  </si>
  <si>
    <t>TẠ TẤN TÀI</t>
  </si>
  <si>
    <t>79013-20250806113606023</t>
  </si>
  <si>
    <t>HỒ TRUNG TÍN</t>
  </si>
  <si>
    <t>79013-20250806113739823</t>
  </si>
  <si>
    <t>VŨ PHẠM QUỲNH TRÂM</t>
  </si>
  <si>
    <t>79013-20250806113828740</t>
  </si>
  <si>
    <t>79013-20250806113920917</t>
  </si>
  <si>
    <t>NGUYỄN LÊ CHÍ NGUYÊN</t>
  </si>
  <si>
    <t>79013-20250806114052287</t>
  </si>
  <si>
    <t>79013-20250806114139533</t>
  </si>
  <si>
    <t>TRẦN HOÀNG THANH TRÚC</t>
  </si>
  <si>
    <t>79013-20250806114223070</t>
  </si>
  <si>
    <t>TRẦN HỒNG KHÁNH DUY</t>
  </si>
  <si>
    <t>79013-20250806115142300</t>
  </si>
  <si>
    <t>79013-20250806133744780</t>
  </si>
  <si>
    <t>LÊ PHÚ THẮNG</t>
  </si>
  <si>
    <t>79013-20250806134729193</t>
  </si>
  <si>
    <t>TIÊU YẾN LINH</t>
  </si>
  <si>
    <t>79013-20250806140420557</t>
  </si>
  <si>
    <t>HOÀNG KỲ NAM</t>
  </si>
  <si>
    <t>79013-20250806141248907</t>
  </si>
  <si>
    <t>79013-20250806145125100</t>
  </si>
  <si>
    <t>79013-20250806145319153</t>
  </si>
  <si>
    <t>79013-20250806145536340</t>
  </si>
  <si>
    <t>79013-20250806151037627</t>
  </si>
  <si>
    <t>79013-20250806151414120</t>
  </si>
  <si>
    <t>NGUYỄN QUANG QUÂN</t>
  </si>
  <si>
    <t>79013-20250806151615200</t>
  </si>
  <si>
    <t>CHÂU GIA MẪN</t>
  </si>
  <si>
    <t>79013-20250806152435750</t>
  </si>
  <si>
    <t>LONG HUỆ LINH</t>
  </si>
  <si>
    <t>79013-20250806153222820</t>
  </si>
  <si>
    <t>LÊ GIA YẾN NHI</t>
  </si>
  <si>
    <t>79013-20250806153301243</t>
  </si>
  <si>
    <t>79013-20250806153751917</t>
  </si>
  <si>
    <t>NGUYỄN NGỌC LINH ĐAN</t>
  </si>
  <si>
    <t>79013-20250806153855277</t>
  </si>
  <si>
    <t>NGUYỄN TRẦN KIM VY</t>
  </si>
  <si>
    <t>79013-20250806154346860</t>
  </si>
  <si>
    <t>79013-20250806154431303</t>
  </si>
  <si>
    <t>79013-20250806160725320</t>
  </si>
  <si>
    <t>TRỊNH PHƯƠNG THIÊN HƯƠNG</t>
  </si>
  <si>
    <t>79013-20250806161354633</t>
  </si>
  <si>
    <t>NGUYỄN KIM NGỌC BẢO</t>
  </si>
  <si>
    <t>79013-20250806163925143</t>
  </si>
  <si>
    <t>79013-20250806164230730</t>
  </si>
  <si>
    <t>79013-20250806164902587</t>
  </si>
  <si>
    <t>VÕ DUY PHƯỚC</t>
  </si>
  <si>
    <t>79013-20250806165416987</t>
  </si>
  <si>
    <t>ĐOÀN ĐỨC ĐĂNG KHOA</t>
  </si>
  <si>
    <t>79013-20250807074231380</t>
  </si>
  <si>
    <t>NGUYỄN THỊ HOA VÂNG</t>
  </si>
  <si>
    <t>79013-20250807074240873</t>
  </si>
  <si>
    <t>VĂN THỊ NGỌC LINH</t>
  </si>
  <si>
    <t>79013-20250807074341630</t>
  </si>
  <si>
    <t>79013-20250807074351297</t>
  </si>
  <si>
    <t>VŨ KHA</t>
  </si>
  <si>
    <t>79013-20250807074443200</t>
  </si>
  <si>
    <t>79013-20250807074538390</t>
  </si>
  <si>
    <t>DƯƠNG QUANG TIẾN</t>
  </si>
  <si>
    <t>79013-20250807074646287</t>
  </si>
  <si>
    <t>79013-20250807074756200</t>
  </si>
  <si>
    <t>79013-20250807074908163</t>
  </si>
  <si>
    <t>79013-20250807074937053</t>
  </si>
  <si>
    <t>VÕ HỒNG NGỌC</t>
  </si>
  <si>
    <t>79013-20250807075053867</t>
  </si>
  <si>
    <t>79013-20250807075226757</t>
  </si>
  <si>
    <t>79013-20250807075246660</t>
  </si>
  <si>
    <t>HÀ VĂN PHÚC</t>
  </si>
  <si>
    <t>79013-20250807075429473</t>
  </si>
  <si>
    <t>PHAN TRỌNG KHOA</t>
  </si>
  <si>
    <t>79013-20250807075452410</t>
  </si>
  <si>
    <t>NGÔ MINH TRỌNG</t>
  </si>
  <si>
    <t>79013-20250807075552860</t>
  </si>
  <si>
    <t>PHẠM DUY THẠNH</t>
  </si>
  <si>
    <t>79013-20250807075720177</t>
  </si>
  <si>
    <t>79013-20250807075751703</t>
  </si>
  <si>
    <t>LÝ NGỌC HÙNG</t>
  </si>
  <si>
    <t>79013-20250807075840387</t>
  </si>
  <si>
    <t>HUỲNH KHẢI NGÂN</t>
  </si>
  <si>
    <t>79013-20250807075918810</t>
  </si>
  <si>
    <t>79013-20250807080048710</t>
  </si>
  <si>
    <t>NGUYỄN ĐỖ THÙY LINH</t>
  </si>
  <si>
    <t>79013-20250807080205563</t>
  </si>
  <si>
    <t>PHẠM ĐÌNH ĐẠI</t>
  </si>
  <si>
    <t>79013-20250807080241627</t>
  </si>
  <si>
    <t>LÊ THUẦN DUYỆT</t>
  </si>
  <si>
    <t>79013-20250807080414063</t>
  </si>
  <si>
    <t>NGUYỄN THÚY MINH</t>
  </si>
  <si>
    <t>79013-20250807080605507</t>
  </si>
  <si>
    <t>LÂM TRUNG TIẾN</t>
  </si>
  <si>
    <t>79013-20250807080659590</t>
  </si>
  <si>
    <t>PHẠM HỮU KHANG</t>
  </si>
  <si>
    <t>79013-20250807081137853</t>
  </si>
  <si>
    <t>79013-20250807081352213</t>
  </si>
  <si>
    <t>VŨ ĐỨC THÀNH PHÁT</t>
  </si>
  <si>
    <t>79013-20250807081500727</t>
  </si>
  <si>
    <t>79013-20250807083904630</t>
  </si>
  <si>
    <t>79013-20250807085011167</t>
  </si>
  <si>
    <t>TRẦN MINH BOÔN</t>
  </si>
  <si>
    <t>79013-20250807091504920</t>
  </si>
  <si>
    <t>79013-20250807091822070</t>
  </si>
  <si>
    <t>NGUYỄN HUỲNH MINH HIẾU</t>
  </si>
  <si>
    <t>79013-20250807093800677</t>
  </si>
  <si>
    <t>79013-20250807094202580</t>
  </si>
  <si>
    <t>TRƯƠNG CHÍ VỈ</t>
  </si>
  <si>
    <t>79013-20250807095849713</t>
  </si>
  <si>
    <t>79013-20250807095950660</t>
  </si>
  <si>
    <t>79013-20250807100430647</t>
  </si>
  <si>
    <t>TÔ THÁI DUY</t>
  </si>
  <si>
    <t>79013-20250807100607353</t>
  </si>
  <si>
    <t>79013-20250807100746030</t>
  </si>
  <si>
    <t>LÂM MỸ NGHI</t>
  </si>
  <si>
    <t>79013-20250807100905300</t>
  </si>
  <si>
    <t>79013-20250807101140640</t>
  </si>
  <si>
    <t>79013-20250807101436117</t>
  </si>
  <si>
    <t>NGUYỄN NHƯ DŨNG</t>
  </si>
  <si>
    <t>79013-20250807102157893</t>
  </si>
  <si>
    <t>79013-20250807104347770</t>
  </si>
  <si>
    <t>79013-20250807104551903</t>
  </si>
  <si>
    <t>79013-20250807105225183</t>
  </si>
  <si>
    <t>79013-20250807111319280</t>
  </si>
  <si>
    <t>TRẦN CAO HUY</t>
  </si>
  <si>
    <t>79013-20250807112743420</t>
  </si>
  <si>
    <t>79013-20250807113115087</t>
  </si>
  <si>
    <t>79013-20250807113332230</t>
  </si>
  <si>
    <t>79013-20250807113706487</t>
  </si>
  <si>
    <t>79013-20250807113756997</t>
  </si>
  <si>
    <t>LƯU NGUYỄN CHÍ QUYỀN</t>
  </si>
  <si>
    <t>79013-20250807114212433</t>
  </si>
  <si>
    <t>PHẠM THANH VINH</t>
  </si>
  <si>
    <t>79013-20250807114327973</t>
  </si>
  <si>
    <t>LÊ NGUYỄN TRÚC TIÊN</t>
  </si>
  <si>
    <t>79013-20250807114649370</t>
  </si>
  <si>
    <t>79013-20250807114747587</t>
  </si>
  <si>
    <t>LÊ NGUYỄN QUANG THẮNG</t>
  </si>
  <si>
    <t>79013-20250807115309307</t>
  </si>
  <si>
    <t>VŨ MẠNH KHƯƠNG</t>
  </si>
  <si>
    <t>79013-20250807134226210</t>
  </si>
  <si>
    <t>79013-20250807135150737</t>
  </si>
  <si>
    <t>NGUYỄN VŨ TRƯỜNG THỊNH</t>
  </si>
  <si>
    <t>79013-20250807140131450</t>
  </si>
  <si>
    <t>KHÚC TƯỜNG VY</t>
  </si>
  <si>
    <t>79013-20250807140826627</t>
  </si>
  <si>
    <t>PHAN THẾ THÀNH</t>
  </si>
  <si>
    <t>79013-20250807141112543</t>
  </si>
  <si>
    <t>NGÔ HUY NHÂN</t>
  </si>
  <si>
    <t>79013-20250807141422483</t>
  </si>
  <si>
    <t>79013-20250807142714873</t>
  </si>
  <si>
    <t>TRẦN BẢO ANH THY</t>
  </si>
  <si>
    <t>79013-20250807143744963</t>
  </si>
  <si>
    <t>79013-20250807145902007</t>
  </si>
  <si>
    <t>NGUYỄN HỒNG MAI QUỲNH</t>
  </si>
  <si>
    <t>79013-20250807150248970</t>
  </si>
  <si>
    <t>79013-20250807150807090</t>
  </si>
  <si>
    <t>NGUYỄN PHÚC BẢO HÂN</t>
  </si>
  <si>
    <t>79013-20250807151132080</t>
  </si>
  <si>
    <t>TẠ PHẠM GIA LINH</t>
  </si>
  <si>
    <t>79013-20250807151536937</t>
  </si>
  <si>
    <t>79013-20250807151809757</t>
  </si>
  <si>
    <t>79013-20250807153126223</t>
  </si>
  <si>
    <t>ĐỖ HẠNH NHÂN</t>
  </si>
  <si>
    <t>79013-20250807153231490</t>
  </si>
  <si>
    <t>79013-20250807153457910</t>
  </si>
  <si>
    <t>NGUYỄN MAI YẾN PHƯƠNG</t>
  </si>
  <si>
    <t>79013-20250807153623090</t>
  </si>
  <si>
    <t>ĐẶNG GIA HUÂN</t>
  </si>
  <si>
    <t>79013-20250807153916497</t>
  </si>
  <si>
    <t>79013-20250807154117327</t>
  </si>
  <si>
    <t>NGUYỄN HOÀNG BẢO KHANH</t>
  </si>
  <si>
    <t>79013-20250807154216347</t>
  </si>
  <si>
    <t>79013-20250807154625907</t>
  </si>
  <si>
    <t>79013-20250807154753660</t>
  </si>
  <si>
    <t>79013-20250807154847070</t>
  </si>
  <si>
    <t>79013-20250807155313600</t>
  </si>
  <si>
    <t>NGUYỄN LÊ NGỌC ÁNH</t>
  </si>
  <si>
    <t>79013-20250807155406783</t>
  </si>
  <si>
    <t>HỒ VÕ THÚY NGÂN</t>
  </si>
  <si>
    <t>79013-20250807155507327</t>
  </si>
  <si>
    <t>79013-20250807155633543</t>
  </si>
  <si>
    <t>79013-20250807155730170</t>
  </si>
  <si>
    <t>79013-20250807155825203</t>
  </si>
  <si>
    <t>79013-20250807160036403</t>
  </si>
  <si>
    <t>NGUYỄN GIA KHÁNH ĐOAN</t>
  </si>
  <si>
    <t>79013-20250807160234707</t>
  </si>
  <si>
    <t>NGUYỄN CẨM MINH</t>
  </si>
  <si>
    <t>79013-20250807160334603</t>
  </si>
  <si>
    <t>79013-20250807161151757</t>
  </si>
  <si>
    <t>NGUYỄN THỊ TÚ TRANG</t>
  </si>
  <si>
    <t>79013-20250807161527900</t>
  </si>
  <si>
    <t>79013-20250807161712060</t>
  </si>
  <si>
    <t>79013-20250807162448580</t>
  </si>
  <si>
    <t>TĂNG MINH HUY</t>
  </si>
  <si>
    <t>79013-20250807163330520</t>
  </si>
  <si>
    <t>NGUYỄN ĐÌNH THẾ SƠN</t>
  </si>
  <si>
    <t>79013-20250807163434760</t>
  </si>
  <si>
    <t>NGỌC NHẬT ANH</t>
  </si>
  <si>
    <t>79013-20250807164939880</t>
  </si>
  <si>
    <t>TIMO FLOETTMANN</t>
  </si>
  <si>
    <t>C4KVTY6Z1</t>
  </si>
  <si>
    <t>79013-20250807165321910</t>
  </si>
  <si>
    <t>INCARDONA STEPHANE C.</t>
  </si>
  <si>
    <t>17AR73790</t>
  </si>
  <si>
    <t>79013-20250807173544550</t>
  </si>
  <si>
    <t>NINH THỊ THANH THÙY</t>
  </si>
  <si>
    <t>79013-20250807174052750</t>
  </si>
  <si>
    <t>KHƯU THANH VY</t>
  </si>
  <si>
    <t>79013-20250807225837443</t>
  </si>
  <si>
    <t>BÙI TRỌNG THẢO</t>
  </si>
  <si>
    <t>79013-20250808000237653</t>
  </si>
  <si>
    <t>79013-20250808000432490</t>
  </si>
  <si>
    <t>NGUYỄN NGỌC VỸ</t>
  </si>
  <si>
    <t>79013-20250808081412757</t>
  </si>
  <si>
    <t>79013-20250808082930710</t>
  </si>
  <si>
    <t>NGUYỄN DY KHANG</t>
  </si>
  <si>
    <t>79013-20250808084226147</t>
  </si>
  <si>
    <t>NGUYỄN TẤN PHỤC</t>
  </si>
  <si>
    <t>79013-20250808085657097</t>
  </si>
  <si>
    <t>79013-20250808091116913</t>
  </si>
  <si>
    <t>79013-20250808091358903</t>
  </si>
  <si>
    <t>79013-20250808092338783</t>
  </si>
  <si>
    <t>NGHIÊM LỘC BỘI</t>
  </si>
  <si>
    <t>79013-20250808092442127</t>
  </si>
  <si>
    <t>TRẦN LÊ BÁ KHANG</t>
  </si>
  <si>
    <t>79013-20250808094039700</t>
  </si>
  <si>
    <t>79013-20250808094147790</t>
  </si>
  <si>
    <t>BÙI TRẦN PHƯỚC AN</t>
  </si>
  <si>
    <t>79013-20250808094433950</t>
  </si>
  <si>
    <t>79013-20250808094742967</t>
  </si>
  <si>
    <t>NGUYỄN VĂN HOÀNG TÂM</t>
  </si>
  <si>
    <t>79013-20250808101100373</t>
  </si>
  <si>
    <t>VÕ THỊ HỒNG QUÝ</t>
  </si>
  <si>
    <t>79013-20250808101342703</t>
  </si>
  <si>
    <t>PHAN NGỌC ANH THY</t>
  </si>
  <si>
    <t>79013-20250808101500977</t>
  </si>
  <si>
    <t>TRƯƠNG ĐẠI LỘC</t>
  </si>
  <si>
    <t>79013-20250808101636907</t>
  </si>
  <si>
    <t>VÕ HOÀNG PHƯƠNG ANH</t>
  </si>
  <si>
    <t>79013-20250808101817910</t>
  </si>
  <si>
    <t>LÊ VŨ NHƯ YÊN</t>
  </si>
  <si>
    <t>79013-20250808101922650</t>
  </si>
  <si>
    <t>79013-20250808102021063</t>
  </si>
  <si>
    <t>79013-20250808102807940</t>
  </si>
  <si>
    <t>NGUYỄN HUỲNH THANH PHONG</t>
  </si>
  <si>
    <t>79013-20250808103551760</t>
  </si>
  <si>
    <t>79013-20250808103714343</t>
  </si>
  <si>
    <t>HUỲNH TẤN PHÙNG</t>
  </si>
  <si>
    <t>79013-20250808104339567</t>
  </si>
  <si>
    <t>TRƯƠNG VŨ QUỲNH NHI</t>
  </si>
  <si>
    <t>79013-20250808104441713</t>
  </si>
  <si>
    <t>79013-20250808104441850</t>
  </si>
  <si>
    <t>79013-20250808104938193</t>
  </si>
  <si>
    <t>79013-20250808105244353</t>
  </si>
  <si>
    <t>79013-20250808105341650</t>
  </si>
  <si>
    <t>CHU THÀNH HIẾU</t>
  </si>
  <si>
    <t>79013-20250808105449957</t>
  </si>
  <si>
    <t>NGUYỄN PHÚC KIM THƯ</t>
  </si>
  <si>
    <t>79013-20250808110451067</t>
  </si>
  <si>
    <t>79013-20250808110606610</t>
  </si>
  <si>
    <t>NGUYỄN ĐỖ GIA HÂN</t>
  </si>
  <si>
    <t>79013-20250808110741877</t>
  </si>
  <si>
    <t>79013-20250808111722703</t>
  </si>
  <si>
    <t>79013-20250808112030313</t>
  </si>
  <si>
    <t>TRẦN NGỌC LÂM PHƯƠNG</t>
  </si>
  <si>
    <t>79013-20250808112132570</t>
  </si>
  <si>
    <t>BÙI MINH UYÊN</t>
  </si>
  <si>
    <t>79013-20250808112256300</t>
  </si>
  <si>
    <t>79013-20250808112425227</t>
  </si>
  <si>
    <t>VŨ THỊ KHÁNH VY</t>
  </si>
  <si>
    <t>79013-20250808113033780</t>
  </si>
  <si>
    <t>79013-20250808113430120</t>
  </si>
  <si>
    <t>TRẦN VŨ THIÊN VƯƠNG</t>
  </si>
  <si>
    <t>79013-20250808114355227</t>
  </si>
  <si>
    <t>79013-20250808114609243</t>
  </si>
  <si>
    <t>HỨA HUỲNH NHẬT HUY</t>
  </si>
  <si>
    <t>79013-20250808135123223</t>
  </si>
  <si>
    <t>LÂM NHẤT LANG</t>
  </si>
  <si>
    <t>79013-20250808141732637</t>
  </si>
  <si>
    <t>LƯƠNG THỊ MỸ TRINH</t>
  </si>
  <si>
    <t>79013-20250808142027713</t>
  </si>
  <si>
    <t>79013-20250808142131437</t>
  </si>
  <si>
    <t>79013-20250808142400687</t>
  </si>
  <si>
    <t>79013-20250808142717067</t>
  </si>
  <si>
    <t>79013-20250808142853</t>
  </si>
  <si>
    <t>79013-20250808143207310</t>
  </si>
  <si>
    <t>LƠ MU GALLINH</t>
  </si>
  <si>
    <t>79013-20250808143404697</t>
  </si>
  <si>
    <t>PHẠM HUỲNH BẢO NGHI</t>
  </si>
  <si>
    <t>79013-20250808143647270</t>
  </si>
  <si>
    <t>NGUYỄN THANH PHÚC AN</t>
  </si>
  <si>
    <t>79013-20250808143939387</t>
  </si>
  <si>
    <t>DƯƠNG NGỌC UYỂN NHI</t>
  </si>
  <si>
    <t>79013-20250808144037853</t>
  </si>
  <si>
    <t>NGUYỄN QUỐC ĐĂNG KHÔI</t>
  </si>
  <si>
    <t>79013-20250808144252390</t>
  </si>
  <si>
    <t>NGUYỄN PHÚC NHƯ Ý</t>
  </si>
  <si>
    <t>79013-20250808144438407</t>
  </si>
  <si>
    <t>79013-20250808144819830</t>
  </si>
  <si>
    <t>ĐẶNG TRÍ</t>
  </si>
  <si>
    <t>79013-20250808145725360</t>
  </si>
  <si>
    <t>NGUYỄN ANH PHÚ</t>
  </si>
  <si>
    <t>79013-20250808145815423</t>
  </si>
  <si>
    <t>79013-20250808150545590</t>
  </si>
  <si>
    <t>NGUYỄN HOÀNG NHƯ XUÂN</t>
  </si>
  <si>
    <t>79013-20250808150809830</t>
  </si>
  <si>
    <t>LÊ NGỌC LÝ</t>
  </si>
  <si>
    <t>79013-20250808151040190</t>
  </si>
  <si>
    <t>79013-20250808151118873</t>
  </si>
  <si>
    <t>79013-20250808151557250</t>
  </si>
  <si>
    <t>ĐẶNG THÁI ĐỨC</t>
  </si>
  <si>
    <t>79013-20250808151740797</t>
  </si>
  <si>
    <t>TRẦN QUANG TRIẾT</t>
  </si>
  <si>
    <t>79013-20250808152014143</t>
  </si>
  <si>
    <t>LÊ PHAN THANH THẮNG</t>
  </si>
  <si>
    <t>79013-20250808152110823</t>
  </si>
  <si>
    <t>NGUYỄN TRƯƠNG THÚY VY</t>
  </si>
  <si>
    <t>79013-20250808152851093</t>
  </si>
  <si>
    <t>79013-20250808153442833</t>
  </si>
  <si>
    <t>79013-20250808153536033</t>
  </si>
  <si>
    <t>ONUR SAHIN</t>
  </si>
  <si>
    <t>U26497791</t>
  </si>
  <si>
    <t>79013-20250808153804953</t>
  </si>
  <si>
    <t>79013-20250808154408603</t>
  </si>
  <si>
    <t>NGUYẾN HUỲNH KHÁNH NHƯ</t>
  </si>
  <si>
    <t>79013-20250808154601177</t>
  </si>
  <si>
    <t>NGUYỄN PHI GIA BẢO</t>
  </si>
  <si>
    <t>79013-20250808155125043</t>
  </si>
  <si>
    <t>79013-20250808155807683</t>
  </si>
  <si>
    <t>79013-20250808160016453</t>
  </si>
  <si>
    <t>79013-20250808160412220</t>
  </si>
  <si>
    <t>VŨ CẨM HỒNG</t>
  </si>
  <si>
    <t>79013-20250808160659900</t>
  </si>
  <si>
    <t>79013-20250808160824133</t>
  </si>
  <si>
    <t>CHUNG DUY NHẤT</t>
  </si>
  <si>
    <t>79013-20250808161006690</t>
  </si>
  <si>
    <t>LÊ THU HOA</t>
  </si>
  <si>
    <t>79013-20250808161433713</t>
  </si>
  <si>
    <t>79013-20250808161656770</t>
  </si>
  <si>
    <t>LÊ THỊ THANH AN</t>
  </si>
  <si>
    <t>79013-20250808161844883</t>
  </si>
  <si>
    <t>79013-20250808161953210</t>
  </si>
  <si>
    <t>79013-20250808162110333</t>
  </si>
  <si>
    <t>TRƯƠNG NHƯ ĐỨC ANH</t>
  </si>
  <si>
    <t>79013-20250808162533143</t>
  </si>
  <si>
    <t>NGÔ TRƯƠNG QUỲNH ANH</t>
  </si>
  <si>
    <t>79013-20250808162818737</t>
  </si>
  <si>
    <t>PHẠM NGUYỄN HÀ MY</t>
  </si>
  <si>
    <t>79013-20250808163128253</t>
  </si>
  <si>
    <t>ĐẶNG MINH TUỆ</t>
  </si>
  <si>
    <t>79013-20250808163329883</t>
  </si>
  <si>
    <t>NGUYỄN QUỲNH KHOA</t>
  </si>
  <si>
    <t>79013-20250808163446537</t>
  </si>
  <si>
    <t>PHẠM HOÀI GIA HUY</t>
  </si>
  <si>
    <t>79013-20250809082908170</t>
  </si>
  <si>
    <t>79013-20250809084146840</t>
  </si>
  <si>
    <t>TRẦN TRỌNG KHÁNH</t>
  </si>
  <si>
    <t>79013-20250809084955503</t>
  </si>
  <si>
    <t>HỒ THANH LIÊM</t>
  </si>
  <si>
    <t>DƯƠNG VĂN TÂM</t>
  </si>
  <si>
    <t>CAO THĂNG LONG</t>
  </si>
  <si>
    <t>LÊ ANH ĐẠI</t>
  </si>
  <si>
    <t>PHAN THANH TRÚC</t>
  </si>
  <si>
    <t>79013-20250809090226157</t>
  </si>
  <si>
    <t>NGUYỄN THỊ DIỆU NHUNG</t>
  </si>
  <si>
    <t>79013-20250809092537027</t>
  </si>
  <si>
    <t>79013-20250809093528680</t>
  </si>
  <si>
    <t>KIM NGỌC SA KHA</t>
  </si>
  <si>
    <t>79013-20250809093712240</t>
  </si>
  <si>
    <t>NGUYỄN TRẦN MỸ HOA</t>
  </si>
  <si>
    <t>79013-20250809094917077</t>
  </si>
  <si>
    <t>VÕ THỊ PHƯƠNG DƯ</t>
  </si>
  <si>
    <t>79013-20250809100144483</t>
  </si>
  <si>
    <t>79013-20250809101325760</t>
  </si>
  <si>
    <t>VŨ MẠNH TRUYỀN</t>
  </si>
  <si>
    <t>79013-20250809101901993</t>
  </si>
  <si>
    <t>HỒ THỤY HOÀNG PHƯỢNG</t>
  </si>
  <si>
    <t>79013-20250809101913950</t>
  </si>
  <si>
    <t>VŨ NGỌC QUYÊN</t>
  </si>
  <si>
    <t>79013-20250809101950823</t>
  </si>
  <si>
    <t>79013-20250809102040283</t>
  </si>
  <si>
    <t>TRƯƠNG THỊ MỸ PHƯỚC</t>
  </si>
  <si>
    <t>79013-20250809102309300</t>
  </si>
  <si>
    <t>VÕ HOÀNG NGÂN KHÁNH</t>
  </si>
  <si>
    <t>79013-20250809102411370</t>
  </si>
  <si>
    <t>NGUYỄN THỊ LAM PHƯƠNG</t>
  </si>
  <si>
    <t>79013-20250809102745063</t>
  </si>
  <si>
    <t>79013-20250809102837327</t>
  </si>
  <si>
    <t>79013-20250809102925170</t>
  </si>
  <si>
    <t>ĐỖ THỊ THANH THANH</t>
  </si>
  <si>
    <t>79013-20250809103019550</t>
  </si>
  <si>
    <t>ĐẶNG THỊ HỒNG MAI</t>
  </si>
  <si>
    <t>79013-20250809103131363</t>
  </si>
  <si>
    <t>NGUYỄN ĐOÀN TIẾN KHOA</t>
  </si>
  <si>
    <t>79013-20250809103858140</t>
  </si>
  <si>
    <t>79013-20250809104613997</t>
  </si>
  <si>
    <t>ĐOÀN TẤN LŨY</t>
  </si>
  <si>
    <t>79013-20250809105404023</t>
  </si>
  <si>
    <t>PHAN THỊ CẨM VÂN</t>
  </si>
  <si>
    <t>79013-20250809110138010</t>
  </si>
  <si>
    <t>NGUYỄN GIA VINH</t>
  </si>
  <si>
    <t>79013-20250809110618183</t>
  </si>
  <si>
    <t>VÕ HUỲNH ANH KHOA</t>
  </si>
  <si>
    <t>79013-20250809110722533</t>
  </si>
  <si>
    <t>PHAN CHÍ TÀI</t>
  </si>
  <si>
    <t>79013-20250809110926383</t>
  </si>
  <si>
    <t>79013-20250809111449360</t>
  </si>
  <si>
    <t>79013-20250809112003240</t>
  </si>
  <si>
    <t>TRẦN THẾ TÂN</t>
  </si>
  <si>
    <t>79013-20250809112232957</t>
  </si>
  <si>
    <t>79013-20250809112932673</t>
  </si>
  <si>
    <t>TRẦN THÁI THANH MINH</t>
  </si>
  <si>
    <t>79013-20250809113625447</t>
  </si>
  <si>
    <t>THÁI HỒNG PHƯỢNG</t>
  </si>
  <si>
    <t>79013-20250809113651793</t>
  </si>
  <si>
    <t>79013-20250809113826403</t>
  </si>
  <si>
    <t>ĐINH HOÀNG QUÂN</t>
  </si>
  <si>
    <t>79013-20250809114004340</t>
  </si>
  <si>
    <t>79013-20250809114232483</t>
  </si>
  <si>
    <t>79013-20250810075743287</t>
  </si>
  <si>
    <t>HỒNG PHẠM MINH CHÂU</t>
  </si>
  <si>
    <t>79013-20250810132014547</t>
  </si>
  <si>
    <t>79013-20250810133328463</t>
  </si>
  <si>
    <t>LÊ NGUYỄN TẤN PHONG</t>
  </si>
  <si>
    <t>79013-20250810133458803</t>
  </si>
  <si>
    <t>BÙI TẠ QUANG MINH</t>
  </si>
  <si>
    <t>79013-20250811085323600</t>
  </si>
  <si>
    <t>79013-20250811085452153</t>
  </si>
  <si>
    <t>VŨ GIA HƯNG</t>
  </si>
  <si>
    <t>79013-20250811090539690</t>
  </si>
  <si>
    <t>NGUYỄN VŨ TÙNG</t>
  </si>
  <si>
    <t>79013-20250811090747377</t>
  </si>
  <si>
    <t>79013-20250811093057810</t>
  </si>
  <si>
    <t>79013-20250811093247013</t>
  </si>
  <si>
    <t>HOÀNG DUY ANH</t>
  </si>
  <si>
    <t>79013-20250811093529920</t>
  </si>
  <si>
    <t>79013-20250811094653807</t>
  </si>
  <si>
    <t>79013-20250811095137680</t>
  </si>
  <si>
    <t>79013-20250811100530637</t>
  </si>
  <si>
    <t>LA BẢO NGỌC</t>
  </si>
  <si>
    <t>79013-20250811101458950</t>
  </si>
  <si>
    <t>TRỊNH NGUYỄN THÁI DƯƠNG</t>
  </si>
  <si>
    <t>79013-20250811102045193</t>
  </si>
  <si>
    <t>TÔ TRUNG THỊNH</t>
  </si>
  <si>
    <t>79013-20250811102257120</t>
  </si>
  <si>
    <t>HỨA HUỲNH BẢO TRÂN</t>
  </si>
  <si>
    <t>79013-20250811103259543</t>
  </si>
  <si>
    <t>NGUYỄN THẾ THÀNH</t>
  </si>
  <si>
    <t>79013-20250811103651217</t>
  </si>
  <si>
    <t>TRẦN VŨ BĂNG BĂNG</t>
  </si>
  <si>
    <t>79013-20250811104057760</t>
  </si>
  <si>
    <t>QUANG THANH KHẢI</t>
  </si>
  <si>
    <t>79013-20250811104911393</t>
  </si>
  <si>
    <t>79013-20250811105417653</t>
  </si>
  <si>
    <t>HỒ NGỌC NHƯ</t>
  </si>
  <si>
    <t>79013-20250811105604500</t>
  </si>
  <si>
    <t>79013-20250811105838700</t>
  </si>
  <si>
    <t>PHAN NGỌC QUỲNH CHÂU</t>
  </si>
  <si>
    <t>79013-20250811105943703</t>
  </si>
  <si>
    <t>79013-20250811110701480</t>
  </si>
  <si>
    <t>79013-20250811110802267</t>
  </si>
  <si>
    <t>TRƯƠNG HẠO NHIÊN</t>
  </si>
  <si>
    <t>79013-20250811111006010</t>
  </si>
  <si>
    <t>79013-20250811111610860</t>
  </si>
  <si>
    <t>VŨ ĐÌNH PHÊ</t>
  </si>
  <si>
    <t>VÕ THÀNH KHOA</t>
  </si>
  <si>
    <t>BÙI BẢO TRUNG</t>
  </si>
  <si>
    <t>ĐINH QUANG TRUNG</t>
  </si>
  <si>
    <t>ĐÀO MINH PHÚC</t>
  </si>
  <si>
    <t>DƯƠNG KIM NGÂN</t>
  </si>
  <si>
    <t>BÙI YẾN NHI</t>
  </si>
  <si>
    <t>HỒ THANH TIỀN</t>
  </si>
  <si>
    <t>VÕ HẢI LONG</t>
  </si>
  <si>
    <t>PHAN THANH TRỌNG</t>
  </si>
  <si>
    <t>79013-20250811111720950</t>
  </si>
  <si>
    <t>79013-20250811111830830</t>
  </si>
  <si>
    <t>TRƯƠNG HƯNG HUY</t>
  </si>
  <si>
    <t>79013-20250811111932960</t>
  </si>
  <si>
    <t>79013-20250811112325097</t>
  </si>
  <si>
    <t>ĐỖ MINH KHANG</t>
  </si>
  <si>
    <t>79013-20250811112436790</t>
  </si>
  <si>
    <t>LÊ CÔNG ANH TUẤN</t>
  </si>
  <si>
    <t>79013-20250811112546047</t>
  </si>
  <si>
    <t>NGUYỄN TÔ KIM NGÂN</t>
  </si>
  <si>
    <t>79013-20250811112712</t>
  </si>
  <si>
    <t>79013-20250811113010087</t>
  </si>
  <si>
    <t>79013-20250811113135807</t>
  </si>
  <si>
    <t>79013-20250811113618967</t>
  </si>
  <si>
    <t>79013-20250811113930830</t>
  </si>
  <si>
    <t>79013-20250811114047707</t>
  </si>
  <si>
    <t>LÊ BÙI YẾN NHI</t>
  </si>
  <si>
    <t>79013-20250811114523523</t>
  </si>
  <si>
    <t>79013-20250811114623407</t>
  </si>
  <si>
    <t>LƯ HUỲNH KIM QUYÊN</t>
  </si>
  <si>
    <t>79013-20250811114848117</t>
  </si>
  <si>
    <t>LƯƠNG NGỌC NHI</t>
  </si>
  <si>
    <t>79013-20250811114952033</t>
  </si>
  <si>
    <t>ĐINH MINH THƯ</t>
  </si>
  <si>
    <t>79013-20250811115044877</t>
  </si>
  <si>
    <t>79013-20250811115207033</t>
  </si>
  <si>
    <t>NGÔ NGUYÊN BẢO</t>
  </si>
  <si>
    <t>79013-20250811115350930</t>
  </si>
  <si>
    <t>TRƯƠNG NAM KHANG</t>
  </si>
  <si>
    <t>79013-20250811115449230</t>
  </si>
  <si>
    <t>LÊ PHẠM ANH THƯ</t>
  </si>
  <si>
    <t>79013-20250811115536877</t>
  </si>
  <si>
    <t>79013-20250811115722443</t>
  </si>
  <si>
    <t>LÂM HOÀNG QUY</t>
  </si>
  <si>
    <t>PHÙNG TẤN ĐẠT</t>
  </si>
  <si>
    <t>HUỲNH THANH KHANG</t>
  </si>
  <si>
    <t>79013-20250811121543160</t>
  </si>
  <si>
    <t>NGUYỄN THẾ TUẤN</t>
  </si>
  <si>
    <t>79013-20250811135527210</t>
  </si>
  <si>
    <t>MÃ HẢO</t>
  </si>
  <si>
    <t>79013-20250811140148057</t>
  </si>
  <si>
    <t>TRƯƠNG THỊ NGỌC SƯƠNG</t>
  </si>
  <si>
    <t>79013-20250811141759987</t>
  </si>
  <si>
    <t>79013-20250811142045007</t>
  </si>
  <si>
    <t>MAJDA WOJCIECH</t>
  </si>
  <si>
    <t>FF0626130</t>
  </si>
  <si>
    <t>79013-20250811142810540</t>
  </si>
  <si>
    <t>CHO SEUNGWOO</t>
  </si>
  <si>
    <t>M32551984</t>
  </si>
  <si>
    <t>79013-20250811143356747</t>
  </si>
  <si>
    <t>NGUYỄN THỊ MỸ NA</t>
  </si>
  <si>
    <t>79013-20250811143455427</t>
  </si>
  <si>
    <t>GRIMONT OLIVER</t>
  </si>
  <si>
    <t>X0N47C33</t>
  </si>
  <si>
    <t>79013-20250811143715620</t>
  </si>
  <si>
    <t>MISTRY MITUL DHARMENDRA</t>
  </si>
  <si>
    <t>79013-20250811143804833</t>
  </si>
  <si>
    <t>79013-20250811144009877</t>
  </si>
  <si>
    <t>DIANE VICTORIA OLIVAS</t>
  </si>
  <si>
    <t>A36914980</t>
  </si>
  <si>
    <t>79013-20250811144029670</t>
  </si>
  <si>
    <t>79013-20250811144330073</t>
  </si>
  <si>
    <t>ADELANTADO FAURA CARLOS</t>
  </si>
  <si>
    <t>XDE037236</t>
  </si>
  <si>
    <t>79013-20250811144520250</t>
  </si>
  <si>
    <t>LÊ HUỲNH TẤN DŨNG</t>
  </si>
  <si>
    <t>79013-20250811144730443</t>
  </si>
  <si>
    <t>MAAHS ELIZABETH ANN</t>
  </si>
  <si>
    <t>A36373386</t>
  </si>
  <si>
    <t>79013-20250811145253303</t>
  </si>
  <si>
    <t>NGUYỄN ĐỖ CHÍ THÀNH</t>
  </si>
  <si>
    <t>79013-20250811150016690</t>
  </si>
  <si>
    <t>ĐINH QUỐC HUY HOÀNG</t>
  </si>
  <si>
    <t>79013-20250811150654130</t>
  </si>
  <si>
    <t>PHẠM THỤC THẢO LINH</t>
  </si>
  <si>
    <t>79013-20250811151327453</t>
  </si>
  <si>
    <t>79013-20250811151606810</t>
  </si>
  <si>
    <t>79013-20250811151853013</t>
  </si>
  <si>
    <t>PHẠM VĂN MINH QUÂN</t>
  </si>
  <si>
    <t>79013-20250811152159667</t>
  </si>
  <si>
    <t>PHẠM THẢO HƯƠNG</t>
  </si>
  <si>
    <t>79013-20250811153501100</t>
  </si>
  <si>
    <t>79013-20250811153731940</t>
  </si>
  <si>
    <t>79013-20250811154039860</t>
  </si>
  <si>
    <t>79013-20250811154446610</t>
  </si>
  <si>
    <t>PHÙNG TIẾN HUY</t>
  </si>
  <si>
    <t>79013-20250811155212047</t>
  </si>
  <si>
    <t>79013-20250811155531080</t>
  </si>
  <si>
    <t>TRẦN NGUYỄN ANH KHÔI</t>
  </si>
  <si>
    <t>79013-20250811160043210</t>
  </si>
  <si>
    <t>THÁI TẤN LỘC</t>
  </si>
  <si>
    <t>79013-20250811160610280</t>
  </si>
  <si>
    <t>UNG MỸ NHƯ</t>
  </si>
  <si>
    <t>79013-20250811161307580</t>
  </si>
  <si>
    <t>79013-20250811161912190</t>
  </si>
  <si>
    <t>PHẠM THỊ NHƯ ÁI</t>
  </si>
  <si>
    <t>79013-20250811162112493</t>
  </si>
  <si>
    <t>LÊ VÕ HỒNG QUỲNH</t>
  </si>
  <si>
    <t>79013-20250811162445137</t>
  </si>
  <si>
    <t>HOÀNG TRƯƠNG NGỌC ÁNH</t>
  </si>
  <si>
    <t>79013-20250811162545580</t>
  </si>
  <si>
    <t>ÂU NGUYỄN DIỄM QUỲNH</t>
  </si>
  <si>
    <t>79013-20250811162645280</t>
  </si>
  <si>
    <t>79013-20250811162718403</t>
  </si>
  <si>
    <t>NGUYỄN CÔNG MINH TRÍ</t>
  </si>
  <si>
    <t>79013-20250811162806033</t>
  </si>
  <si>
    <t>TRẦN THÁI VÂN</t>
  </si>
  <si>
    <t>79013-20250811162954487</t>
  </si>
  <si>
    <t>LÊ MẠNH THÀNH</t>
  </si>
  <si>
    <t>79013-20250811163057940</t>
  </si>
  <si>
    <t>HUỲNH THỊ TUYỀN</t>
  </si>
  <si>
    <t>79013-20250811163541727</t>
  </si>
  <si>
    <t>79013-20250811163701423</t>
  </si>
  <si>
    <t>VŨ MINH TRIỆU</t>
  </si>
  <si>
    <t>DƯƠNG VĂN VŨ</t>
  </si>
  <si>
    <t>79013-20250811164508310</t>
  </si>
  <si>
    <t>ĐỖ MINH GIA BẢO</t>
  </si>
  <si>
    <t>79013-20250811164637143</t>
  </si>
  <si>
    <t>79013-20250811164931473</t>
  </si>
  <si>
    <t>LƯU CHÍ HẬU</t>
  </si>
  <si>
    <t>79013-20250811165523490</t>
  </si>
  <si>
    <t>PHẠM NHẤT HUY</t>
  </si>
  <si>
    <t>79013-20250811172615230</t>
  </si>
  <si>
    <t>HÀ NGỌC DIỆN</t>
  </si>
  <si>
    <t>79013-20250811172851550</t>
  </si>
  <si>
    <t>TRƯƠNG DANH BẮC</t>
  </si>
  <si>
    <t>79013-20250811173001773</t>
  </si>
  <si>
    <t>79013-20250811173056070</t>
  </si>
  <si>
    <t>79013-20250811173155363</t>
  </si>
  <si>
    <t>79013-20250812083943997</t>
  </si>
  <si>
    <t>79013-20250812090529110</t>
  </si>
  <si>
    <t>79013-20250812091307360</t>
  </si>
  <si>
    <t>79013-20250812091827787</t>
  </si>
  <si>
    <t>ĐÀO MINH YẾN TRINH</t>
  </si>
  <si>
    <t>79013-20250812091912237</t>
  </si>
  <si>
    <t>TRẦN NHẬT QUÂN</t>
  </si>
  <si>
    <t>79013-20250812093255363</t>
  </si>
  <si>
    <t>THẠCH THỊ SI VA</t>
  </si>
  <si>
    <t>79013-20250812093601043</t>
  </si>
  <si>
    <t>NGUYỄN PHẠM THẢO VÂN</t>
  </si>
  <si>
    <t>79013-20250812094121730</t>
  </si>
  <si>
    <t>LÊ THỊ NGỌC LY</t>
  </si>
  <si>
    <t>79013-20250812094552100</t>
  </si>
  <si>
    <t>79013-20250812094648563</t>
  </si>
  <si>
    <t>79013-20250812094733310</t>
  </si>
  <si>
    <t>79013-20250812094905927</t>
  </si>
  <si>
    <t>79013-20250812100658977</t>
  </si>
  <si>
    <t>ĐÀO GIA BẢO</t>
  </si>
  <si>
    <t>79013-20250812101038477</t>
  </si>
  <si>
    <t>LÊ VÕ CAO MINH</t>
  </si>
  <si>
    <t>79013-20250812101930167</t>
  </si>
  <si>
    <t>HOÀNG NGỌC HẰNG</t>
  </si>
  <si>
    <t>79013-20250812102039050</t>
  </si>
  <si>
    <t>79013-20250812102056470</t>
  </si>
  <si>
    <t>HUỲNH THANH LUÂN</t>
  </si>
  <si>
    <t>79013-20250812102341030</t>
  </si>
  <si>
    <t>NGUYỄN LAM SƠN</t>
  </si>
  <si>
    <t>79013-20250812102528943</t>
  </si>
  <si>
    <t>79013-20250812102621253</t>
  </si>
  <si>
    <t>TRẦN ĐAN KHANH</t>
  </si>
  <si>
    <t>79013-20250812102721270</t>
  </si>
  <si>
    <t>MAI LÂM CẨM TÚ</t>
  </si>
  <si>
    <t>79013-20250812102943873</t>
  </si>
  <si>
    <t>NGUYỄN THỊ THANH DIỄM</t>
  </si>
  <si>
    <t>79013-20250812103121143</t>
  </si>
  <si>
    <t>NGUYỄN THÀNH KHÁNH HƯNG</t>
  </si>
  <si>
    <t>79013-20250812103841220</t>
  </si>
  <si>
    <t>NGUYỄN ĐÔNG BẢO CHÂU</t>
  </si>
  <si>
    <t>79013-20250812104438577</t>
  </si>
  <si>
    <t>QUÁCH HỮU TÚ</t>
  </si>
  <si>
    <t>79013-20250812104753660</t>
  </si>
  <si>
    <t>79013-20250812104915067</t>
  </si>
  <si>
    <t>79013-20250812105106547</t>
  </si>
  <si>
    <t>MAI NGỌC THỦY TIÊN</t>
  </si>
  <si>
    <t>79013-20250812105754623</t>
  </si>
  <si>
    <t>VŨ ĐOÀN PHƯƠNG VY</t>
  </si>
  <si>
    <t>79013-20250812110314910</t>
  </si>
  <si>
    <t>79013-20250812110326757</t>
  </si>
  <si>
    <t>TRẦN MAI THẢO VY</t>
  </si>
  <si>
    <t>79013-20250812110419030</t>
  </si>
  <si>
    <t>TRẦN THÚY ANH</t>
  </si>
  <si>
    <t>79013-20250812110643050</t>
  </si>
  <si>
    <t>PHẠM TUẤN VỸ</t>
  </si>
  <si>
    <t>79013-20250812111050767</t>
  </si>
  <si>
    <t>TRẦN ĐỨC HỒNG</t>
  </si>
  <si>
    <t>79013-20250812111441950</t>
  </si>
  <si>
    <t>79013-20250812111831270</t>
  </si>
  <si>
    <t>79013-20250812111918710</t>
  </si>
  <si>
    <t>PHAN MINH ĐẠI PHÁT</t>
  </si>
  <si>
    <t>79013-20250812112521693</t>
  </si>
  <si>
    <t>79013-20250812112727483</t>
  </si>
  <si>
    <t>79013-20250812113143997</t>
  </si>
  <si>
    <t>HỒ NGỌC SỸ</t>
  </si>
  <si>
    <t>79013-20250812113734853</t>
  </si>
  <si>
    <t>NGUYỄN ÍCH ANH KHÔI</t>
  </si>
  <si>
    <t>79013-20250812114315300</t>
  </si>
  <si>
    <t>LẠI ĐÌNH THÁI</t>
  </si>
  <si>
    <t>79013-20250812114416010</t>
  </si>
  <si>
    <t>ĐÀM TẤN PHÁT</t>
  </si>
  <si>
    <t>79013-20250812114510970</t>
  </si>
  <si>
    <t>79013-20250812114740200</t>
  </si>
  <si>
    <t>79013-20250812115052363</t>
  </si>
  <si>
    <t>BÙI TUẤN KHÔI</t>
  </si>
  <si>
    <t>79013-20250812115216367</t>
  </si>
  <si>
    <t>LÊ NGUYỄN THANH THẢO</t>
  </si>
  <si>
    <t>79013-20250812115521547</t>
  </si>
  <si>
    <t>NGÔ THỊ HỒNG THẢO</t>
  </si>
  <si>
    <t>79013-20250812115614557</t>
  </si>
  <si>
    <t>PHẠM THANH HÂN</t>
  </si>
  <si>
    <t>79013-20250812115702997</t>
  </si>
  <si>
    <t>79013-20250812120022430</t>
  </si>
  <si>
    <t>79013-20250812120127897</t>
  </si>
  <si>
    <t>79013-20250812121712303</t>
  </si>
  <si>
    <t>79013-20250812133833447</t>
  </si>
  <si>
    <t>79013-20250812140058777</t>
  </si>
  <si>
    <t>79013-20250812141840633</t>
  </si>
  <si>
    <t>PHẠM XUÂN KHIÊM</t>
  </si>
  <si>
    <t>79013-20250812143306153</t>
  </si>
  <si>
    <t>NGUYỄN THỊ THANH MIỀN</t>
  </si>
  <si>
    <t>79013-20250812143620740</t>
  </si>
  <si>
    <t>79013-20250812145135567</t>
  </si>
  <si>
    <t>YU VÕ ĐẮC THẮNG</t>
  </si>
  <si>
    <t>79013-20250812145558637</t>
  </si>
  <si>
    <t>LÊ NGỌC THANH TRÚC</t>
  </si>
  <si>
    <t>79013-20250812150007880</t>
  </si>
  <si>
    <t>HOÀNG TUẤN KHẢI</t>
  </si>
  <si>
    <t>79013-20250812150639340</t>
  </si>
  <si>
    <t>LƯU VĂN PHỤNG</t>
  </si>
  <si>
    <t>79013-20250812151208230</t>
  </si>
  <si>
    <t>NGUYỄN TRẦN KIM NGỌC</t>
  </si>
  <si>
    <t>79013-20250812151341607</t>
  </si>
  <si>
    <t>LÊ HUỲNH KIM PHỤNG</t>
  </si>
  <si>
    <t>79013-20250812151957677</t>
  </si>
  <si>
    <t>79013-20250812152310010</t>
  </si>
  <si>
    <t>TRẦN ĐOÀN MINH HUY</t>
  </si>
  <si>
    <t>79013-20250812152324570</t>
  </si>
  <si>
    <t>79013-20250812152506920</t>
  </si>
  <si>
    <t>NGUYỄN NHƯ HƯƠNG</t>
  </si>
  <si>
    <t>79013-20250812152611760</t>
  </si>
  <si>
    <t>79013-20250812152718373</t>
  </si>
  <si>
    <t>79013-20250812152740540</t>
  </si>
  <si>
    <t>79013-20250812152916307</t>
  </si>
  <si>
    <t>79013-20250812152956803</t>
  </si>
  <si>
    <t>79013-20250812153510417</t>
  </si>
  <si>
    <t>79013-20250812153945110</t>
  </si>
  <si>
    <t>HOÀNG PHÚ KHANG</t>
  </si>
  <si>
    <t>79013-20250812154448673</t>
  </si>
  <si>
    <t>PHẠM DIỆU HUYỀN</t>
  </si>
  <si>
    <t>79013-20250812154505190</t>
  </si>
  <si>
    <t>HUỲNH ÁI NHI</t>
  </si>
  <si>
    <t>79013-20250812154612840</t>
  </si>
  <si>
    <t>BÙI THỊ PHƯƠNG LIÊN</t>
  </si>
  <si>
    <t>79013-20250812154747343</t>
  </si>
  <si>
    <t>HUỲNH THỊ HỒNG THẮM</t>
  </si>
  <si>
    <t>HỒ THỊ BÍCH NGỌC</t>
  </si>
  <si>
    <t>79013-20250812155052863</t>
  </si>
  <si>
    <t>TRẦN QUỐC PHI</t>
  </si>
  <si>
    <t>79013-20250812155245980</t>
  </si>
  <si>
    <t>HÀ XUÂN DƯƠNG</t>
  </si>
  <si>
    <t>79013-20250812155338057</t>
  </si>
  <si>
    <t>79013-20250812155415893</t>
  </si>
  <si>
    <t>79013-20250812155532207</t>
  </si>
  <si>
    <t>PHẠM THỊ ÁNH NHƯ</t>
  </si>
  <si>
    <t>79013-20250812155711077</t>
  </si>
  <si>
    <t>79013-20250812155715873</t>
  </si>
  <si>
    <t>LÂM THỊ GÁI</t>
  </si>
  <si>
    <t>79013-20250812155805627</t>
  </si>
  <si>
    <t>79013-20250812155902967</t>
  </si>
  <si>
    <t>LƯƠNG LỆ TRINH</t>
  </si>
  <si>
    <t>79013-20250812155953907</t>
  </si>
  <si>
    <t>NGUYỄN NGỌC HÀ MI</t>
  </si>
  <si>
    <t>79013-20250812160141470</t>
  </si>
  <si>
    <t>NGUYỄN TÀI LƯỢNG</t>
  </si>
  <si>
    <t>79013-20250812160242040</t>
  </si>
  <si>
    <t>79013-20250812160411263</t>
  </si>
  <si>
    <t>LƯƠNG THANH LỘC</t>
  </si>
  <si>
    <t>79013-20250812160501767</t>
  </si>
  <si>
    <t>ĐỖ NGỌC ÁNH DƯƠNG</t>
  </si>
  <si>
    <t>79013-20250812160522957</t>
  </si>
  <si>
    <t>79013-20250812160619660</t>
  </si>
  <si>
    <t>LẠI PHI LONG</t>
  </si>
  <si>
    <t>79013-20250812160719227</t>
  </si>
  <si>
    <t>NGUYỄN HỒNG NGỌC THI</t>
  </si>
  <si>
    <t>79013-20250812160812503</t>
  </si>
  <si>
    <t>79013-20250812160955600</t>
  </si>
  <si>
    <t>79013-20250812161217447</t>
  </si>
  <si>
    <t>PHẠM NGUYỄN MAI ANH</t>
  </si>
  <si>
    <t>79013-20250812161501553</t>
  </si>
  <si>
    <t>79013-20250812161537060</t>
  </si>
  <si>
    <t>79013-20250812161548223</t>
  </si>
  <si>
    <t>79013-20250812161641143</t>
  </si>
  <si>
    <t>79013-20250812161732230</t>
  </si>
  <si>
    <t>79013-20250812161851700</t>
  </si>
  <si>
    <t>BÙI NGỌC KHÁNH</t>
  </si>
  <si>
    <t>79013-20250812162211807</t>
  </si>
  <si>
    <t>79013-20250812162308037</t>
  </si>
  <si>
    <t>79013-20250812162428310</t>
  </si>
  <si>
    <t>79013-20250812162520640</t>
  </si>
  <si>
    <t>PHAN QUỲNH TRÂM</t>
  </si>
  <si>
    <t>79013-20250812162812247</t>
  </si>
  <si>
    <t>79013-20250812162914200</t>
  </si>
  <si>
    <t>79013-20250812163000223</t>
  </si>
  <si>
    <t>79013-20250812163101080</t>
  </si>
  <si>
    <t>79013-20250812163216357</t>
  </si>
  <si>
    <t>NGUYỄN HỮU ANH KIỆT</t>
  </si>
  <si>
    <t>79013-20250812163325350</t>
  </si>
  <si>
    <t>LÊ CÁT TUYỀN</t>
  </si>
  <si>
    <t>79013-20250812163424883</t>
  </si>
  <si>
    <t>79013-20250812163648353</t>
  </si>
  <si>
    <t>79013-20250812163803307</t>
  </si>
  <si>
    <t>79013-20250812164510127</t>
  </si>
  <si>
    <t>PHẠM THỊ AN CHÂU</t>
  </si>
  <si>
    <t>79013-20250812164814523</t>
  </si>
  <si>
    <t>PHẠM NGUYỄN TUYẾT NGỌC</t>
  </si>
  <si>
    <t>79013-20250812164918393</t>
  </si>
  <si>
    <t>79013-20250812165212720</t>
  </si>
  <si>
    <t>HUỲNH NHƯ NGỌC ÁNH</t>
  </si>
  <si>
    <t>79013-20250812165706947</t>
  </si>
  <si>
    <t>79013-20250812170558517</t>
  </si>
  <si>
    <t>79013-20250813075812600</t>
  </si>
  <si>
    <t>79013-20250813075859940</t>
  </si>
  <si>
    <t>NGUYỄN ĐĂNG TÚ</t>
  </si>
  <si>
    <t>79013-20250813075948447</t>
  </si>
  <si>
    <t>79013-20250813080041057</t>
  </si>
  <si>
    <t>NGUYỄN ÁNH ĐÀO</t>
  </si>
  <si>
    <t>79013-20250813080138007</t>
  </si>
  <si>
    <t>79013-20250813080226100</t>
  </si>
  <si>
    <t>NGÔ ĐẶNG PHƯƠNG NGA</t>
  </si>
  <si>
    <t>79013-20250813080310930</t>
  </si>
  <si>
    <t>LƯU NHÃ THY</t>
  </si>
  <si>
    <t>79013-20250813081314950</t>
  </si>
  <si>
    <t>LÊ THÚY LIỄU</t>
  </si>
  <si>
    <t>79013-20250813081405330</t>
  </si>
  <si>
    <t>TRẦN NGUYỄN MỸ UYÊN</t>
  </si>
  <si>
    <t>79013-20250813081511343</t>
  </si>
  <si>
    <t>79013-20250813081651983</t>
  </si>
  <si>
    <t>LÝ TÚ LINH</t>
  </si>
  <si>
    <t>79013-20250813081743033</t>
  </si>
  <si>
    <t>PHẠM VIẾT ĐỊNH</t>
  </si>
  <si>
    <t>79013-20250813081902443</t>
  </si>
  <si>
    <t>79013-20250813082012500</t>
  </si>
  <si>
    <t>79013-20250813082254310</t>
  </si>
  <si>
    <t>NGUYỄN ĐỖ THÚY AN</t>
  </si>
  <si>
    <t>79013-20250813083052470</t>
  </si>
  <si>
    <t>MORAN JAMES ALEXANDER</t>
  </si>
  <si>
    <t>79013-20250813083229440</t>
  </si>
  <si>
    <t>TRẦN QUANG TUẤN ANH</t>
  </si>
  <si>
    <t>79013-20250813084109370</t>
  </si>
  <si>
    <t>TRẦN ĐẶNG THÙY VY</t>
  </si>
  <si>
    <t>79013-20250813090333750</t>
  </si>
  <si>
    <t>79013-20250813091004393</t>
  </si>
  <si>
    <t>CAO NGỌC KỲ DUYÊN</t>
  </si>
  <si>
    <t>79013-20250813094854597</t>
  </si>
  <si>
    <t>79013-20250813095018550</t>
  </si>
  <si>
    <t>ĐỖ TRẦN DUY ANH</t>
  </si>
  <si>
    <t>79013-20250813101249983</t>
  </si>
  <si>
    <t>LÊ GIÁNG TIÊN</t>
  </si>
  <si>
    <t>79013-20250813101314960</t>
  </si>
  <si>
    <t>PHẠM HÙNG THỊNH</t>
  </si>
  <si>
    <t>79013-20250813101420433</t>
  </si>
  <si>
    <t>79013-20250813101606140</t>
  </si>
  <si>
    <t>DANH NGUYỄN DUY PHƯƠNG</t>
  </si>
  <si>
    <t>79013-20250813101756493</t>
  </si>
  <si>
    <t>LÊ VIỆT TRƯỜNG</t>
  </si>
  <si>
    <t>79013-20250813102224680</t>
  </si>
  <si>
    <t>TRƯƠNG VĂN ĐÂY</t>
  </si>
  <si>
    <t>79013-20250813102228897</t>
  </si>
  <si>
    <t>79013-20250813102730010</t>
  </si>
  <si>
    <t>PHAN NGUYỄN MINH HƯNG</t>
  </si>
  <si>
    <t>79013-20250813102822950</t>
  </si>
  <si>
    <t>PHẠM NGUYỄN HOÀNG HUY</t>
  </si>
  <si>
    <t>79013-20250813103104800</t>
  </si>
  <si>
    <t>79013-20250813103214453</t>
  </si>
  <si>
    <t>NGÔ HỮU THÁI</t>
  </si>
  <si>
    <t>79013-20250813103412160</t>
  </si>
  <si>
    <t>79013-20250813103508813</t>
  </si>
  <si>
    <t>79013-20250813103746023</t>
  </si>
  <si>
    <t>79013-20250813104034657</t>
  </si>
  <si>
    <t>HUỲNH DƯƠNG TRUNG ĐÔNG</t>
  </si>
  <si>
    <t>79013-20250813104750550</t>
  </si>
  <si>
    <t>79013-20250813112055617</t>
  </si>
  <si>
    <t>NGUYỄN HỒNG PHƯƠNG NGHI</t>
  </si>
  <si>
    <t>79013-20250813112512703</t>
  </si>
  <si>
    <t>NGUYỄN NGỌC TÚ ANH</t>
  </si>
  <si>
    <t>79013-20250813113039847</t>
  </si>
  <si>
    <t>79013-20250813113602710</t>
  </si>
  <si>
    <t>TRẦN NGUYỄN PHÚ KHÁNH</t>
  </si>
  <si>
    <t>79013-20250813113915533</t>
  </si>
  <si>
    <t>TRẦN THỊ NGỌC NHÂN</t>
  </si>
  <si>
    <t>79013-20250813114305380</t>
  </si>
  <si>
    <t>PHAN HOÀNG KHANG</t>
  </si>
  <si>
    <t>79013-20250813114346867</t>
  </si>
  <si>
    <t>79013-20250813114516917</t>
  </si>
  <si>
    <t>79013-20250813114617913</t>
  </si>
  <si>
    <t>79013-20250813114638650</t>
  </si>
  <si>
    <t>79013-20250813114731473</t>
  </si>
  <si>
    <t>79013-20250813115444190</t>
  </si>
  <si>
    <t>ĐÀO HUỲNH BẢO YẾN</t>
  </si>
  <si>
    <t>79013-20250813135514763</t>
  </si>
  <si>
    <t>PARK JUNSUNG</t>
  </si>
  <si>
    <t>M663G6637</t>
  </si>
  <si>
    <t>79013-20250813135739780</t>
  </si>
  <si>
    <t>79013-20250813135937753</t>
  </si>
  <si>
    <t>79013-20250813140448793</t>
  </si>
  <si>
    <t>TRẦN NGỌC KIỀU HOANH</t>
  </si>
  <si>
    <t>79013-20250813140754407</t>
  </si>
  <si>
    <t>TRẦN LÊ VÂN THẢO</t>
  </si>
  <si>
    <t>79013-20250813143704773</t>
  </si>
  <si>
    <t>79013-20250813143901810</t>
  </si>
  <si>
    <t>HỒ HẢI NGUYÊN</t>
  </si>
  <si>
    <t>79013-20250813145017393</t>
  </si>
  <si>
    <t>NGUYỄN ĐÌNH HUY HOÀNG</t>
  </si>
  <si>
    <t>79013-20250813145715880</t>
  </si>
  <si>
    <t>CAO HỮU PHƯỚC</t>
  </si>
  <si>
    <t>79013-20250813145914747</t>
  </si>
  <si>
    <t>ĐẶNG MỸ NGA</t>
  </si>
  <si>
    <t>79013-20250813151327</t>
  </si>
  <si>
    <t>79013-20250813151737770</t>
  </si>
  <si>
    <t>NGUYỄN ĐÌNH ĐỨC MẠNH</t>
  </si>
  <si>
    <t>79013-20250813153221303</t>
  </si>
  <si>
    <t>BÙI ANH NGÂN</t>
  </si>
  <si>
    <t>79013-20250813153413500</t>
  </si>
  <si>
    <t>HUỲNH THÁI LONG</t>
  </si>
  <si>
    <t>79013-20250813154522583</t>
  </si>
  <si>
    <t>TRƯƠNG PHÚC LÂM</t>
  </si>
  <si>
    <t>79013-20250813155349333</t>
  </si>
  <si>
    <t>NGÔ NGUYỄN TUẤN HUY</t>
  </si>
  <si>
    <t>79013-20250813160218680</t>
  </si>
  <si>
    <t>LÊ HUỲNH PHÚ THIÊN</t>
  </si>
  <si>
    <t>79013-20250813160432550</t>
  </si>
  <si>
    <t>79013-20250813161118683</t>
  </si>
  <si>
    <t>79013-20250813161548947</t>
  </si>
  <si>
    <t>LÊ NGUYÊN ANH</t>
  </si>
  <si>
    <t>79013-20250813162052603</t>
  </si>
  <si>
    <t>HÀ THỊ THANH XUÂN</t>
  </si>
  <si>
    <t>79013-20250813162449603</t>
  </si>
  <si>
    <t>79013-20250813162551500</t>
  </si>
  <si>
    <t>79013-20250813162712423</t>
  </si>
  <si>
    <t>79013-20250813162805</t>
  </si>
  <si>
    <t>PHẠM VÂN KHÁNH</t>
  </si>
  <si>
    <t>79013-20250813163010800</t>
  </si>
  <si>
    <t>79013-20250813163113993</t>
  </si>
  <si>
    <t>79013-20250813163219540</t>
  </si>
  <si>
    <t>TRỊNH VĨ CƯỜNG</t>
  </si>
  <si>
    <t>79013-20250813163711290</t>
  </si>
  <si>
    <t>NGUYỄN TRẦN MAI PHƯƠNG</t>
  </si>
  <si>
    <t>79013-20250813163756800</t>
  </si>
  <si>
    <t>PHAN BỘI LINH</t>
  </si>
  <si>
    <t>79013-20250813163818097</t>
  </si>
  <si>
    <t>NGUYỄN VĂN NHẬT NAM</t>
  </si>
  <si>
    <t>79013-20250813164041490</t>
  </si>
  <si>
    <t>79013-20250813164233733</t>
  </si>
  <si>
    <t>79013-20250813165238337</t>
  </si>
  <si>
    <t>79013-20250813165914930</t>
  </si>
  <si>
    <t>TRẦN VŨ GIA BẢO</t>
  </si>
  <si>
    <t>CAO THÀNH TÀI</t>
  </si>
  <si>
    <t>79013-20250813170323090</t>
  </si>
  <si>
    <t>79013-20250813170959457</t>
  </si>
  <si>
    <t>79013-20250813171451210</t>
  </si>
  <si>
    <t>VÕ TRẦN LONG PHÁT</t>
  </si>
  <si>
    <t>79013-20250813172154187</t>
  </si>
  <si>
    <t>PHẠM THÁI VINH</t>
  </si>
  <si>
    <t>79013-20250813230427747</t>
  </si>
  <si>
    <t>LƯU TUẤN PHÁT</t>
  </si>
  <si>
    <t>79013-20250814084158767</t>
  </si>
  <si>
    <t>TĂNG BỒI PHONG</t>
  </si>
  <si>
    <t>79013-20250814092003877</t>
  </si>
  <si>
    <t>TRẦN CƯỜNG THỊNH</t>
  </si>
  <si>
    <t>79013-20250814092151203</t>
  </si>
  <si>
    <t>BÙI HOÀNG ANH KIỆT</t>
  </si>
  <si>
    <t>79013-20250814093638517</t>
  </si>
  <si>
    <t>NGUYỄN DIỆP KHẢ TÚ</t>
  </si>
  <si>
    <t>79013-20250814093757090</t>
  </si>
  <si>
    <t>TRẦN HỒNG CẨM</t>
  </si>
  <si>
    <t>79013-20250814095351297</t>
  </si>
  <si>
    <t>NGUYỄN GIA BẢO CHÂU</t>
  </si>
  <si>
    <t>79013-20250814101307760</t>
  </si>
  <si>
    <t>79013-20250814102055653</t>
  </si>
  <si>
    <t>79013-20250814102243647</t>
  </si>
  <si>
    <t>ĐẶNG MINH HÙNG</t>
  </si>
  <si>
    <t>79013-20250814102818350</t>
  </si>
  <si>
    <t>NGUYỄN THANH TRƯỞNG</t>
  </si>
  <si>
    <t>79013-20250814103219503</t>
  </si>
  <si>
    <t>79013-20250814103317430</t>
  </si>
  <si>
    <t>79013-20250814103727097</t>
  </si>
  <si>
    <t>79013-20250814103908510</t>
  </si>
  <si>
    <t>VŨ HUY DŨNG</t>
  </si>
  <si>
    <t>79013-20250814104348480</t>
  </si>
  <si>
    <t>HOÀNG VĂN VIỆT</t>
  </si>
  <si>
    <t>79013-20250814104608937</t>
  </si>
  <si>
    <t>79013-20250814104615760</t>
  </si>
  <si>
    <t>79013-20250814104725423</t>
  </si>
  <si>
    <t>79013-20250814104922797</t>
  </si>
  <si>
    <t>PHẠM CHƯƠNG ĐÀI</t>
  </si>
  <si>
    <t>79013-20250814105531373</t>
  </si>
  <si>
    <t>BẠCH CÔNG LUẬT</t>
  </si>
  <si>
    <t>79013-20250814105735990</t>
  </si>
  <si>
    <t>HỨA NGUYỄN THANH BÌNH</t>
  </si>
  <si>
    <t>79013-20250814105900810</t>
  </si>
  <si>
    <t>79013-20250814110017817</t>
  </si>
  <si>
    <t>TRƯƠNG BÁ DIỀU</t>
  </si>
  <si>
    <t>79013-20250814110500300</t>
  </si>
  <si>
    <t>HOÀNG THANH DANH</t>
  </si>
  <si>
    <t>79013-20250814110850560</t>
  </si>
  <si>
    <t>79013-20250814110932790</t>
  </si>
  <si>
    <t>79013-20250814111025243</t>
  </si>
  <si>
    <t>TRƯƠNG NHƯ HUỲNH</t>
  </si>
  <si>
    <t>79013-20250814111120663</t>
  </si>
  <si>
    <t>NGUYỄN AN DANH</t>
  </si>
  <si>
    <t>79013-20250814111344427</t>
  </si>
  <si>
    <t>NGUYỄN MINH GIẢNG</t>
  </si>
  <si>
    <t>79013-20250814112059660</t>
  </si>
  <si>
    <t>LÊ VIỆT HẢI</t>
  </si>
  <si>
    <t>79013-20250814112129160</t>
  </si>
  <si>
    <t>NGUYỄN N. PHƯƠNG KHANH</t>
  </si>
  <si>
    <t>79013-20250814112208220</t>
  </si>
  <si>
    <t>79013-20250814112408410</t>
  </si>
  <si>
    <t>MẤU VĂN TUẤN</t>
  </si>
  <si>
    <t>79013-20250814112429247</t>
  </si>
  <si>
    <t>79013-20250814112950180</t>
  </si>
  <si>
    <t>HÀ PHƯƠNG LOAN</t>
  </si>
  <si>
    <t>79013-20250814113121997</t>
  </si>
  <si>
    <t>79013-20250814113351090</t>
  </si>
  <si>
    <t>79013-20250814113952510</t>
  </si>
  <si>
    <t>CHƯƠNG ĐÔNG PHI</t>
  </si>
  <si>
    <t>79013-20250814114208473</t>
  </si>
  <si>
    <t>79013-20250814114308713</t>
  </si>
  <si>
    <t>79013-20250814114603457</t>
  </si>
  <si>
    <t>79013-20250814133906013</t>
  </si>
  <si>
    <t>79013-20250814143000050</t>
  </si>
  <si>
    <t>79013-20250814143955397</t>
  </si>
  <si>
    <t>LƯƠNG GIA NHƯ</t>
  </si>
  <si>
    <t>79013-20250814144815337</t>
  </si>
  <si>
    <t>TĂNG TUỆ LÂM</t>
  </si>
  <si>
    <t>79013-20250814151511533</t>
  </si>
  <si>
    <t>79013-20250814152303470</t>
  </si>
  <si>
    <t>BÙI NGUYỄN UYÊN PHƯƠNG</t>
  </si>
  <si>
    <t>79013-20250814152625543</t>
  </si>
  <si>
    <t>NGUYỄN TRƯỜNG THẢO</t>
  </si>
  <si>
    <t>79013-20250814154235540</t>
  </si>
  <si>
    <t>NGUYỄN TRẦN BẢO CHÂU</t>
  </si>
  <si>
    <t>79013-20250814154814957</t>
  </si>
  <si>
    <t>79013-20250814161229323</t>
  </si>
  <si>
    <t>79013-20250814162027523</t>
  </si>
  <si>
    <t>VÕ THÀNH NHẬT HUY</t>
  </si>
  <si>
    <t>79013-20250814163333393</t>
  </si>
  <si>
    <t>79013-20250814164704320</t>
  </si>
  <si>
    <t>NGUYỄN NGỌC TÂM AN</t>
  </si>
  <si>
    <t>79013-20250814165007743</t>
  </si>
  <si>
    <t>79013-20250814165525790</t>
  </si>
  <si>
    <t>VŨ VĂN THUẬN</t>
  </si>
  <si>
    <t>79013-20250814170239037</t>
  </si>
  <si>
    <t>79013-20250814170656970</t>
  </si>
  <si>
    <t>ĐINH VIẾT HOÀNG PHÁT</t>
  </si>
  <si>
    <t>79013-20250814171235350</t>
  </si>
  <si>
    <t>79013-20250815082931707</t>
  </si>
  <si>
    <t>TRẦN NGỌC KHẢI TÂM</t>
  </si>
  <si>
    <t>79013-20250815083130470</t>
  </si>
  <si>
    <t>LỤC THỊ HOÀNG YẾN</t>
  </si>
  <si>
    <t>79013-20250815084750880</t>
  </si>
  <si>
    <t>79013-20250815085300907</t>
  </si>
  <si>
    <t>NGUYỄN HỮU PHỤNG</t>
  </si>
  <si>
    <t>79013-20250815090055220</t>
  </si>
  <si>
    <t>79013-20250815090337070</t>
  </si>
  <si>
    <t>LƯU VĨNH SAN</t>
  </si>
  <si>
    <t>79013-20250815092830307</t>
  </si>
  <si>
    <t>79013-20250815101109807</t>
  </si>
  <si>
    <t>NGUYỄN QUỐC HƯU</t>
  </si>
  <si>
    <t>79013-20250815101722760</t>
  </si>
  <si>
    <t>79013-20250815101939467</t>
  </si>
  <si>
    <t>BÙI NGUYỄN HOÀI MY</t>
  </si>
  <si>
    <t>79013-20250815102530700</t>
  </si>
  <si>
    <t>NGUYỄN KIỀU SONG NGÂN</t>
  </si>
  <si>
    <t>79013-20250815102823827</t>
  </si>
  <si>
    <t>TRÌNH NGHIÊM TÚ TRÂN</t>
  </si>
  <si>
    <t>79013-20250815103351600</t>
  </si>
  <si>
    <t>79013-20250815103733610</t>
  </si>
  <si>
    <t>NGÔ MINH ĐẠT</t>
  </si>
  <si>
    <t>79013-20250815104238100</t>
  </si>
  <si>
    <t>79013-20250815105808653</t>
  </si>
  <si>
    <t>79013-20250815110515753</t>
  </si>
  <si>
    <t>79013-20250815110614547</t>
  </si>
  <si>
    <t>79013-20250815111036090</t>
  </si>
  <si>
    <t>PHẠM HÀ VY</t>
  </si>
  <si>
    <t>79013-20250815111216120</t>
  </si>
  <si>
    <t>LÊ ĐÔNG HOÀNG</t>
  </si>
  <si>
    <t>79013-20250815111326817</t>
  </si>
  <si>
    <t>LƯU THỊ THANH TRÚC</t>
  </si>
  <si>
    <t>79013-20250815111327410</t>
  </si>
  <si>
    <t>NGUYỄN CHÍ KIÊN</t>
  </si>
  <si>
    <t>79013-20250815111451103</t>
  </si>
  <si>
    <t>LÝ MẠNH</t>
  </si>
  <si>
    <t>79013-20250815111553733</t>
  </si>
  <si>
    <t>LẠI TẤN TRÍ</t>
  </si>
  <si>
    <t>79013-20250815111631837</t>
  </si>
  <si>
    <t>NGUYỄN CHÂU MỸ ANH</t>
  </si>
  <si>
    <t>79013-20250815111845640</t>
  </si>
  <si>
    <t>79013-20250815112338933</t>
  </si>
  <si>
    <t>79013-20250815113110493</t>
  </si>
  <si>
    <t>TẠ NGỌC THIÊN AN</t>
  </si>
  <si>
    <t>79013-20250815113357243</t>
  </si>
  <si>
    <t>NGUYỄN CÙ KHÁNH VY</t>
  </si>
  <si>
    <t>79013-20250815113737850</t>
  </si>
  <si>
    <t>79013-20250815114411277</t>
  </si>
  <si>
    <t>ĐOÀN THÙY TRANG</t>
  </si>
  <si>
    <t>79013-20250815114808373</t>
  </si>
  <si>
    <t>PHẠM THỊ MAI TRÂM</t>
  </si>
  <si>
    <t>79013-20250815115008210</t>
  </si>
  <si>
    <t>79013-20250815115153547</t>
  </si>
  <si>
    <t>TRỊNH LONG</t>
  </si>
  <si>
    <t>79013-20250815134856200</t>
  </si>
  <si>
    <t>TRỊNH XUÂN MAI</t>
  </si>
  <si>
    <t>79013-20250815140029117</t>
  </si>
  <si>
    <t>ĐẶNG LÊ QUANG</t>
  </si>
  <si>
    <t>79013-20250815142645557</t>
  </si>
  <si>
    <t>THÁI TUẤN HUY</t>
  </si>
  <si>
    <t>79013-20250815143054637</t>
  </si>
  <si>
    <t>BÙI CHÍ HIẾU</t>
  </si>
  <si>
    <t>79013-20250815143605677</t>
  </si>
  <si>
    <t>TRẦN CẢNH THÀNH</t>
  </si>
  <si>
    <t>79013-20250815143935637</t>
  </si>
  <si>
    <t>79013-20250815144312830</t>
  </si>
  <si>
    <t>79013-20250815144559080</t>
  </si>
  <si>
    <t>SỲ QUỐC HÀO</t>
  </si>
  <si>
    <t>79013-20250815145030067</t>
  </si>
  <si>
    <t>HỒ TẠ MINH CHÂU</t>
  </si>
  <si>
    <t>79013-20250815145608177</t>
  </si>
  <si>
    <t>HÀ TRẦN BẢO TRẤN</t>
  </si>
  <si>
    <t>79013-20250815151208943</t>
  </si>
  <si>
    <t>79013-20250815151922913</t>
  </si>
  <si>
    <t>79013-20250815152015950</t>
  </si>
  <si>
    <t>HUỲNH LÊ NGỌC THUẬN</t>
  </si>
  <si>
    <t>79013-20250815152109733</t>
  </si>
  <si>
    <t>79013-20250815155120747</t>
  </si>
  <si>
    <t>PHAN MINH TƯỜNG</t>
  </si>
  <si>
    <t>79013-20250815155213203</t>
  </si>
  <si>
    <t>TÔN NỮ PHƯƠNG CHI</t>
  </si>
  <si>
    <t>79013-20250815155315990</t>
  </si>
  <si>
    <t>TRẦN HUỲNH BẢO TRÂN</t>
  </si>
  <si>
    <t>79013-20250815155340540</t>
  </si>
  <si>
    <t>79013-20250815155813110</t>
  </si>
  <si>
    <t>VŨ PHẠM HOÀNG PHƯỚC</t>
  </si>
  <si>
    <t>79013-20250815160432783</t>
  </si>
  <si>
    <t>79013-20250815160629673</t>
  </si>
  <si>
    <t>79013-20250815160745400</t>
  </si>
  <si>
    <t>TỪ ĐĂNG KHOA</t>
  </si>
  <si>
    <t>79013-20250815161200813</t>
  </si>
  <si>
    <t>NGUYỄN VĂN TRÍ THIỆN</t>
  </si>
  <si>
    <t>79013-20250815162155377</t>
  </si>
  <si>
    <t>HỒ QUANG TRÍ</t>
  </si>
  <si>
    <t>79013-20250815162211173</t>
  </si>
  <si>
    <t>79013-20250815162831207</t>
  </si>
  <si>
    <t>79013-20250815162937360</t>
  </si>
  <si>
    <t>79013-20250815163114417</t>
  </si>
  <si>
    <t>79013-20250815163805600</t>
  </si>
  <si>
    <t>79013-20250815164227187</t>
  </si>
  <si>
    <t>NGUYỄN HOÀNG HÂN</t>
  </si>
  <si>
    <t>79013-20250815164413407</t>
  </si>
  <si>
    <t>79013-20250815164700440</t>
  </si>
  <si>
    <t>79013-20250815165143363</t>
  </si>
  <si>
    <t>79013-20250815165330733</t>
  </si>
  <si>
    <t>79013-20250815165606790</t>
  </si>
  <si>
    <t>79013-20250815170652377</t>
  </si>
  <si>
    <t>LA THỊ TÍNH</t>
  </si>
  <si>
    <t>79013-20250815173950170</t>
  </si>
  <si>
    <t>79013-20250815222014547</t>
  </si>
  <si>
    <t>79013-20250816080125403</t>
  </si>
  <si>
    <t>79013-20250816081639953</t>
  </si>
  <si>
    <t>79013-20250816081745750</t>
  </si>
  <si>
    <t>79013-20250816083952353</t>
  </si>
  <si>
    <t>THẠCH THỊ TÔNG</t>
  </si>
  <si>
    <t>79013-20250816084645953</t>
  </si>
  <si>
    <t>DANH GIA THUẬN</t>
  </si>
  <si>
    <t>79013-20250816084953743</t>
  </si>
  <si>
    <t>TRẦN KHẢI NGUYÊN</t>
  </si>
  <si>
    <t>79013-20250816085245120</t>
  </si>
  <si>
    <t>PHẠM LÊ GIA HÂN</t>
  </si>
  <si>
    <t>79013-20250816085457797</t>
  </si>
  <si>
    <t>LƯ NỮ NGỌC THỦY</t>
  </si>
  <si>
    <t>79013-20250816090011497</t>
  </si>
  <si>
    <t>79013-20250816091619970</t>
  </si>
  <si>
    <t>79013-20250816092154510</t>
  </si>
  <si>
    <t>NGUYỄN THỤC QUYÊN</t>
  </si>
  <si>
    <t>79013-20250816092654747</t>
  </si>
  <si>
    <t>79013-20250816092916477</t>
  </si>
  <si>
    <t>79013-20250816093312890</t>
  </si>
  <si>
    <t>TRƯƠNG NGUYỄN XUÂN MAI</t>
  </si>
  <si>
    <t>79013-20250816093657513</t>
  </si>
  <si>
    <t>NGUYỄN PHƯƠNG TRANG</t>
  </si>
  <si>
    <t>TRẦN CÔNG HIỆP</t>
  </si>
  <si>
    <t>79013-20250816094244740</t>
  </si>
  <si>
    <t>79013-20250816094709110</t>
  </si>
  <si>
    <t>79013-20250816095035897</t>
  </si>
  <si>
    <t>79013-20250816095550260</t>
  </si>
  <si>
    <t>79013-20250816100722803</t>
  </si>
  <si>
    <t>ĐÀM THIÊN LONG</t>
  </si>
  <si>
    <t>79013-20250816101656287</t>
  </si>
  <si>
    <t>79013-20250816102042587</t>
  </si>
  <si>
    <t>NGUYỄN ĐÌNH NGUYÊN PHÚC</t>
  </si>
  <si>
    <t>79013-20250816103014883</t>
  </si>
  <si>
    <t>79013-20250816103620150</t>
  </si>
  <si>
    <t>79013-20250816105054217</t>
  </si>
  <si>
    <t>TRƯƠNG MỸ KỲ</t>
  </si>
  <si>
    <t>79013-20250816105644370</t>
  </si>
  <si>
    <t>NGUYỄN CAO THANH TRÚC</t>
  </si>
  <si>
    <t>79013-20250816105930173</t>
  </si>
  <si>
    <t>HÀ ĐÌNH HẢI</t>
  </si>
  <si>
    <t>79013-20250816111556827</t>
  </si>
  <si>
    <t>79013-20250816112012697</t>
  </si>
  <si>
    <t>79013-20250816114307463</t>
  </si>
  <si>
    <t>79013-20250816114429603</t>
  </si>
  <si>
    <t>VŨ NGUYỄN THANH NGÂN</t>
  </si>
  <si>
    <t>79013-20250816115050947</t>
  </si>
  <si>
    <t>79013-20250816141034923</t>
  </si>
  <si>
    <t>LÊ NGỌC HƯƠNG NGUYÊN</t>
  </si>
  <si>
    <t>79013-20250816143314107</t>
  </si>
  <si>
    <t>79013-20250817121921590</t>
  </si>
  <si>
    <t>NGUYỄN ĐÌNH PHƯƠNG LINH</t>
  </si>
  <si>
    <t>79013-20250818080455260</t>
  </si>
  <si>
    <t>VÕ CẨM ĐÌNH</t>
  </si>
  <si>
    <t>79013-20250818081852733</t>
  </si>
  <si>
    <t>79013-20250818082122923</t>
  </si>
  <si>
    <t>79013-20250818085005343</t>
  </si>
  <si>
    <t>79013-20250818090106090</t>
  </si>
  <si>
    <t>79013-20250818090119357</t>
  </si>
  <si>
    <t>NGUYỄN LÊ ANH PHÁT</t>
  </si>
  <si>
    <t>79013-20250818090943767</t>
  </si>
  <si>
    <t>HUỲNH LÊ GIA BẢO</t>
  </si>
  <si>
    <t>79013-20250818093519483</t>
  </si>
  <si>
    <t>79013-20250818093858380</t>
  </si>
  <si>
    <t>79013-20250818094450097</t>
  </si>
  <si>
    <t>PHẠM VĨNH QUỐC TÂN</t>
  </si>
  <si>
    <t>79013-20250818095903913</t>
  </si>
  <si>
    <t>79013-20250818100357663</t>
  </si>
  <si>
    <t>SỲ HÒA THÀNH</t>
  </si>
  <si>
    <t>79013-20250818101411353</t>
  </si>
  <si>
    <t>PHÙNG MINH CHÂU</t>
  </si>
  <si>
    <t>79013-20250818102512713</t>
  </si>
  <si>
    <t>79013-20250818102737097</t>
  </si>
  <si>
    <t>PHẠM PHÚ BÌNH</t>
  </si>
  <si>
    <t>79013-20250818104219160</t>
  </si>
  <si>
    <t>79013-20250818104714917</t>
  </si>
  <si>
    <t>79013-20250818105637800</t>
  </si>
  <si>
    <t>BÙI KIM HIỀN</t>
  </si>
  <si>
    <t>79013-20250818105812217</t>
  </si>
  <si>
    <t>NGUYỄN NGỌC KHÁNH TRÂN</t>
  </si>
  <si>
    <t>79013-20250818105850150</t>
  </si>
  <si>
    <t>79013-20250818105947530</t>
  </si>
  <si>
    <t>79013-20250818110122653</t>
  </si>
  <si>
    <t>79013-20250818110239183</t>
  </si>
  <si>
    <t>79013-20250818111808403</t>
  </si>
  <si>
    <t>ĐỖ ĐĂNG QUANG</t>
  </si>
  <si>
    <t>LÊ NGUYỄN TẤN PHÁT</t>
  </si>
  <si>
    <t>NGÔ VĂN DŨNG</t>
  </si>
  <si>
    <t>NGUYỄN ĐÌNH MINH QUANG</t>
  </si>
  <si>
    <t>TRẦN QUỐC HOÀNG</t>
  </si>
  <si>
    <t>79013-20250818111852943</t>
  </si>
  <si>
    <t>79013-20250818112101480</t>
  </si>
  <si>
    <t>NGUYỄN TRẤN DƯƠNG</t>
  </si>
  <si>
    <t>79013-20250818112214627</t>
  </si>
  <si>
    <t>79013-20250818112837020</t>
  </si>
  <si>
    <t>TRẦN VŨ HẠNH PHÚC</t>
  </si>
  <si>
    <t>79013-20250818113018400</t>
  </si>
  <si>
    <t>NGUYỄN KIÊN HOÀNG HIỆP</t>
  </si>
  <si>
    <t>79013-20250818113114670</t>
  </si>
  <si>
    <t>79013-20250818113132593</t>
  </si>
  <si>
    <t>79013-20250818113244227</t>
  </si>
  <si>
    <t>79013-20250818113608080</t>
  </si>
  <si>
    <t>79013-20250818113900393</t>
  </si>
  <si>
    <t>79013-20250818115058467</t>
  </si>
  <si>
    <t>79013-20250818115208563</t>
  </si>
  <si>
    <t>HUỲNH THỊ KIỀU VY</t>
  </si>
  <si>
    <t>79013-20250818115403750</t>
  </si>
  <si>
    <t>79013-20250818115858723</t>
  </si>
  <si>
    <t>VŨ HOÀNG THIÊN KHANG</t>
  </si>
  <si>
    <t>79013-20250818120118167</t>
  </si>
  <si>
    <t>VÕ TRẦN LUÂN</t>
  </si>
  <si>
    <t>79013-20250818120216190</t>
  </si>
  <si>
    <t>79013-20250818120410123</t>
  </si>
  <si>
    <t>79013-20250818121304813</t>
  </si>
  <si>
    <t>79013-20250818121456913</t>
  </si>
  <si>
    <t>TRẦN HOÀNG KIM ANH</t>
  </si>
  <si>
    <t>79013-20250818121553550</t>
  </si>
  <si>
    <t>TRẦN PHẠM THƯỢNG HIỀN</t>
  </si>
  <si>
    <t>79013-20250818133759043</t>
  </si>
  <si>
    <t>TRƯƠNG NGUYỄN QUÝ NHI</t>
  </si>
  <si>
    <t>79013-20250818134944157</t>
  </si>
  <si>
    <t>LÂM BÍCH TUYỀN</t>
  </si>
  <si>
    <t>79013-20250818135529750</t>
  </si>
  <si>
    <t>79013-20250818141447370</t>
  </si>
  <si>
    <t>NGUYỄN LƯƠNG HỒNG CHÂU</t>
  </si>
  <si>
    <t>79013-20250818141536190</t>
  </si>
  <si>
    <t>NGUYỄN LÊ QUANG PHÁT</t>
  </si>
  <si>
    <t>79013-20250818141651123</t>
  </si>
  <si>
    <t>79013-20250818142615997</t>
  </si>
  <si>
    <t>79013-20250818142721460</t>
  </si>
  <si>
    <t>79013-20250818142925060</t>
  </si>
  <si>
    <t>79013-20250818143534683</t>
  </si>
  <si>
    <t>LÊ PHẠM THANH NGÂN</t>
  </si>
  <si>
    <t>79013-20250818145445910</t>
  </si>
  <si>
    <t>79013-20250818145920053</t>
  </si>
  <si>
    <t>79013-20250818150700637</t>
  </si>
  <si>
    <t>PHẠM ĐÌNH QUỐC</t>
  </si>
  <si>
    <t>79013-20250818150735270</t>
  </si>
  <si>
    <t>79013-20250818150826773</t>
  </si>
  <si>
    <t>79013-20250818151215713</t>
  </si>
  <si>
    <t>79013-20250818151627997</t>
  </si>
  <si>
    <t>LÊ HUỲNH GIA BẢO</t>
  </si>
  <si>
    <t>79013-20250818151832280</t>
  </si>
  <si>
    <t>VÕ HOÀNG THÁI BẢO</t>
  </si>
  <si>
    <t>79013-20250818152017957</t>
  </si>
  <si>
    <t>79013-20250818152305577</t>
  </si>
  <si>
    <t>NGUYỄN DƯƠNG PHI LONG</t>
  </si>
  <si>
    <t>79013-20250818153339030</t>
  </si>
  <si>
    <t>LÊ KIM THANH</t>
  </si>
  <si>
    <t>79013-20250818153811127</t>
  </si>
  <si>
    <t>LÊ NAM QUỐC</t>
  </si>
  <si>
    <t>79013-20250818154911547</t>
  </si>
  <si>
    <t>NGUYỄN QUỐC NHẬT AN</t>
  </si>
  <si>
    <t>79013-20250818155351553</t>
  </si>
  <si>
    <t>PHẠM HỒ NGỌC TÂN</t>
  </si>
  <si>
    <t>79013-20250818155455300</t>
  </si>
  <si>
    <t>VĂN TÂN TOÀN</t>
  </si>
  <si>
    <t>79013-20250818155527540</t>
  </si>
  <si>
    <t>NGUYỄN ĐINH ANH KHOA</t>
  </si>
  <si>
    <t>79013-20250818155716340</t>
  </si>
  <si>
    <t>79013-20250818155823277</t>
  </si>
  <si>
    <t>LÝ THỊ KIM PHỤNG</t>
  </si>
  <si>
    <t>79013-20250818155939707</t>
  </si>
  <si>
    <t>79013-20250818160354233</t>
  </si>
  <si>
    <t>KOSHELEV VLADISLAV</t>
  </si>
  <si>
    <t>79013-20250818160655953</t>
  </si>
  <si>
    <t>79013-20250818160816443</t>
  </si>
  <si>
    <t>79013-20250818160944893</t>
  </si>
  <si>
    <t>79013-20250818161446383</t>
  </si>
  <si>
    <t>VÕ THỊ KIM LUYẾN</t>
  </si>
  <si>
    <t>79013-20250818161701967</t>
  </si>
  <si>
    <t>TẠ QUỐC BẢO DUY</t>
  </si>
  <si>
    <t>79013-20250818162301207</t>
  </si>
  <si>
    <t>NGUYỄN HỒ TẤN THÀNH</t>
  </si>
  <si>
    <t>79013-20250818162446747</t>
  </si>
  <si>
    <t>79013-20250818162549150</t>
  </si>
  <si>
    <t>79013-20250818162747343</t>
  </si>
  <si>
    <t>79013-20250818163820557</t>
  </si>
  <si>
    <t>79013-20250818164013743</t>
  </si>
  <si>
    <t>79013-20250818164120243</t>
  </si>
  <si>
    <t>TÔ VĂN TOÁN</t>
  </si>
  <si>
    <t>79013-20250818164252930</t>
  </si>
  <si>
    <t>79013-20250818164456227</t>
  </si>
  <si>
    <t>NGUYỄN PHƯƠNG DŨNG</t>
  </si>
  <si>
    <t>79013-20250818164549600</t>
  </si>
  <si>
    <t>LÊ TƯỜNG VY</t>
  </si>
  <si>
    <t>79013-20250818164949690</t>
  </si>
  <si>
    <t>79013-20250818165258467</t>
  </si>
  <si>
    <t>79013-20250818165639147</t>
  </si>
  <si>
    <t>ROCHE CHRISTOPHER JOHN</t>
  </si>
  <si>
    <t>A34034737</t>
  </si>
  <si>
    <t>79013-20250818170024480</t>
  </si>
  <si>
    <t>KATKIN MICHAEL BRETT</t>
  </si>
  <si>
    <t>79013-20250818170343937</t>
  </si>
  <si>
    <t>PUNTY THOMAS ERIC</t>
  </si>
  <si>
    <t>24AI30339</t>
  </si>
  <si>
    <t>79013-20250818170544977</t>
  </si>
  <si>
    <t>ĐẶNG HOÀNG AN KHANG</t>
  </si>
  <si>
    <t>79013-20250818172119217</t>
  </si>
  <si>
    <t>79013-20250819083914233</t>
  </si>
  <si>
    <t>79013-20250819090251060</t>
  </si>
  <si>
    <t>DƯƠNG PHẠM TẤN DŨNG</t>
  </si>
  <si>
    <t>79013-20250819093025043</t>
  </si>
  <si>
    <t>79013-20250819093200683</t>
  </si>
  <si>
    <t>79013-20250819093528243</t>
  </si>
  <si>
    <t>79013-20250819093632790</t>
  </si>
  <si>
    <t>79013-20250819094257820</t>
  </si>
  <si>
    <t>79013-20250819094400030</t>
  </si>
  <si>
    <t>79013-20250819094606593</t>
  </si>
  <si>
    <t>NGUYỄN ĐÀO BẢO UYÊN</t>
  </si>
  <si>
    <t>79013-20250819095959677</t>
  </si>
  <si>
    <t>NGUYỄN PHAN HOÀNG BẢO</t>
  </si>
  <si>
    <t>79013-20250819100323170</t>
  </si>
  <si>
    <t>LỘC HUỲNH ÁNH NHƯ</t>
  </si>
  <si>
    <t>79013-20250819101006483</t>
  </si>
  <si>
    <t>79013-20250819101126303</t>
  </si>
  <si>
    <t>LA THỊ THỦY</t>
  </si>
  <si>
    <t>79013-20250819101303320</t>
  </si>
  <si>
    <t>79013-20250819101402963</t>
  </si>
  <si>
    <t>79013-20250819101555343</t>
  </si>
  <si>
    <t>79013-20250819102021573</t>
  </si>
  <si>
    <t>TRẦN NGUYỄN TÂY NGUYÊN</t>
  </si>
  <si>
    <t>79013-20250819102119860</t>
  </si>
  <si>
    <t>NGUYỄN HOÀNG NGỌC ANH</t>
  </si>
  <si>
    <t>79013-20250819104115947</t>
  </si>
  <si>
    <t>79013-20250819104332977</t>
  </si>
  <si>
    <t>79013-20250819104555330</t>
  </si>
  <si>
    <t>ĐỖ QUỐC NGHI</t>
  </si>
  <si>
    <t>79013-20250819104929377</t>
  </si>
  <si>
    <t>VÕ HUỲNH THÁI TÚ</t>
  </si>
  <si>
    <t>79013-20250819105211117</t>
  </si>
  <si>
    <t>79013-20250819105741207</t>
  </si>
  <si>
    <t>79013-20250819105842997</t>
  </si>
  <si>
    <t>79013-20250819110104203</t>
  </si>
  <si>
    <t>NGUYỄN PHẠM YẾN VY</t>
  </si>
  <si>
    <t>79013-20250819110901903</t>
  </si>
  <si>
    <t>NGUYỄN PHAN BẢO HÂN</t>
  </si>
  <si>
    <t>79013-20250819111156077</t>
  </si>
  <si>
    <t>LÝ THỊ HỒNG TIÊN</t>
  </si>
  <si>
    <t>79013-20250819111621263</t>
  </si>
  <si>
    <t>TRỊNH NGUYỄN HOÀNG QUỐC</t>
  </si>
  <si>
    <t>79013-20250819112057583</t>
  </si>
  <si>
    <t>79013-20250819112203887</t>
  </si>
  <si>
    <t>79013-20250819112453617</t>
  </si>
  <si>
    <t>VƯƠNG TÂN GOR</t>
  </si>
  <si>
    <t>79013-20250819113010220</t>
  </si>
  <si>
    <t>79013-20250819113129087</t>
  </si>
  <si>
    <t>79013-20250819113211173</t>
  </si>
  <si>
    <t>79013-20250819114636983</t>
  </si>
  <si>
    <t>79013-20250819134110310</t>
  </si>
  <si>
    <t>PHẠM NGUYỄN MINH TÀI</t>
  </si>
  <si>
    <t>79013-20250819134546280</t>
  </si>
  <si>
    <t>BÙI VĂN CHÍNH</t>
  </si>
  <si>
    <t>79013-20250819134813927</t>
  </si>
  <si>
    <t>PHAN TRẦN NHẬT KHANG</t>
  </si>
  <si>
    <t>79013-20250819135344353</t>
  </si>
  <si>
    <t>79013-20250819140353113</t>
  </si>
  <si>
    <t>79013-20250819140626260</t>
  </si>
  <si>
    <t>TRẦN THIỆN TOÀN</t>
  </si>
  <si>
    <t>79013-20250819140631060</t>
  </si>
  <si>
    <t>HÀ VĂN THÊM</t>
  </si>
  <si>
    <t>79013-20250819140931880</t>
  </si>
  <si>
    <t>HUỲNH THỊ TRƯỜNG XUÂN</t>
  </si>
  <si>
    <t>79013-20250819141225220</t>
  </si>
  <si>
    <t>TRẦN DUY KHƯƠNG</t>
  </si>
  <si>
    <t>79013-20250819141941160</t>
  </si>
  <si>
    <t>79013-20250819142357907</t>
  </si>
  <si>
    <t>79013-20250819142940967</t>
  </si>
  <si>
    <t>NGUYỄN VÕ VĂN TÚ</t>
  </si>
  <si>
    <t>79013-20250819143102817</t>
  </si>
  <si>
    <t>TĂNG GIA KIỆT</t>
  </si>
  <si>
    <t>79013-20250819143404297</t>
  </si>
  <si>
    <t>79013-20250819143442313</t>
  </si>
  <si>
    <t>NGUYỄN HOÀI THƯƠNG TÍN</t>
  </si>
  <si>
    <t>79013-20250819144045630</t>
  </si>
  <si>
    <t>NGÔ THỊ KHÁNH LY</t>
  </si>
  <si>
    <t>79013-20250819145101610</t>
  </si>
  <si>
    <t>VŨ HỒ GIA HUY</t>
  </si>
  <si>
    <t>79013-20250819145120653</t>
  </si>
  <si>
    <t>79013-20250819145745110</t>
  </si>
  <si>
    <t>79013-20250819150115457</t>
  </si>
  <si>
    <t>79013-20250819150828120</t>
  </si>
  <si>
    <t>79013-20250819151043690</t>
  </si>
  <si>
    <t>DƯƠNG ĐOÀN QUỲNH ANH</t>
  </si>
  <si>
    <t>79013-20250819151325593</t>
  </si>
  <si>
    <t>79013-20250819151356030</t>
  </si>
  <si>
    <t>TRẦN NGỌC MINH TRÍ</t>
  </si>
  <si>
    <t>79013-20250819151636270</t>
  </si>
  <si>
    <t>79013-20250819151959577</t>
  </si>
  <si>
    <t>79013-20250819152249277</t>
  </si>
  <si>
    <t>79013-20250819152506930</t>
  </si>
  <si>
    <t>ĐỖ THỊ HƯƠNG</t>
  </si>
  <si>
    <t>79013-20250819154955550</t>
  </si>
  <si>
    <t>79013-20250819155054330</t>
  </si>
  <si>
    <t>ĐOÀN NGUYỄN TƯỜNG LINH</t>
  </si>
  <si>
    <t>79013-20250819155238120</t>
  </si>
  <si>
    <t>79013-20250819155512043</t>
  </si>
  <si>
    <t>ĐẶNG NGUYỄN THANH BÌNH</t>
  </si>
  <si>
    <t>79013-20250819155840070</t>
  </si>
  <si>
    <t>ĐẶNG LÊ TRỌNG NGHĨA</t>
  </si>
  <si>
    <t>79013-20250819160005517</t>
  </si>
  <si>
    <t>NGUYỄN ĐẮC LÊ HUY</t>
  </si>
  <si>
    <t>79013-20250819160229447</t>
  </si>
  <si>
    <t>ĐÀM VŨ HÒA PHÁT</t>
  </si>
  <si>
    <t>79013-20250819160357153</t>
  </si>
  <si>
    <t>HUỲNH TRẦN NGỌC TÂY</t>
  </si>
  <si>
    <t>79013-20250819160537453</t>
  </si>
  <si>
    <t>PHẠM VĂN PHỔNG</t>
  </si>
  <si>
    <t>79013-20250819160834303</t>
  </si>
  <si>
    <t>79013-20250819161038267</t>
  </si>
  <si>
    <t>HỒ THỊ NHƯ</t>
  </si>
  <si>
    <t>79013-20250819162714220</t>
  </si>
  <si>
    <t>NGÔ HUỆ ÂN</t>
  </si>
  <si>
    <t>79013-20250819162829423</t>
  </si>
  <si>
    <t>LÊ NGỌC DUYÊN THƠ</t>
  </si>
  <si>
    <t>79013-20250819162836400</t>
  </si>
  <si>
    <t>79013-20250819163526187</t>
  </si>
  <si>
    <t>LÊ HỒNG TƯƠI</t>
  </si>
  <si>
    <t>NGUYỄN THỊ LỆ THI</t>
  </si>
  <si>
    <t>THÁI NGỌC BẢO TRÂM</t>
  </si>
  <si>
    <t>79013-20250819163648237</t>
  </si>
  <si>
    <t>79013-20250819163815330</t>
  </si>
  <si>
    <t>TRẦN NGỌC MỸ DUYÊN</t>
  </si>
  <si>
    <t>79013-20250819163945480</t>
  </si>
  <si>
    <t>NGUYỄN THIÊN ANH MINH</t>
  </si>
  <si>
    <t>79013-20250819164415880</t>
  </si>
  <si>
    <t>ĐỖ BÁ THIỆN</t>
  </si>
  <si>
    <t>79013-20250819164559100</t>
  </si>
  <si>
    <t>79013-20250819164857127</t>
  </si>
  <si>
    <t>THẠCH MIỀN</t>
  </si>
  <si>
    <t>79013-20250819165135160</t>
  </si>
  <si>
    <t>ĐINH SỸ NAM</t>
  </si>
  <si>
    <t>79013-20250819165254390</t>
  </si>
  <si>
    <t>79013-20250820023756450</t>
  </si>
  <si>
    <t>HỒ NGUYỆT KIM</t>
  </si>
  <si>
    <t>79013-20250820085804587</t>
  </si>
  <si>
    <t>79013-20250820090217533</t>
  </si>
  <si>
    <t>TRẦN HỮU HƯNG</t>
  </si>
  <si>
    <t>79013-20250820090755247</t>
  </si>
  <si>
    <t>LÊ TRẦN NGỌC PHỤNG</t>
  </si>
  <si>
    <t>79013-20250820092001370</t>
  </si>
  <si>
    <t>79013-20250820092311040</t>
  </si>
  <si>
    <t>LÊ THỊ THANH QUYÊN</t>
  </si>
  <si>
    <t>79013-20250820093037390</t>
  </si>
  <si>
    <t>ĐỔNG THỊ NƠ</t>
  </si>
  <si>
    <t>79013-20250820093221680</t>
  </si>
  <si>
    <t>JOOSTEN RODNEY</t>
  </si>
  <si>
    <t>NX7KBB5L9</t>
  </si>
  <si>
    <t>79013-20250820100634080</t>
  </si>
  <si>
    <t>79013-20250820100826470</t>
  </si>
  <si>
    <t>79013-20250820102343133</t>
  </si>
  <si>
    <t>79013-20250820102514530</t>
  </si>
  <si>
    <t>PHẠM ANH NHẬT MINH</t>
  </si>
  <si>
    <t>79013-20250820102712340</t>
  </si>
  <si>
    <t>PHẠM UYÊN NHI</t>
  </si>
  <si>
    <t>79013-20250820102839997</t>
  </si>
  <si>
    <t>79013-20250820103000843</t>
  </si>
  <si>
    <t>ĐOÀN TRẦN MAI HƯƠNG</t>
  </si>
  <si>
    <t>79013-20250820103702013</t>
  </si>
  <si>
    <t>NGUYỄN TRẦN TUẤN HUY</t>
  </si>
  <si>
    <t>79013-20250820103852660</t>
  </si>
  <si>
    <t>79013-20250820104154507</t>
  </si>
  <si>
    <t>ĐỖ CHẤN HUY</t>
  </si>
  <si>
    <t>79013-20250820104408383</t>
  </si>
  <si>
    <t>HUỲNH QUANG LUẬN</t>
  </si>
  <si>
    <t>79013-20250820104418680</t>
  </si>
  <si>
    <t>79013-20250820104557150</t>
  </si>
  <si>
    <t>HỒ HOÀNG QUỐC AN</t>
  </si>
  <si>
    <t>79013-20250820104714670</t>
  </si>
  <si>
    <t>79013-20250820104925800</t>
  </si>
  <si>
    <t>79013-20250820105649510</t>
  </si>
  <si>
    <t>PHẠM TRẦN THANH NGÂN</t>
  </si>
  <si>
    <t>79013-20250820105731430</t>
  </si>
  <si>
    <t>79013-20250820105838540</t>
  </si>
  <si>
    <t>79013-20250820110141337</t>
  </si>
  <si>
    <t>79013-20250820110809023</t>
  </si>
  <si>
    <t>79013-20250820111146400</t>
  </si>
  <si>
    <t>PHẠM ĐOÀN MINH AN</t>
  </si>
  <si>
    <t>79013-20250820111504883</t>
  </si>
  <si>
    <t>CAO THỊ KIM NGÂN</t>
  </si>
  <si>
    <t>79013-20250820112031520</t>
  </si>
  <si>
    <t>79013-20250820112630580</t>
  </si>
  <si>
    <t>79013-20250820113017520</t>
  </si>
  <si>
    <t>MAI NGUYÊN THẢO</t>
  </si>
  <si>
    <t>79013-20250820113222020</t>
  </si>
  <si>
    <t>LÊ XUÂN PHÁT</t>
  </si>
  <si>
    <t>79013-20250820113456580</t>
  </si>
  <si>
    <t>NGUYỄN ĐÌNH NGHIÊM</t>
  </si>
  <si>
    <t>79013-20250820113723270</t>
  </si>
  <si>
    <t>ĐẶNG HỒ HOÀNG MẠNH</t>
  </si>
  <si>
    <t>ĐOÀN THỊ MAI</t>
  </si>
  <si>
    <t>HUỲNH TRẦN NHƯ QUỲNH</t>
  </si>
  <si>
    <t>79013-20250820113934260</t>
  </si>
  <si>
    <t>79013-20250820114144363</t>
  </si>
  <si>
    <t>79013-20250820140352787</t>
  </si>
  <si>
    <t>LÊ THIÊN Ý</t>
  </si>
  <si>
    <t>79013-20250820140503707</t>
  </si>
  <si>
    <t>TỐNG HOÀNG LONG</t>
  </si>
  <si>
    <t>79013-20250820140623183</t>
  </si>
  <si>
    <t>79013-20250820142652970</t>
  </si>
  <si>
    <t>VŨ HOÀNG MINH THƯ</t>
  </si>
  <si>
    <t>79013-20250820142809533</t>
  </si>
  <si>
    <t>NGÔ HỒNG ANH KHOA</t>
  </si>
  <si>
    <t>79013-20250820142921807</t>
  </si>
  <si>
    <t>CHÂU CHÁNH NGHỊ</t>
  </si>
  <si>
    <t>79013-20250820143852563</t>
  </si>
  <si>
    <t>TRƯƠNG TRIỆU MINH</t>
  </si>
  <si>
    <t>79013-20250820144123040</t>
  </si>
  <si>
    <t>ĐINH NGỌC QUỲNH ANH</t>
  </si>
  <si>
    <t>79013-20250820144340773</t>
  </si>
  <si>
    <t>LÂM VĂN MINH</t>
  </si>
  <si>
    <t>79013-20250820145339687</t>
  </si>
  <si>
    <t>79013-20250820145531907</t>
  </si>
  <si>
    <t>PHAN NGUYỄN YẾN THANH</t>
  </si>
  <si>
    <t>79013-20250820145945133</t>
  </si>
  <si>
    <t>79013-20250820150211250</t>
  </si>
  <si>
    <t>79013-20250820150444253</t>
  </si>
  <si>
    <t>79013-20250820150718410</t>
  </si>
  <si>
    <t>NGUYỄN ĐỖ MINH THƯ</t>
  </si>
  <si>
    <t>79013-20250820150923330</t>
  </si>
  <si>
    <t>79013-20250820151354283</t>
  </si>
  <si>
    <t>79013-20250820151708043</t>
  </si>
  <si>
    <t>PHÙNG VĂN TRỌNG PHÚC</t>
  </si>
  <si>
    <t>79013-20250820152406850</t>
  </si>
  <si>
    <t>TRẦN KIẾN ĐẠT</t>
  </si>
  <si>
    <t>79013-20250820152626497</t>
  </si>
  <si>
    <t>PHẠM LÂM HỮU PHÚC</t>
  </si>
  <si>
    <t>79013-20250820153328720</t>
  </si>
  <si>
    <t>THẠCH THỊ SA QƯƠNL</t>
  </si>
  <si>
    <t>79013-20250820153634163</t>
  </si>
  <si>
    <t>TRƯƠNG TẤN TRUNG</t>
  </si>
  <si>
    <t>79013-20250820153923190</t>
  </si>
  <si>
    <t>LÊ HUỲNH TRÁC LUÂN</t>
  </si>
  <si>
    <t>79013-20250820154111930</t>
  </si>
  <si>
    <t>HỒ NGUYÊN SÂM</t>
  </si>
  <si>
    <t>79013-20250820154901343</t>
  </si>
  <si>
    <t>79013-20250820155232157</t>
  </si>
  <si>
    <t>79013-20250820155636390</t>
  </si>
  <si>
    <t>TRẦN PHAN THỊ YẾN VY</t>
  </si>
  <si>
    <t>79013-20250820160229433</t>
  </si>
  <si>
    <t>79013-20250820160439130</t>
  </si>
  <si>
    <t>79013-20250820160756230</t>
  </si>
  <si>
    <t>79013-20250820161142827</t>
  </si>
  <si>
    <t>NGÔ QUANG TÍN</t>
  </si>
  <si>
    <t>79013-20250820161310263</t>
  </si>
  <si>
    <t>HỒ PHÚ GIA KHIÊM</t>
  </si>
  <si>
    <t>79013-20250820161523290</t>
  </si>
  <si>
    <t>NGUYỄN SINH KIÊN</t>
  </si>
  <si>
    <t>79013-20250820161559980</t>
  </si>
  <si>
    <t>TRƯƠNG THỊ HẠNH QUYÊN</t>
  </si>
  <si>
    <t>79013-20250820163041003</t>
  </si>
  <si>
    <t>PHAN TRẦN NHỰT HÀO</t>
  </si>
  <si>
    <t>79013-20250820163109947</t>
  </si>
  <si>
    <t>LÊ PHÚC CÔNG DANH</t>
  </si>
  <si>
    <t>79013-20250820163523737</t>
  </si>
  <si>
    <t>VÕ HẢI SƠN</t>
  </si>
  <si>
    <t>79013-20250820163746407</t>
  </si>
  <si>
    <t>NGUYỄN NHẬT MAI QUỲNH</t>
  </si>
  <si>
    <t>79013-20250820164039613</t>
  </si>
  <si>
    <t>79013-20250820164315097</t>
  </si>
  <si>
    <t>79013-20250820164454963</t>
  </si>
  <si>
    <t>79013-20250820164710993</t>
  </si>
  <si>
    <t>TRẦN NGUYỄN MINH HÒA</t>
  </si>
  <si>
    <t>79013-20250820164843577</t>
  </si>
  <si>
    <t>79013-20250820165330493</t>
  </si>
  <si>
    <t>NGUYỄN NGỌC ĐỨC MINH</t>
  </si>
  <si>
    <t>79013-20250820170002467</t>
  </si>
  <si>
    <t>PHAN LỀU MINH ANH</t>
  </si>
  <si>
    <t>79013-20250820170324780</t>
  </si>
  <si>
    <t>79013-20250821081637620</t>
  </si>
  <si>
    <t>79013-20250821081803643</t>
  </si>
  <si>
    <t>79013-20250821082943170</t>
  </si>
  <si>
    <t>WIBAUX QUENTIN XAVIER</t>
  </si>
  <si>
    <t>21FV13409</t>
  </si>
  <si>
    <t>79013-20250821083216903</t>
  </si>
  <si>
    <t>TRUONG CORENTIN</t>
  </si>
  <si>
    <t>24AD48544</t>
  </si>
  <si>
    <t>79013-20250821091642350</t>
  </si>
  <si>
    <t>PHẠM HOÀN VŨ</t>
  </si>
  <si>
    <t>79013-20250821095351557</t>
  </si>
  <si>
    <t>NGUYỄN HỒ BẢO THY</t>
  </si>
  <si>
    <t>79013-20250821095719223</t>
  </si>
  <si>
    <t>TRƯƠNG NHƯ HẰNG</t>
  </si>
  <si>
    <t>79013-20250821100150520</t>
  </si>
  <si>
    <t>79013-20250821100641520</t>
  </si>
  <si>
    <t>TSẦN HIỆU PHONG</t>
  </si>
  <si>
    <t>79013-20250821100909483</t>
  </si>
  <si>
    <t>PHẠM VIỆT PHƯƠNG BÌNH</t>
  </si>
  <si>
    <t>79013-20250821101753127</t>
  </si>
  <si>
    <t>79013-20250821102046137</t>
  </si>
  <si>
    <t>79013-20250821102445520</t>
  </si>
  <si>
    <t>TRẦN MINH QUỐC</t>
  </si>
  <si>
    <t>79013-20250821102623323</t>
  </si>
  <si>
    <t>79013-20250821104157300</t>
  </si>
  <si>
    <t>ĐÀO TRẦN BÌNH</t>
  </si>
  <si>
    <t>79013-20250821104337027</t>
  </si>
  <si>
    <t>79013-20250821110035050</t>
  </si>
  <si>
    <t>NGUYỄN NGỌC THÚY NGA</t>
  </si>
  <si>
    <t>79013-20250821111438900</t>
  </si>
  <si>
    <t>79013-20250821111746350</t>
  </si>
  <si>
    <t>LÊ NGUYỄN CAO SƠN</t>
  </si>
  <si>
    <t>79013-20250821112119273</t>
  </si>
  <si>
    <t>NGUYỄN VĂN ANH TUẤN</t>
  </si>
  <si>
    <t>79013-20250821112343183</t>
  </si>
  <si>
    <t>79013-20250821112816533</t>
  </si>
  <si>
    <t>TRẦN TĂNG QUỐC PHONG</t>
  </si>
  <si>
    <t>79013-20250821113024413</t>
  </si>
  <si>
    <t>NGUYỄN NGỌC BẢO KHANH</t>
  </si>
  <si>
    <t>79013-20250821113453800</t>
  </si>
  <si>
    <t>79013-20250821114205463</t>
  </si>
  <si>
    <t>LÊ THÂN HOÀI ANH THƯ</t>
  </si>
  <si>
    <t>79013-20250821114646303</t>
  </si>
  <si>
    <t>79013-20250821114902077</t>
  </si>
  <si>
    <t>79013-20250821115125620</t>
  </si>
  <si>
    <t>NGUYỄN THIÊN TRỌNG</t>
  </si>
  <si>
    <t>79013-20250821134149180</t>
  </si>
  <si>
    <t>CHÂU VĂN PHONG</t>
  </si>
  <si>
    <t>79013-20250821141305710</t>
  </si>
  <si>
    <t>KHA QUỐC HUY</t>
  </si>
  <si>
    <t>79013-20250821141744380</t>
  </si>
  <si>
    <t>79013-20250821142426150</t>
  </si>
  <si>
    <t>ĐOÀN HẢI NAM</t>
  </si>
  <si>
    <t>79013-20250821142820103</t>
  </si>
  <si>
    <t>THÁI LÊ ANH THƯ</t>
  </si>
  <si>
    <t>79013-20250821143415673</t>
  </si>
  <si>
    <t>79013-20250821144834830</t>
  </si>
  <si>
    <t>ĐINH TRỌNG TÍN</t>
  </si>
  <si>
    <t>79013-20250821145955103</t>
  </si>
  <si>
    <t>79013-20250821150520617</t>
  </si>
  <si>
    <t>VŨ QUANG HẢI QUÂN</t>
  </si>
  <si>
    <t>79013-20250821150857287</t>
  </si>
  <si>
    <t>TRẦN ĐÌNH SANG</t>
  </si>
  <si>
    <t>79013-20250821151208577</t>
  </si>
  <si>
    <t>79013-20250821151514820</t>
  </si>
  <si>
    <t>TRẦN HỮU ĐÔ</t>
  </si>
  <si>
    <t>79013-20250821152034293</t>
  </si>
  <si>
    <t>LÊ THIÊN AN</t>
  </si>
  <si>
    <t>79013-20250821152204853</t>
  </si>
  <si>
    <t>TRẦN ĐỖ NHÂN</t>
  </si>
  <si>
    <t>79013-20250821152314823</t>
  </si>
  <si>
    <t>79013-20250821152340477</t>
  </si>
  <si>
    <t>ĐỖ PHẠM GIA BẢO</t>
  </si>
  <si>
    <t>79013-20250821152720463</t>
  </si>
  <si>
    <t>79013-20250821153322260</t>
  </si>
  <si>
    <t>79013-20250821153534430</t>
  </si>
  <si>
    <t>79013-20250821153636670</t>
  </si>
  <si>
    <t>79013-20250821154049343</t>
  </si>
  <si>
    <t>79013-20250821154553197</t>
  </si>
  <si>
    <t>HUỲNH HỮU KHANH</t>
  </si>
  <si>
    <t>79013-20250821154704047</t>
  </si>
  <si>
    <t>79013-20250821154905880</t>
  </si>
  <si>
    <t>79013-20250821155017030</t>
  </si>
  <si>
    <t>PHAN HỒNG TUYẾT</t>
  </si>
  <si>
    <t>79013-20250821155131073</t>
  </si>
  <si>
    <t>TRẦN THẾ PHÁT</t>
  </si>
  <si>
    <t>79013-20250821155432537</t>
  </si>
  <si>
    <t>79013-20250821155611567</t>
  </si>
  <si>
    <t>79013-20250821155747377</t>
  </si>
  <si>
    <t>PHAN THÚY NGÂN</t>
  </si>
  <si>
    <t>79013-20250821155904820</t>
  </si>
  <si>
    <t>79013-20250821160029127</t>
  </si>
  <si>
    <t>79013-20250821160316957</t>
  </si>
  <si>
    <t>BÙI NGỌC THÁI AN</t>
  </si>
  <si>
    <t>79013-20250821160432643</t>
  </si>
  <si>
    <t>79013-20250821160558870</t>
  </si>
  <si>
    <t>HOÀNG ANH LOAN</t>
  </si>
  <si>
    <t>79013-20250821160706140</t>
  </si>
  <si>
    <t>NGUYỄN VĂN HOÀNG QUÂN</t>
  </si>
  <si>
    <t>79013-20250821161024790</t>
  </si>
  <si>
    <t>NGUYỄN CHÂU THUẬN PHÁT</t>
  </si>
  <si>
    <t>79013-20250821161152243</t>
  </si>
  <si>
    <t>NGUYỄN HUỲNH BẢO PHÚC</t>
  </si>
  <si>
    <t>79013-20250821161316553</t>
  </si>
  <si>
    <t>79013-20250821161558597</t>
  </si>
  <si>
    <t>NGUYỄN VĂN LỘNG</t>
  </si>
  <si>
    <t>79013-20250821161835530</t>
  </si>
  <si>
    <t>PHẠM THỊ LÝ</t>
  </si>
  <si>
    <t>79013-20250821161933403</t>
  </si>
  <si>
    <t>79013-20250821162207070</t>
  </si>
  <si>
    <t>HOÀNG NGUYỄN MINH ĐỨC</t>
  </si>
  <si>
    <t>79013-20250821162348793</t>
  </si>
  <si>
    <t>79013-20250821162855793</t>
  </si>
  <si>
    <t>79013-20250821163147667</t>
  </si>
  <si>
    <t>ĐOÀN LÊ QUỲNH LAM</t>
  </si>
  <si>
    <t>79013-20250821163533607</t>
  </si>
  <si>
    <t>LƯU ĐẮC NHẬT TÂN</t>
  </si>
  <si>
    <t>79013-20250821163850857</t>
  </si>
  <si>
    <t>VÕ ĐÌNH VIỄN</t>
  </si>
  <si>
    <t>79013-20250821164028597</t>
  </si>
  <si>
    <t>79013-20250821164210650</t>
  </si>
  <si>
    <t>DƯƠNG VÕ THU GIANG</t>
  </si>
  <si>
    <t>79013-20250821164546767</t>
  </si>
  <si>
    <t>NGUYỄN THỤY MINH NGỌC</t>
  </si>
  <si>
    <t>79013-20250822080723487</t>
  </si>
  <si>
    <t>HÀ VĂN HIỂN</t>
  </si>
  <si>
    <t>79013-20250822081310127</t>
  </si>
  <si>
    <t>LÊ THANH UYỂN MY</t>
  </si>
  <si>
    <t>79013-20250822082956520</t>
  </si>
  <si>
    <t>HUỲNH QUANG DŨNG</t>
  </si>
  <si>
    <t>79013-20250822083137593</t>
  </si>
  <si>
    <t>79013-20250822084930950</t>
  </si>
  <si>
    <t>QUÃNG DUY HẢI</t>
  </si>
  <si>
    <t>79013-20250822085744157</t>
  </si>
  <si>
    <t>PHAN HỒNG THẠO</t>
  </si>
  <si>
    <t>79013-20250822091112483</t>
  </si>
  <si>
    <t>ĐOÀN THỊ KIM HỒNG</t>
  </si>
  <si>
    <t>79013-20250822091526860</t>
  </si>
  <si>
    <t>NGUYỄN VĂN NHẬT THANH</t>
  </si>
  <si>
    <t>79013-20250822092504063</t>
  </si>
  <si>
    <t>BÀNG ANH TUẤN</t>
  </si>
  <si>
    <t>79013-20250822094651650</t>
  </si>
  <si>
    <t>ĐẶNG NGUYỄN TƯỜNG VY</t>
  </si>
  <si>
    <t>79013-20250822094759030</t>
  </si>
  <si>
    <t>TRƯƠNG NGUYỄN ANH THƯ</t>
  </si>
  <si>
    <t>79013-20250822095158397</t>
  </si>
  <si>
    <t>BÙI THỊ TÝ</t>
  </si>
  <si>
    <t>79013-20250822095215637</t>
  </si>
  <si>
    <t>79013-20250822095410620</t>
  </si>
  <si>
    <t>79013-20250822095710557</t>
  </si>
  <si>
    <t>TRƯƠNG ANH ĐỨC</t>
  </si>
  <si>
    <t>79013-20250822100241080</t>
  </si>
  <si>
    <t>79013-20250822100530070</t>
  </si>
  <si>
    <t>TRẦN HUỲNH NHẬT MINH</t>
  </si>
  <si>
    <t>79013-20250822100741320</t>
  </si>
  <si>
    <t>79013-20250822102451543</t>
  </si>
  <si>
    <t>LƯU TRẦN QUANG</t>
  </si>
  <si>
    <t>79013-20250822103054877</t>
  </si>
  <si>
    <t>TRƯƠNG THỊ THÙY LINH</t>
  </si>
  <si>
    <t>79013-20250822103904500</t>
  </si>
  <si>
    <t>79013-20250822104050477</t>
  </si>
  <si>
    <t>ĐINH THỊ PHƯƠNG CHI</t>
  </si>
  <si>
    <t>79013-20250822104433827</t>
  </si>
  <si>
    <t>79013-20250822104931877</t>
  </si>
  <si>
    <t>79013-20250822105200237</t>
  </si>
  <si>
    <t>79013-20250822105453133</t>
  </si>
  <si>
    <t>79013-20250822105527887</t>
  </si>
  <si>
    <t>TRẦN NAM TRUNG</t>
  </si>
  <si>
    <t>79013-20250822105553190</t>
  </si>
  <si>
    <t>79013-20250822110034720</t>
  </si>
  <si>
    <t>79013-20250822110348640</t>
  </si>
  <si>
    <t>79013-20250822110741590</t>
  </si>
  <si>
    <t>79013-20250822111557270</t>
  </si>
  <si>
    <t>79013-20250822112416207</t>
  </si>
  <si>
    <t>VÕ NGUYỄN HỮU LỘC</t>
  </si>
  <si>
    <t>79013-20250822112757497</t>
  </si>
  <si>
    <t>79013-20250822134948680</t>
  </si>
  <si>
    <t>NGUYỄN HUỲNH ĐỨC NHÂN</t>
  </si>
  <si>
    <t>79013-20250822140706330</t>
  </si>
  <si>
    <t>79013-20250822141209867</t>
  </si>
  <si>
    <t>LÝ THANH THANH</t>
  </si>
  <si>
    <t>79013-20250822141743857</t>
  </si>
  <si>
    <t>ĐỖ ĐỨC VŨ NGUYÊN</t>
  </si>
  <si>
    <t>79013-20250822144416850</t>
  </si>
  <si>
    <t>NGÔ THỊ THÙY NGA</t>
  </si>
  <si>
    <t>79013-20250822144612700</t>
  </si>
  <si>
    <t>79013-20250822145107193</t>
  </si>
  <si>
    <t>79013-20250822145250600</t>
  </si>
  <si>
    <t>79013-20250822145449010</t>
  </si>
  <si>
    <t>SỬ NGỌC MALYHA</t>
  </si>
  <si>
    <t>79013-20250822145613753</t>
  </si>
  <si>
    <t>79013-20250822145811660</t>
  </si>
  <si>
    <t>79013-20250822150058240</t>
  </si>
  <si>
    <t>BÙI THỊ MỸ UYÊN</t>
  </si>
  <si>
    <t>79013-20250822150229400</t>
  </si>
  <si>
    <t>LÂM BẢO NGHI</t>
  </si>
  <si>
    <t>79013-20250822150700433</t>
  </si>
  <si>
    <t>79013-20250822150922780</t>
  </si>
  <si>
    <t>79013-20250822151204217</t>
  </si>
  <si>
    <t>79013-20250822151453287</t>
  </si>
  <si>
    <t>79013-20250822152126517</t>
  </si>
  <si>
    <t>LƯƠNG THỊ MAI</t>
  </si>
  <si>
    <t>79013-20250822152319593</t>
  </si>
  <si>
    <t>79013-20250822152507823</t>
  </si>
  <si>
    <t>NGUYỄN ÍCH ĐỨC ANH</t>
  </si>
  <si>
    <t>79013-20250822152556580</t>
  </si>
  <si>
    <t>BẠCH TUẤN ANH</t>
  </si>
  <si>
    <t>79013-20250822152758100</t>
  </si>
  <si>
    <t>79013-20250822153122763</t>
  </si>
  <si>
    <t>79013-20250822153742890</t>
  </si>
  <si>
    <t>MẠCH VĂN LỢI</t>
  </si>
  <si>
    <t>79013-20250822154356753</t>
  </si>
  <si>
    <t>79013-20250822160208617</t>
  </si>
  <si>
    <t>ĐINH XUÂN THANH</t>
  </si>
  <si>
    <t>79013-20250822160358217</t>
  </si>
  <si>
    <t>79013-20250822160610647</t>
  </si>
  <si>
    <t>PHẠM TRƯƠNG THANH NHÃ</t>
  </si>
  <si>
    <t>79013-20250822160611633</t>
  </si>
  <si>
    <t>PHẠM VŨ DUY KHÁNH</t>
  </si>
  <si>
    <t>79013-20250822160631263</t>
  </si>
  <si>
    <t>79013-20250822161030787</t>
  </si>
  <si>
    <t>NGÔ HỒNG THỦY TIÊN</t>
  </si>
  <si>
    <t>79013-20250822161331400</t>
  </si>
  <si>
    <t>BÙI VÕ ANH KHOA</t>
  </si>
  <si>
    <t>79013-20250822161935380</t>
  </si>
  <si>
    <t>79013-20250822162114210</t>
  </si>
  <si>
    <t>TÔ ĐOÀN TRƯỜNG PHÚC</t>
  </si>
  <si>
    <t>79013-20250822162239237</t>
  </si>
  <si>
    <t>79013-20250822162902210</t>
  </si>
  <si>
    <t>79013-20250822163028923</t>
  </si>
  <si>
    <t>TRẦN THỊ TIỀN</t>
  </si>
  <si>
    <t>79013-20250822163209767</t>
  </si>
  <si>
    <t>79013-20250822164321143</t>
  </si>
  <si>
    <t>NGUYỄN ÍCH QUỐC ANH</t>
  </si>
  <si>
    <t>79013-20250822164610230</t>
  </si>
  <si>
    <t>NGUYỄN VŨ LINH VƯƠNG</t>
  </si>
  <si>
    <t>79013-20250822165230620</t>
  </si>
  <si>
    <t>79013-20250822165427830</t>
  </si>
  <si>
    <t>79013-20250823073719483</t>
  </si>
  <si>
    <t>KỲ NGUYỄN HẬU PHƯỚC</t>
  </si>
  <si>
    <t>79013-20250823075817650</t>
  </si>
  <si>
    <t>SONG FENGYANG</t>
  </si>
  <si>
    <t>K2368801a</t>
  </si>
  <si>
    <t>79013-20250823080452587</t>
  </si>
  <si>
    <t>DANG VAN TUONG</t>
  </si>
  <si>
    <t>79013-20250823081312747</t>
  </si>
  <si>
    <t>TANAKA HIROSHI</t>
  </si>
  <si>
    <t>TZ1392232</t>
  </si>
  <si>
    <t>79013-20250823081644300</t>
  </si>
  <si>
    <t>RISCH PAUL</t>
  </si>
  <si>
    <t>C86H8PZZ8</t>
  </si>
  <si>
    <t>79013-20250823081907733</t>
  </si>
  <si>
    <t>H. J, GRAVEL PRESSEY</t>
  </si>
  <si>
    <t>PE124053</t>
  </si>
  <si>
    <t>79013-20250823082056287</t>
  </si>
  <si>
    <t>LAZAREV IVAN</t>
  </si>
  <si>
    <t>79013-20250823082409667</t>
  </si>
  <si>
    <t>THIENPONT PAUL T.MARIE</t>
  </si>
  <si>
    <t>17EC79250</t>
  </si>
  <si>
    <t>79013-20250823082514600</t>
  </si>
  <si>
    <t>WARREN SHAWN</t>
  </si>
  <si>
    <t>M00325310</t>
  </si>
  <si>
    <t>79013-20250823083820820</t>
  </si>
  <si>
    <t>79013-20250823085307340</t>
  </si>
  <si>
    <t>NGUYỄN TOÀN DIỆN</t>
  </si>
  <si>
    <t>79013-20250823085625200</t>
  </si>
  <si>
    <t>TRƯƠNG L. THÀNH CÔNG DANH</t>
  </si>
  <si>
    <t>79013-20250823085955020</t>
  </si>
  <si>
    <t>LÊ NGUYỄN YẾN TRANG</t>
  </si>
  <si>
    <t>MAI NGỌC TIÊN</t>
  </si>
  <si>
    <t>NGUYỄN NGỌC KHÁNH NGÂN</t>
  </si>
  <si>
    <t>NGÔ THỊ MỸ LINH</t>
  </si>
  <si>
    <t>PHẠM NGUYỄN HOÀNG LONG</t>
  </si>
  <si>
    <t>NGUYỄN THỊ THẢO VÂN</t>
  </si>
  <si>
    <t>79013-20250823090331713</t>
  </si>
  <si>
    <t>79013-20250823090608723</t>
  </si>
  <si>
    <t>PHAN ĐỨC PHÚ</t>
  </si>
  <si>
    <t>79013-20250823092059560</t>
  </si>
  <si>
    <t>79013-20250823092104497</t>
  </si>
  <si>
    <t>79013-20250823092157500</t>
  </si>
  <si>
    <t>ĐÀO TUỆ LAM</t>
  </si>
  <si>
    <t>79013-20250823092311430</t>
  </si>
  <si>
    <t>79013-20250823092422460</t>
  </si>
  <si>
    <t>ĐÀO NHẬT THIÊN</t>
  </si>
  <si>
    <t>79013-20250823092503217</t>
  </si>
  <si>
    <t>79013-20250823093750177</t>
  </si>
  <si>
    <t>NGUYỄN ĐẶNG ÁNH QUỲNH</t>
  </si>
  <si>
    <t>79013-20250823094446950</t>
  </si>
  <si>
    <t>79013-20250823095938990</t>
  </si>
  <si>
    <t>HUỲNH GIA PHÁT</t>
  </si>
  <si>
    <t>79013-20250823100848297</t>
  </si>
  <si>
    <t>79013-20250823101246163</t>
  </si>
  <si>
    <t>79013-20250823101846033</t>
  </si>
  <si>
    <t>79013-20250823102220047</t>
  </si>
  <si>
    <t>79013-20250823102252270</t>
  </si>
  <si>
    <t>HOÀNG LÊ THIÊN NGÂN</t>
  </si>
  <si>
    <t>79013-20250823102940143</t>
  </si>
  <si>
    <t>79013-20250823103008490</t>
  </si>
  <si>
    <t>PHAN THỤY HỒNG NGỌC</t>
  </si>
  <si>
    <t>79013-20250823103537940</t>
  </si>
  <si>
    <t>HUỲNH NGỌC GIA NGHI</t>
  </si>
  <si>
    <t>79013-20250823103645367</t>
  </si>
  <si>
    <t>79013-20250823103959960</t>
  </si>
  <si>
    <t>THƯỢNG THỊ TRANG THỦY</t>
  </si>
  <si>
    <t>NGUYỄN ĐÀO ANH THƯ</t>
  </si>
  <si>
    <t>TRẦN THỊ TRÚC NGÂN</t>
  </si>
  <si>
    <t>NGUYỄN HUỲNH GIA HUY</t>
  </si>
  <si>
    <t>79013-20250823104349340</t>
  </si>
  <si>
    <t>79013-20250823104445300</t>
  </si>
  <si>
    <t>79013-20250823104704387</t>
  </si>
  <si>
    <t>79013-20250823104733667</t>
  </si>
  <si>
    <t>VÕ KHÁNH ĐĂNG</t>
  </si>
  <si>
    <t>79013-20250823105018270</t>
  </si>
  <si>
    <t>HOÀNG ĐÌNH VŨ NGUYÊN</t>
  </si>
  <si>
    <t>79013-20250823105119210</t>
  </si>
  <si>
    <t>PHẠM NGUYỄN TRÚC PHƯƠNG</t>
  </si>
  <si>
    <t>79013-20250823105211510</t>
  </si>
  <si>
    <t>79013-20250823105914423</t>
  </si>
  <si>
    <t>VŨ PHÚC MINH KHANG</t>
  </si>
  <si>
    <t>79013-20250823110328057</t>
  </si>
  <si>
    <t>ĐÀO THỊ HUỲNH NHI</t>
  </si>
  <si>
    <t>79013-20250823110534010</t>
  </si>
  <si>
    <t>79013-20250823110756210</t>
  </si>
  <si>
    <t>79013-20250823113115340</t>
  </si>
  <si>
    <t>79013-20250823113350280</t>
  </si>
  <si>
    <t>PHAN NGUYÊN NAM PHƯƠNG</t>
  </si>
  <si>
    <t>79013-20250823113645450</t>
  </si>
  <si>
    <t>THẨM GIA BẢO</t>
  </si>
  <si>
    <t>79013-20250823114040133</t>
  </si>
  <si>
    <t>79013-20250823114316177</t>
  </si>
  <si>
    <t>TRỊNH DUY NHẤT</t>
  </si>
  <si>
    <t>79013-20250823114435043</t>
  </si>
  <si>
    <t>THẨM GIA LINH</t>
  </si>
  <si>
    <t>79013-20250823115531797</t>
  </si>
  <si>
    <t>79013-20250825084928280</t>
  </si>
  <si>
    <t>79013-20250825085927560</t>
  </si>
  <si>
    <t>79013-20250825091055860</t>
  </si>
  <si>
    <t>79013-20250825091353333</t>
  </si>
  <si>
    <t>79013-20250825091811103</t>
  </si>
  <si>
    <t>VŨ THỊ HẬU</t>
  </si>
  <si>
    <t>79013-20250825092813283</t>
  </si>
  <si>
    <t>LÊ TRẦN GIA HƯNG</t>
  </si>
  <si>
    <t>79013-20250825093957193</t>
  </si>
  <si>
    <t>79013-20250825094342880</t>
  </si>
  <si>
    <t>LÊ ĐẶNG MỸ THÀNH</t>
  </si>
  <si>
    <t>79013-20250825095136100</t>
  </si>
  <si>
    <t>ĐỖ MẠNH QUANG</t>
  </si>
  <si>
    <t>79013-20250825095835143</t>
  </si>
  <si>
    <t>NGUYỄN THỊ NGUYỆT NGÂN</t>
  </si>
  <si>
    <t>79013-20250825100615183</t>
  </si>
  <si>
    <t>79013-20250825100747960</t>
  </si>
  <si>
    <t>NGUYỄN NGỌC THÚY HOÀNG</t>
  </si>
  <si>
    <t>79013-20250825101609383</t>
  </si>
  <si>
    <t>79013-20250825102036490</t>
  </si>
  <si>
    <t>79013-20250825102546877</t>
  </si>
  <si>
    <t>79013-20250825102908457</t>
  </si>
  <si>
    <t>79013-20250825103239610</t>
  </si>
  <si>
    <t>HUỲNH HÀ XUÂN NGÂN</t>
  </si>
  <si>
    <t>79013-20250825103314083</t>
  </si>
  <si>
    <t>79013-20250825104520193</t>
  </si>
  <si>
    <t>NGUYỄN P. PHƯƠNG NHUNG</t>
  </si>
  <si>
    <t>79013-20250825104637717</t>
  </si>
  <si>
    <t>KIM THỊ NGỌC SANG</t>
  </si>
  <si>
    <t>79013-20250825104817697</t>
  </si>
  <si>
    <t>79013-20250825104956977</t>
  </si>
  <si>
    <t>79013-20250825105819457</t>
  </si>
  <si>
    <t>79013-20250825105949223</t>
  </si>
  <si>
    <t>79013-20250825110911220</t>
  </si>
  <si>
    <t>PHÙNG PHẠM MAI LINH</t>
  </si>
  <si>
    <t>79013-20250825111042450</t>
  </si>
  <si>
    <t>DƯƠNG NAM PHƯƠNG</t>
  </si>
  <si>
    <t>79013-20250825111205493</t>
  </si>
  <si>
    <t>79013-20250825111349133</t>
  </si>
  <si>
    <t>ĐOÀN NGUYỄN BẢO DUY</t>
  </si>
  <si>
    <t>79013-20250825111723310</t>
  </si>
  <si>
    <t>GIANG VĨNH HY</t>
  </si>
  <si>
    <t>79013-20250825111858523</t>
  </si>
  <si>
    <t>LƯU VĂN TÂN</t>
  </si>
  <si>
    <t>79013-20250825112431583</t>
  </si>
  <si>
    <t>79013-20250825112815427</t>
  </si>
  <si>
    <t>79013-20250825113246</t>
  </si>
  <si>
    <t>79013-20250825113816593</t>
  </si>
  <si>
    <t>NGUYỄN VŨ ĐĂNG ANH</t>
  </si>
  <si>
    <t>79013-20250825113910920</t>
  </si>
  <si>
    <t>PHẠM PHÚ HÒA</t>
  </si>
  <si>
    <t>79013-20250825113948967</t>
  </si>
  <si>
    <t>79013-20250825114309743</t>
  </si>
  <si>
    <t>SỲ KHÁNH AN</t>
  </si>
  <si>
    <t>79013-20250825114610857</t>
  </si>
  <si>
    <t>79013-20250825114731803</t>
  </si>
  <si>
    <t>79013-20250825115007877</t>
  </si>
  <si>
    <t>79013-20250825115226410</t>
  </si>
  <si>
    <t>79013-20250825115446030</t>
  </si>
  <si>
    <t>LÊ THỤY BẢO LAM</t>
  </si>
  <si>
    <t>79013-20250825135542400</t>
  </si>
  <si>
    <t>TRẦN HOÀNG PHƯƠNG NGHI</t>
  </si>
  <si>
    <t>79013-20250825141703267</t>
  </si>
  <si>
    <t>79013-20250825141948127</t>
  </si>
  <si>
    <t>NGUYỄN THỊ HUYỀN LINH</t>
  </si>
  <si>
    <t>79013-20250825142036550</t>
  </si>
  <si>
    <t>NHAN VĨ BỐI</t>
  </si>
  <si>
    <t>79013-20250825142219010</t>
  </si>
  <si>
    <t>79013-20250825142319010</t>
  </si>
  <si>
    <t>79013-20250825143532090</t>
  </si>
  <si>
    <t>79013-20250825145424947</t>
  </si>
  <si>
    <t>PHAN THỤY BÍCH HUYỀN</t>
  </si>
  <si>
    <t>79013-20250825145900597</t>
  </si>
  <si>
    <t>TRẦN THỊ MỸ CẨM</t>
  </si>
  <si>
    <t>79013-20250825150303270</t>
  </si>
  <si>
    <t>LÊ HÙNG MINH TRÍ</t>
  </si>
  <si>
    <t>79013-20250825150501857</t>
  </si>
  <si>
    <t>79013-20250825150722303</t>
  </si>
  <si>
    <t>NGUYỄN CAO XUÂN THỊNH</t>
  </si>
  <si>
    <t>79013-20250825151123033</t>
  </si>
  <si>
    <t>NGÔ DUY BẢO</t>
  </si>
  <si>
    <t>79013-20250825151318207</t>
  </si>
  <si>
    <t>79013-20250825151515130</t>
  </si>
  <si>
    <t>PHẠM ĐÌNH NAM</t>
  </si>
  <si>
    <t>79013-20250825151827277</t>
  </si>
  <si>
    <t>ĐỖ NGỌC VÀNG KIM</t>
  </si>
  <si>
    <t>79013-20250825151940363</t>
  </si>
  <si>
    <t>TRƯƠNG THÚY VY</t>
  </si>
  <si>
    <t>79013-20250825152148087</t>
  </si>
  <si>
    <t>79013-20250825153605967</t>
  </si>
  <si>
    <t>79013-20250825154049230</t>
  </si>
  <si>
    <t>HOÀNG VĂN MINH VŨ</t>
  </si>
  <si>
    <t>79013-20250825154308913</t>
  </si>
  <si>
    <t>VÕ NHƯ BẢO NGỌC</t>
  </si>
  <si>
    <t>79013-20250825154554120</t>
  </si>
  <si>
    <t>LƯƠNG THỊ CẨM DUYÊN</t>
  </si>
  <si>
    <t>79013-20250825154803030</t>
  </si>
  <si>
    <t>NGUYỄN P. THẢO NGUYÊN</t>
  </si>
  <si>
    <t>79013-20250825155051357</t>
  </si>
  <si>
    <t>VŨ NGUYỄN KIM NGỌC</t>
  </si>
  <si>
    <t>79013-20250825155456060</t>
  </si>
  <si>
    <t>79013-20250825155941623</t>
  </si>
  <si>
    <t>79013-20250825160052227</t>
  </si>
  <si>
    <t>HUỲNH THỊ HÀ MY</t>
  </si>
  <si>
    <t>DƯƠNG THỊ LOAN</t>
  </si>
  <si>
    <t>TRẦN NGỌC XUÂN TRANG</t>
  </si>
  <si>
    <t>LÊ THỊ TUYẾT LAN</t>
  </si>
  <si>
    <t>NGÔ THỊ HỒNG VÂN</t>
  </si>
  <si>
    <t>PHẠM GIA KIÊN</t>
  </si>
  <si>
    <t>TÔ GIA HÂN</t>
  </si>
  <si>
    <t>HỒ HƯƠNG GIANG</t>
  </si>
  <si>
    <t>TRỊNH GIA KHIÊM</t>
  </si>
  <si>
    <t>79013-20250825160705667</t>
  </si>
  <si>
    <t>PHẠM ĐINH LAN ANH</t>
  </si>
  <si>
    <t>79013-20250825160832230</t>
  </si>
  <si>
    <t>LÊ TRẦN THANH TUYỀN</t>
  </si>
  <si>
    <t>79013-20250825161202170</t>
  </si>
  <si>
    <t>79013-20250825161313307</t>
  </si>
  <si>
    <t>79013-20250825161325300</t>
  </si>
  <si>
    <t>79013-20250825161412113</t>
  </si>
  <si>
    <t>79013-20250825161426720</t>
  </si>
  <si>
    <t>HỒ HOÀNG PHƯƠNG TRANG</t>
  </si>
  <si>
    <t>79013-20250825161457370</t>
  </si>
  <si>
    <t>79013-20250825161555460</t>
  </si>
  <si>
    <t>79013-20250825161701330</t>
  </si>
  <si>
    <t>ĐẶNG HUỲNH CHƠN NHƯ</t>
  </si>
  <si>
    <t>79013-20250825162012410</t>
  </si>
  <si>
    <t>79013-20250825162305537</t>
  </si>
  <si>
    <t>79013-20250825162439507</t>
  </si>
  <si>
    <t>79013-20250825162451080</t>
  </si>
  <si>
    <t>VÕ HỒ MINH VŨ</t>
  </si>
  <si>
    <t>79013-20250825162608300</t>
  </si>
  <si>
    <t>79013-20250825162759487</t>
  </si>
  <si>
    <t>79013-20250825162948667</t>
  </si>
  <si>
    <t>79013-20250825163635763</t>
  </si>
  <si>
    <t>79013-20250825164140303</t>
  </si>
  <si>
    <t>NGUYỄN VŨ THÚY AN</t>
  </si>
  <si>
    <t>79013-20250825164200350</t>
  </si>
  <si>
    <t>NGUYỄN ĐOÀN KHÁNH NAM</t>
  </si>
  <si>
    <t>79013-20250825164400160</t>
  </si>
  <si>
    <t>79013-20250825164437863</t>
  </si>
  <si>
    <t>79013-20250825164530327</t>
  </si>
  <si>
    <t>PHAN ĐINH MINH NHẬT</t>
  </si>
  <si>
    <t>79013-20250825164623233</t>
  </si>
  <si>
    <t>NGUYỄN VĂN PHÚC TOÀN</t>
  </si>
  <si>
    <t>79013-20250825164841940</t>
  </si>
  <si>
    <t>HOÀNG ĐÌNH HÙNG</t>
  </si>
  <si>
    <t>79013-20250825164944413</t>
  </si>
  <si>
    <t>TRẮNG YẾN VY</t>
  </si>
  <si>
    <t>79013-20250825165056953</t>
  </si>
  <si>
    <t>79013-20250825165210003</t>
  </si>
  <si>
    <t>VÕ THỊ BẢO TRÂM</t>
  </si>
  <si>
    <t>79013-20250825165406983</t>
  </si>
  <si>
    <t>79013-20250825165514960</t>
  </si>
  <si>
    <t>NGUYỄN VĂN TOÀN PHÚC</t>
  </si>
  <si>
    <t>79013-20250825165536270</t>
  </si>
  <si>
    <t>79013-20250825165642513</t>
  </si>
  <si>
    <t>NGUYỄN NGỌC DUYÊN ANH</t>
  </si>
  <si>
    <t>79013-20250825170315403</t>
  </si>
  <si>
    <t>79013-20250825170420490</t>
  </si>
  <si>
    <t>79013-20250825170532440</t>
  </si>
  <si>
    <t>NGUYỄN HOÀNG TẤN</t>
  </si>
  <si>
    <t>79013-20250826083614590</t>
  </si>
  <si>
    <t>79013-20250826084337490</t>
  </si>
  <si>
    <t>79013-20250826084858227</t>
  </si>
  <si>
    <t>LỮ NGỌC TRUYỀN</t>
  </si>
  <si>
    <t>79013-20250826092935323</t>
  </si>
  <si>
    <t>LÊ NGỌC HÒA MY</t>
  </si>
  <si>
    <t>79013-20250826093525517</t>
  </si>
  <si>
    <t>TRẦN MINH TÝ</t>
  </si>
  <si>
    <t>79013-20250826093637500</t>
  </si>
  <si>
    <t>79013-20250826100559997</t>
  </si>
  <si>
    <t>79013-20250826100606420</t>
  </si>
  <si>
    <t>DƯƠNG MINH HIẾU</t>
  </si>
  <si>
    <t>79013-20250826101714783</t>
  </si>
  <si>
    <t>NGUYỄN HOÀNG UYÊN LINH</t>
  </si>
  <si>
    <t>79013-20250826102703170</t>
  </si>
  <si>
    <t>KHÚC THÙY LINH</t>
  </si>
  <si>
    <t>79013-20250826103822557</t>
  </si>
  <si>
    <t>ĐỖ THỊ THANH AN</t>
  </si>
  <si>
    <t>79013-20250826104640957</t>
  </si>
  <si>
    <t>TRẦN NAM BẢO NGUYÊN</t>
  </si>
  <si>
    <t>79013-20250826105103500</t>
  </si>
  <si>
    <t>79013-20250826105731920</t>
  </si>
  <si>
    <t>PHẠM HỮU NHẬT</t>
  </si>
  <si>
    <t>79013-20250826110219300</t>
  </si>
  <si>
    <t>79013-20250826111648840</t>
  </si>
  <si>
    <t>VI THỊ NGÂN</t>
  </si>
  <si>
    <t>79013-20250826112644530</t>
  </si>
  <si>
    <t>PARK BYUNG YOUL</t>
  </si>
  <si>
    <t>M394F6376</t>
  </si>
  <si>
    <t>79013-20250826112957113</t>
  </si>
  <si>
    <t>79013-20250826113739550</t>
  </si>
  <si>
    <t>79013-20250826114138297</t>
  </si>
  <si>
    <t>79013-20250826114854490</t>
  </si>
  <si>
    <t>79013-20250826142749060</t>
  </si>
  <si>
    <t>79013-20250826143804187</t>
  </si>
  <si>
    <t>79013-20250826144516967</t>
  </si>
  <si>
    <t>79013-20250826150618183</t>
  </si>
  <si>
    <t>79013-20250826150722920</t>
  </si>
  <si>
    <t>79013-20250826150930430</t>
  </si>
  <si>
    <t>LƯU THỊ THÚY HẰNG</t>
  </si>
  <si>
    <t>79013-20250826151211570</t>
  </si>
  <si>
    <t>VÕ THỊ THÔI</t>
  </si>
  <si>
    <t>79013-20250826152001077</t>
  </si>
  <si>
    <t>TRỊNH PHƯƠNG THẢO</t>
  </si>
  <si>
    <t>79013-20250826152058510</t>
  </si>
  <si>
    <t>VÕ TOÀN THẮNG</t>
  </si>
  <si>
    <t>79013-20250826152437440</t>
  </si>
  <si>
    <t>TRẦN QUANG TẤN ĐẠT</t>
  </si>
  <si>
    <t>79013-20250826152630013</t>
  </si>
  <si>
    <t>TÔ ĐẶNG THANH PHI</t>
  </si>
  <si>
    <t>79013-20250826152801167</t>
  </si>
  <si>
    <t>HUỲNH KHANG</t>
  </si>
  <si>
    <t>79013-20250826153341903</t>
  </si>
  <si>
    <t>79013-20250826153502237</t>
  </si>
  <si>
    <t>79013-20250826153714403</t>
  </si>
  <si>
    <t>79013-20250826153923740</t>
  </si>
  <si>
    <t>TRẦN PHƯƠNG NGÂN</t>
  </si>
  <si>
    <t>79013-20250826154119583</t>
  </si>
  <si>
    <t>79013-20250826154736027</t>
  </si>
  <si>
    <t>79013-20250826154953807</t>
  </si>
  <si>
    <t>NGUYỄN PHẠM KIM BẢO THIÊN</t>
  </si>
  <si>
    <t>79013-20250826155203397</t>
  </si>
  <si>
    <t>79013-20250826155221110</t>
  </si>
  <si>
    <t>PHẠM VĂN MINH PHÚC</t>
  </si>
  <si>
    <t>79013-20250826155335890</t>
  </si>
  <si>
    <t>NGUYỄN THỊ NHƯ ÁI</t>
  </si>
  <si>
    <t>79013-20250826155446237</t>
  </si>
  <si>
    <t>79013-20250826155520337</t>
  </si>
  <si>
    <t>79013-20250826155658547</t>
  </si>
  <si>
    <t>79013-20250826155836150</t>
  </si>
  <si>
    <t>ĐẶNG TRẦN THÚY VY</t>
  </si>
  <si>
    <t>79013-20250826160139437</t>
  </si>
  <si>
    <t>79013-20250826160933540</t>
  </si>
  <si>
    <t>79013-20250826161128407</t>
  </si>
  <si>
    <t>NGUYỄN VŨ QUỐC VƯƠNG</t>
  </si>
  <si>
    <t>79013-20250826161216053</t>
  </si>
  <si>
    <t>TỪ NHỰT LINH</t>
  </si>
  <si>
    <t>79013-20250826161238323</t>
  </si>
  <si>
    <t>ĐOÀN MINH PHƯỚC</t>
  </si>
  <si>
    <t>79013-20250826161331850</t>
  </si>
  <si>
    <t>LÊ HOÀNG THIÊN THANH</t>
  </si>
  <si>
    <t>79013-20250826161627663</t>
  </si>
  <si>
    <t>79013-20250826161734763</t>
  </si>
  <si>
    <t>79013-20250826161848650</t>
  </si>
  <si>
    <t>TRẦN NGUYỄN THỊ HOÀNG THI</t>
  </si>
  <si>
    <t>79013-20250826161944507</t>
  </si>
  <si>
    <t>PHAN TUẤN ĐỨC MẠNH</t>
  </si>
  <si>
    <t>79013-20250826162051530</t>
  </si>
  <si>
    <t>HỒ LỆ NGỌC DOANH</t>
  </si>
  <si>
    <t>79013-20250826162530117</t>
  </si>
  <si>
    <t>LÊ NHẬT PHÁT</t>
  </si>
  <si>
    <t>79013-20250826162742900</t>
  </si>
  <si>
    <t>DƯ HÙNG HUY</t>
  </si>
  <si>
    <t>79013-20250826162847740</t>
  </si>
  <si>
    <t>TRƯƠNG ÁI VÂN</t>
  </si>
  <si>
    <t>79013-20250826163041170</t>
  </si>
  <si>
    <t>79013-20250826163645270</t>
  </si>
  <si>
    <t>79013-20250826163828783</t>
  </si>
  <si>
    <t>MAI ĐÀO NHẬT MINH</t>
  </si>
  <si>
    <t>79013-20250826163918670</t>
  </si>
  <si>
    <t>79013-20250826164204523</t>
  </si>
  <si>
    <t>HUỲNH THỊ PHƯƠNG NHI</t>
  </si>
  <si>
    <t>79013-20250827080643600</t>
  </si>
  <si>
    <t>THẠCH THỊ ÚT OANH</t>
  </si>
  <si>
    <t>79013-20250827082856470</t>
  </si>
  <si>
    <t>79013-20250827083702060</t>
  </si>
  <si>
    <t>VŨ PHẠM CAO MINH</t>
  </si>
  <si>
    <t>79013-20250827084448217</t>
  </si>
  <si>
    <t>VĂN ANH QUÂN</t>
  </si>
  <si>
    <t>79013-20250827085644490</t>
  </si>
  <si>
    <t>ĐỖ PHÁT THÀNH TÀI</t>
  </si>
  <si>
    <t>79013-20250827085811640</t>
  </si>
  <si>
    <t>HUỲNH TRẦN AN THỤY</t>
  </si>
  <si>
    <t>79013-20250827091358060</t>
  </si>
  <si>
    <t>ĐỖ VĂN THỦY</t>
  </si>
  <si>
    <t>NGÔ THỊ KHUYẾN</t>
  </si>
  <si>
    <t>NGUYỄN THỤY NGỌC HUYỀN</t>
  </si>
  <si>
    <t>TÔ KIM NGÂN</t>
  </si>
  <si>
    <t>79013-20250827091500393</t>
  </si>
  <si>
    <t>BÙI LÊ GIA HÂN</t>
  </si>
  <si>
    <t>79013-20250827091743937</t>
  </si>
  <si>
    <t>LƯU THỊ THÙY TRÂM</t>
  </si>
  <si>
    <t>79013-20250827092829757</t>
  </si>
  <si>
    <t>LÊ NGỌC HOÀNG LAM</t>
  </si>
  <si>
    <t>79013-20250827092937023</t>
  </si>
  <si>
    <t>QUÁCH GIA VĨNH</t>
  </si>
  <si>
    <t>79013-20250827094349207</t>
  </si>
  <si>
    <t>79013-20250827094840013</t>
  </si>
  <si>
    <t>79013-20250827095244503</t>
  </si>
  <si>
    <t>79013-20250827095709753</t>
  </si>
  <si>
    <t>79013-20250827100505873</t>
  </si>
  <si>
    <t>79013-20250827101144053</t>
  </si>
  <si>
    <t>79013-20250827101402470</t>
  </si>
  <si>
    <t>LÊ NGUYỄN PHƯƠNG NGỌC</t>
  </si>
  <si>
    <t>79013-20250827101625073</t>
  </si>
  <si>
    <t>LÊ TẤN QUỐC</t>
  </si>
  <si>
    <t>79013-20250827101802757</t>
  </si>
  <si>
    <t>79013-20250827102035477</t>
  </si>
  <si>
    <t>79013-20250827102438197</t>
  </si>
  <si>
    <t>LỮ HỌC LỢI</t>
  </si>
  <si>
    <t>79013-20250827102728483</t>
  </si>
  <si>
    <t>NGUYỄN HOÀNG SỸ HUÂN</t>
  </si>
  <si>
    <t>79013-20250827103312860</t>
  </si>
  <si>
    <t>TRẦN ĐỖ PHƯƠNG TRANG</t>
  </si>
  <si>
    <t>79013-20250827103357170</t>
  </si>
  <si>
    <t>79013-20250827103512323</t>
  </si>
  <si>
    <t>VƯƠNG MỸ TRÂN</t>
  </si>
  <si>
    <t>79013-20250827104328633</t>
  </si>
  <si>
    <t>HOÀNG DUY NHÂN</t>
  </si>
  <si>
    <t>79013-20250827104442800</t>
  </si>
  <si>
    <t>79013-20250827104750470</t>
  </si>
  <si>
    <t>PHÙ THỊ MAI</t>
  </si>
  <si>
    <t>79013-20250827105446530</t>
  </si>
  <si>
    <t>79013-20250827105552703</t>
  </si>
  <si>
    <t>CÁI NGỌC THẢO NHI</t>
  </si>
  <si>
    <t>79013-20250827110030220</t>
  </si>
  <si>
    <t>LÊ THỊ MINH ÁNH</t>
  </si>
  <si>
    <t>79013-20250827110215540</t>
  </si>
  <si>
    <t>CÁI VĂN QUỐC BẢO</t>
  </si>
  <si>
    <t>79013-20250827110331960</t>
  </si>
  <si>
    <t>NGUYỄN P. THỊ XUÂN TRANG</t>
  </si>
  <si>
    <t>79013-20250827111030253</t>
  </si>
  <si>
    <t>VĂN ĐAN QUY</t>
  </si>
  <si>
    <t>79013-20250827111142387</t>
  </si>
  <si>
    <t>CHÂU THỊ NGỌC THÚY</t>
  </si>
  <si>
    <t>79013-20250827111317800</t>
  </si>
  <si>
    <t>PHẠM ĐOÀN HUYỀN LINH</t>
  </si>
  <si>
    <t>79013-20250827111412883</t>
  </si>
  <si>
    <t>LÊ ĐỨC HIẾU</t>
  </si>
  <si>
    <t>79013-20250827111438683</t>
  </si>
  <si>
    <t>79013-20250827111603340</t>
  </si>
  <si>
    <t>PHAN NGUYỄN QUỐC TIẾN</t>
  </si>
  <si>
    <t>79013-20250827111701513</t>
  </si>
  <si>
    <t>79013-20250827111748067</t>
  </si>
  <si>
    <t>79013-20250827111848903</t>
  </si>
  <si>
    <t>PHAN THỊ SANG</t>
  </si>
  <si>
    <t>79013-20250827112108077</t>
  </si>
  <si>
    <t>LƯƠNG GIA KHÁNH</t>
  </si>
  <si>
    <t>79013-20250827112157940</t>
  </si>
  <si>
    <t>79013-20250827112309310</t>
  </si>
  <si>
    <t>79013-20250827112410417</t>
  </si>
  <si>
    <t>HOÀNG NGỌC BẢO TRÂM</t>
  </si>
  <si>
    <t>79013-20250827112542110</t>
  </si>
  <si>
    <t>79013-20250827112646473</t>
  </si>
  <si>
    <t>79013-20250827112843507</t>
  </si>
  <si>
    <t>79013-20250827113020577</t>
  </si>
  <si>
    <t>LÊ HOÀI BẢO KHƯƠNG</t>
  </si>
  <si>
    <t>79013-20250827113316600</t>
  </si>
  <si>
    <t>NGUYỄN ĐẶNG THIÊN LÂN</t>
  </si>
  <si>
    <t>79013-20250827113830060</t>
  </si>
  <si>
    <t>79013-20250827133956960</t>
  </si>
  <si>
    <t>VÕ TẤN NINH</t>
  </si>
  <si>
    <t>79013-20250827134450390</t>
  </si>
  <si>
    <t>79013-20250827141221990</t>
  </si>
  <si>
    <t>ĐẶNG TRƯƠNG QUỲNH NHƯ</t>
  </si>
  <si>
    <t>79013-20250827141446550</t>
  </si>
  <si>
    <t>CHÂU NGUYỄN KHÔI NGUYÊN</t>
  </si>
  <si>
    <t>79013-20250827141913180</t>
  </si>
  <si>
    <t>ĐẶNG NGUYỄN HUYỀN TRÂM</t>
  </si>
  <si>
    <t>79013-20250827142112877</t>
  </si>
  <si>
    <t>NGUYỄN TRẦN ANH HIẾU</t>
  </si>
  <si>
    <t>79013-20250827142427243</t>
  </si>
  <si>
    <t>VÕ THỊ TUYẾT HỒNG</t>
  </si>
  <si>
    <t>79013-20250827142532630</t>
  </si>
  <si>
    <t>79013-20250827142617680</t>
  </si>
  <si>
    <t>79013-20250827142821583</t>
  </si>
  <si>
    <t>LÝ GIA NGHI</t>
  </si>
  <si>
    <t>79013-20250827142939313</t>
  </si>
  <si>
    <t>LÌU ĐĂNG KHOA</t>
  </si>
  <si>
    <t>79013-20250827143324300</t>
  </si>
  <si>
    <t>TRẦN NGỌC THIÊN ÂN</t>
  </si>
  <si>
    <t>79013-20250827143658210</t>
  </si>
  <si>
    <t>79013-20250827143704897</t>
  </si>
  <si>
    <t>79013-20250827144101683</t>
  </si>
  <si>
    <t>79013-20250827144247053</t>
  </si>
  <si>
    <t>ĐẶNG HUỆ PHƯƠNG</t>
  </si>
  <si>
    <t>79013-20250827144353057</t>
  </si>
  <si>
    <t>NGUYỄN NGỌC PHƯƠNG NHÃ</t>
  </si>
  <si>
    <t>79013-20250827144438533</t>
  </si>
  <si>
    <t>79013-20250827144824403</t>
  </si>
  <si>
    <t>HỒ THANH TÙNG</t>
  </si>
  <si>
    <t>79013-20250827144940607</t>
  </si>
  <si>
    <t>79013-20250827145040273</t>
  </si>
  <si>
    <t>79013-20250827145134417</t>
  </si>
  <si>
    <t>PHẠM VŨ VÂN MINH</t>
  </si>
  <si>
    <t>79013-20250827145219003</t>
  </si>
  <si>
    <t>TẠ HÙNG</t>
  </si>
  <si>
    <t>79013-20250827145315620</t>
  </si>
  <si>
    <t>NGUYỄN HƯNG TÀI</t>
  </si>
  <si>
    <t>79013-20250827145410790</t>
  </si>
  <si>
    <t>79013-20250827145517330</t>
  </si>
  <si>
    <t>79013-20250827145617473</t>
  </si>
  <si>
    <t>79013-20250827145704860</t>
  </si>
  <si>
    <t>LÊ CHÍ VŨ</t>
  </si>
  <si>
    <t>79013-20250827151202180</t>
  </si>
  <si>
    <t>BÙI VŨ MINH HOÀNG</t>
  </si>
  <si>
    <t>79013-20250827151312370</t>
  </si>
  <si>
    <t>ĐOÀN NGỌC MINH THI</t>
  </si>
  <si>
    <t>79013-20250827151435757</t>
  </si>
  <si>
    <t>NGUYỄN CHÍNH KIỆT</t>
  </si>
  <si>
    <t>79013-20250827151528363</t>
  </si>
  <si>
    <t>ĐẶNG HOÀNG KIM</t>
  </si>
  <si>
    <t>79013-20250827151644380</t>
  </si>
  <si>
    <t>79013-20250827152042467</t>
  </si>
  <si>
    <t>ĐINH MINH HẠNH</t>
  </si>
  <si>
    <t>79013-20250827153314050</t>
  </si>
  <si>
    <t>79013-20250827153748950</t>
  </si>
  <si>
    <t>TRẦN LAM NHƯ</t>
  </si>
  <si>
    <t>79013-20250827153924860</t>
  </si>
  <si>
    <t>79013-20250827154015580</t>
  </si>
  <si>
    <t>TÔ NGỌC KHANG ANH</t>
  </si>
  <si>
    <t>79013-20250827154328563</t>
  </si>
  <si>
    <t>NGUYỄN HUỲNH ÁI TRÂM</t>
  </si>
  <si>
    <t>79013-20250827155508480</t>
  </si>
  <si>
    <t>ĐẶNG THANH TOÀN</t>
  </si>
  <si>
    <t>79013-20250827155532390</t>
  </si>
  <si>
    <t>TRẦN NGUYỄN QUỲNH HOA</t>
  </si>
  <si>
    <t>ĐINH HẢI DƯƠNG</t>
  </si>
  <si>
    <t>NGUYỄN HOÀNG KỲ ANH</t>
  </si>
  <si>
    <t>79013-20250827155936873</t>
  </si>
  <si>
    <t>ĐỖ NGỌC ÁNH</t>
  </si>
  <si>
    <t>79013-20250827160205817</t>
  </si>
  <si>
    <t>ĐẶNG NGỌC THANH THẢO</t>
  </si>
  <si>
    <t>79013-20250827160828140</t>
  </si>
  <si>
    <t>CAO KHƯƠNG CHÍ HÙNG</t>
  </si>
  <si>
    <t>79013-20250827161213770</t>
  </si>
  <si>
    <t>79013-20250827161259767</t>
  </si>
  <si>
    <t>79013-20250827161316960</t>
  </si>
  <si>
    <t>LÊ THANH TƯỜNG</t>
  </si>
  <si>
    <t>79013-20250827161441597</t>
  </si>
  <si>
    <t>PHAN VĂN ANH TIẾN</t>
  </si>
  <si>
    <t>79013-20250827162513253</t>
  </si>
  <si>
    <t>MẬU TÚ LINH</t>
  </si>
  <si>
    <t>79013-20250827163006640</t>
  </si>
  <si>
    <t>79013-20250827163334343</t>
  </si>
  <si>
    <t>79013-20250827163434570</t>
  </si>
  <si>
    <t>NGUYỄN ĐOÀN HIỀN THỤC</t>
  </si>
  <si>
    <t>79013-20250827163510090</t>
  </si>
  <si>
    <t>79013-20250827164150320</t>
  </si>
  <si>
    <t>LẠI HUỲNH AN</t>
  </si>
  <si>
    <t>79013-20250827164610850</t>
  </si>
  <si>
    <t>79013-20250827165022610</t>
  </si>
  <si>
    <t>79013-20250827165307167</t>
  </si>
  <si>
    <t>79013-20250827165450317</t>
  </si>
  <si>
    <t>79013-20250827165454583</t>
  </si>
  <si>
    <t>79013-20250827165548730</t>
  </si>
  <si>
    <t>VÕ PHƯƠNG VI</t>
  </si>
  <si>
    <t>79013-20250827165641710</t>
  </si>
  <si>
    <t>NGUYỄN DỤNG PHƯƠNG UYÊN</t>
  </si>
  <si>
    <t>79013-20250827165938847</t>
  </si>
  <si>
    <t>79013-20250827170139670</t>
  </si>
  <si>
    <t>NGUYỄN NGỌC THANH LAM</t>
  </si>
  <si>
    <t>79013-20250827170309497</t>
  </si>
  <si>
    <t>79013-20250827171910567</t>
  </si>
  <si>
    <t>79013-20250827195531287</t>
  </si>
  <si>
    <t>TRẦN ĐẶNG YẾN NGỌC</t>
  </si>
  <si>
    <t>79013-20250827195731950</t>
  </si>
  <si>
    <t>79013-20250827202739760</t>
  </si>
  <si>
    <t>ĐỖ HỒNG QUÂN</t>
  </si>
  <si>
    <t>79013-20250827214658683</t>
  </si>
  <si>
    <t>79013-20250828083858990</t>
  </si>
  <si>
    <t>NHAN KIM THÁI THỊNH</t>
  </si>
  <si>
    <t>79013-20250828091746297</t>
  </si>
  <si>
    <t>79013-20250828092442060</t>
  </si>
  <si>
    <t>ĐỖ HOÀNG HẢI DƯƠNG</t>
  </si>
  <si>
    <t>79013-20250828092906323</t>
  </si>
  <si>
    <t>79013-20250828093109900</t>
  </si>
  <si>
    <t>NGUYỄN MẬU QUỐC HUY</t>
  </si>
  <si>
    <t>79013-20250828093132583</t>
  </si>
  <si>
    <t>PHẠM KHẢI TÂM</t>
  </si>
  <si>
    <t>79013-20250828093407663</t>
  </si>
  <si>
    <t>HOÀNG NHẤT LÂM</t>
  </si>
  <si>
    <t>79013-20250828093950400</t>
  </si>
  <si>
    <t>NGUYỄN HỒ QUANG PHÚC</t>
  </si>
  <si>
    <t>79013-20250828094030483</t>
  </si>
  <si>
    <t>TRỊNH THỊ PHƯƠNG VY</t>
  </si>
  <si>
    <t>79013-20250828095116793</t>
  </si>
  <si>
    <t>79013-20250828095209327</t>
  </si>
  <si>
    <t>79013-20250828095319957</t>
  </si>
  <si>
    <t>PHẠM TRANG THANH TUYỀN</t>
  </si>
  <si>
    <t>79013-20250828095539243</t>
  </si>
  <si>
    <t>TRẦN NGUYỄN PHI YÊN</t>
  </si>
  <si>
    <t>79013-20250828095822103</t>
  </si>
  <si>
    <t>79013-20250828101429080</t>
  </si>
  <si>
    <t>HỒ NGUYỄN BẢO CHÂU</t>
  </si>
  <si>
    <t>NGUYỄN HOÀNG KIM NGUYÊN</t>
  </si>
  <si>
    <t>79013-20250828101523660</t>
  </si>
  <si>
    <t>LÊ THỊ HÀ VI</t>
  </si>
  <si>
    <t>79013-20250828101914770</t>
  </si>
  <si>
    <t>ĐẶNG NGỌC TRÚC LY</t>
  </si>
  <si>
    <t>79013-20250828102241830</t>
  </si>
  <si>
    <t>TRẦN THỊ HỒNG VY</t>
  </si>
  <si>
    <t>79013-20250828102911987</t>
  </si>
  <si>
    <t>NGUYỄN THANH TRÍ ĐỨC</t>
  </si>
  <si>
    <t>79013-20250828103506817</t>
  </si>
  <si>
    <t>79013-20250828104054820</t>
  </si>
  <si>
    <t>ĐOÀN XUÂN MỘC</t>
  </si>
  <si>
    <t>79013-20250828104834560</t>
  </si>
  <si>
    <t>79013-20250828105224500</t>
  </si>
  <si>
    <t>79013-20250828105433710</t>
  </si>
  <si>
    <t>PHẠM HOÀI LÊ KHÁNH NGỌC</t>
  </si>
  <si>
    <t>79013-20250828105850253</t>
  </si>
  <si>
    <t>NGUYỄN THỊ MAI VÀNG</t>
  </si>
  <si>
    <t>79013-20250828111000143</t>
  </si>
  <si>
    <t>LƯU XUÂN HƯƠNG</t>
  </si>
  <si>
    <t>79013-20250828111921537</t>
  </si>
  <si>
    <t>DAAN MIDDENDORP</t>
  </si>
  <si>
    <t>DF669LPP2</t>
  </si>
  <si>
    <t>79013-20250828112558550</t>
  </si>
  <si>
    <t>DƯƠNG LÊ TRUNG TÍN</t>
  </si>
  <si>
    <t>79013-20250828113108727</t>
  </si>
  <si>
    <t>79013-20250828113527677</t>
  </si>
  <si>
    <t>DƯƠNG DUY KHOA</t>
  </si>
  <si>
    <t>79013-20250828113622090</t>
  </si>
  <si>
    <t>PHAN THỊ TÂM PHƯƠNG</t>
  </si>
  <si>
    <t>79013-20250828113744797</t>
  </si>
  <si>
    <t>79013-20250828114912357</t>
  </si>
  <si>
    <t>LÊ MINH TRỌNG TÍN</t>
  </si>
  <si>
    <t>79013-20250828140531610</t>
  </si>
  <si>
    <t>79013-20250828140724373</t>
  </si>
  <si>
    <t>BÙI TUẤN DƯƠNG</t>
  </si>
  <si>
    <t>79013-20250828141111100</t>
  </si>
  <si>
    <t>79013-20250828141211300</t>
  </si>
  <si>
    <t>79013-20250828141327437</t>
  </si>
  <si>
    <t>NGUYỄN LÊ KHÁNH TRÌNH</t>
  </si>
  <si>
    <t>79013-20250828141538870</t>
  </si>
  <si>
    <t>NGUYỄN THÀNH SÁNG</t>
  </si>
  <si>
    <t>79013-20250828141753253</t>
  </si>
  <si>
    <t>PHẠM ĐỖ ĐĂNG KHOA</t>
  </si>
  <si>
    <t>79013-20250828142216457</t>
  </si>
  <si>
    <t>79013-20250828142354380</t>
  </si>
  <si>
    <t>TĂNG HẢI ĐAN</t>
  </si>
  <si>
    <t>79013-20250828142516750</t>
  </si>
  <si>
    <t>PHAN VIỆT GIA THÙY</t>
  </si>
  <si>
    <t>79013-20250828142653197</t>
  </si>
  <si>
    <t>79013-20250828143559693</t>
  </si>
  <si>
    <t>79013-20250828143958967</t>
  </si>
  <si>
    <t>VŨ HỮU TUẤN</t>
  </si>
  <si>
    <t>79013-20250828144443527</t>
  </si>
  <si>
    <t>79013-20250828145149747</t>
  </si>
  <si>
    <t>NGUYỄN LÊ YẾN NGỌC</t>
  </si>
  <si>
    <t>79013-20250828145825480</t>
  </si>
  <si>
    <t>79013-20250828150335627</t>
  </si>
  <si>
    <t>79013-20250828150606440</t>
  </si>
  <si>
    <t>HUỲNH HOÀN MỸ</t>
  </si>
  <si>
    <t>79013-20250828150933997</t>
  </si>
  <si>
    <t>Y LINH</t>
  </si>
  <si>
    <t>79013-20250828152418013</t>
  </si>
  <si>
    <t>LÊ KHÁNH QUYÊN</t>
  </si>
  <si>
    <t>79013-20250828153012847</t>
  </si>
  <si>
    <t>TÔN HOÀNG THÚY VÂN</t>
  </si>
  <si>
    <t>79013-20250828153015327</t>
  </si>
  <si>
    <t>TRẦN LỆ QUÂN</t>
  </si>
  <si>
    <t>79013-20250828153235693</t>
  </si>
  <si>
    <t>VÕ THÀNH TOÀN</t>
  </si>
  <si>
    <t>79013-20250828153413703</t>
  </si>
  <si>
    <t>79013-20250828154047143</t>
  </si>
  <si>
    <t>79013-20250828154228300</t>
  </si>
  <si>
    <t>79013-20250828154741923</t>
  </si>
  <si>
    <t>79013-20250828155209927</t>
  </si>
  <si>
    <t>NGUYỄN HỮU QUỐC PHÁT</t>
  </si>
  <si>
    <t>79013-20250828155726570</t>
  </si>
  <si>
    <t>79013-20250828155923953</t>
  </si>
  <si>
    <t>LÊ NGỌC ANH KHOA</t>
  </si>
  <si>
    <t>79013-20250828160346573</t>
  </si>
  <si>
    <t>79013-20250828160531030</t>
  </si>
  <si>
    <t>79013-20250828160631777</t>
  </si>
  <si>
    <t>79013-20250828162053323</t>
  </si>
  <si>
    <t>79013-20250828162345313</t>
  </si>
  <si>
    <t>79013-20250828162501727</t>
  </si>
  <si>
    <t>TRƯƠNG PHÚ ĐĂNG KHOA</t>
  </si>
  <si>
    <t>79013-20250828162612260</t>
  </si>
  <si>
    <t>TRƯƠNG HOÀNG NGỌC HÂN</t>
  </si>
  <si>
    <t>79013-20250828162725683</t>
  </si>
  <si>
    <t>NGUYỄN VÕ THẮNG</t>
  </si>
  <si>
    <t>79013-20250828165525840</t>
  </si>
  <si>
    <t>ĐẶNG DUY HẢI</t>
  </si>
  <si>
    <t>79013-20250828165652233</t>
  </si>
  <si>
    <t>79013-20250829081451460</t>
  </si>
  <si>
    <t>79013-20250829083247370</t>
  </si>
  <si>
    <t>LAMBERT DENIS MAURICE</t>
  </si>
  <si>
    <t>21FV15345</t>
  </si>
  <si>
    <t>79013-20250829083955550</t>
  </si>
  <si>
    <t>JONES DAVID MARC</t>
  </si>
  <si>
    <t>79013-20250829084651573</t>
  </si>
  <si>
    <t>RAVULKAR MANISHLAL</t>
  </si>
  <si>
    <t>Z4812558</t>
  </si>
  <si>
    <t>79013-20250829084916193</t>
  </si>
  <si>
    <t>BHANOT ADESH</t>
  </si>
  <si>
    <t>Z6717010</t>
  </si>
  <si>
    <t>79013-20250829085154427</t>
  </si>
  <si>
    <t>PARKINSON WILLIAM J.C</t>
  </si>
  <si>
    <t>NGUYỄN THỊ MINH ĐOAN</t>
  </si>
  <si>
    <t>79013-20250829085733777</t>
  </si>
  <si>
    <t>POHOSOV ARTEM</t>
  </si>
  <si>
    <t>PU236801</t>
  </si>
  <si>
    <t>79013-20250829091621393</t>
  </si>
  <si>
    <t>79013-20250829093656167</t>
  </si>
  <si>
    <t>LỮ BÌNH</t>
  </si>
  <si>
    <t>79013-20250829100628100</t>
  </si>
  <si>
    <t>79013-20250829100848050</t>
  </si>
  <si>
    <t>NGUYỄN TRIỆU KIM NGÂN</t>
  </si>
  <si>
    <t>79013-20250829101133223</t>
  </si>
  <si>
    <t>NGUYỄN HOÀNG THANH TUYỀN</t>
  </si>
  <si>
    <t>79013-20250829101417893</t>
  </si>
  <si>
    <t>LÝ MINH CHIÊU</t>
  </si>
  <si>
    <t>79013-20250829102456527</t>
  </si>
  <si>
    <t>ĐỖ THỤY HỒNG NHUNG</t>
  </si>
  <si>
    <t>79013-20250829102911090</t>
  </si>
  <si>
    <t>79013-20250829103255220</t>
  </si>
  <si>
    <t>79013-20250829103648967</t>
  </si>
  <si>
    <t>TRẦN ĐINH NGỌC ÁNH</t>
  </si>
  <si>
    <t>79013-20250829104106943</t>
  </si>
  <si>
    <t>VÕ TRẦN HỮU NHÂN</t>
  </si>
  <si>
    <t>79013-20250829104403970</t>
  </si>
  <si>
    <t>79013-20250829104452667</t>
  </si>
  <si>
    <t>VÕ ĐÔNG KỲ</t>
  </si>
  <si>
    <t>79013-20250829104625920</t>
  </si>
  <si>
    <t>HỒ DƯƠNG MẠNH TÀI</t>
  </si>
  <si>
    <t>79013-20250829104712470</t>
  </si>
  <si>
    <t>79013-20250829104819803</t>
  </si>
  <si>
    <t>NGUYỄN HỒNG NHIÊN NGỌC</t>
  </si>
  <si>
    <t>79013-20250829105130183</t>
  </si>
  <si>
    <t>HUỲNH KHÚC THANH VINH</t>
  </si>
  <si>
    <t>79013-20250829105601343</t>
  </si>
  <si>
    <t>79013-20250829105818370</t>
  </si>
  <si>
    <t>79013-20250829110409950</t>
  </si>
  <si>
    <t>LƯU TỐ NHƯ</t>
  </si>
  <si>
    <t>79013-20250829111142</t>
  </si>
  <si>
    <t>79013-20250829111842353</t>
  </si>
  <si>
    <t>79013-20250829111858093</t>
  </si>
  <si>
    <t>79013-20250829112056070</t>
  </si>
  <si>
    <t>NGUYỄN NGỌC UYÊN TRANG</t>
  </si>
  <si>
    <t>79013-20250829113048277</t>
  </si>
  <si>
    <t>NGUYỄN HOÀNG TUẤN PHÁT</t>
  </si>
  <si>
    <t>79013-20250829140242763</t>
  </si>
  <si>
    <t>PHẠM HẢI MINH</t>
  </si>
  <si>
    <t>79013-20250829143029973</t>
  </si>
  <si>
    <t>79013-20250829143103260</t>
  </si>
  <si>
    <t>TRẦN ĐÀO MAI THY</t>
  </si>
  <si>
    <t>79013-20250829143151783</t>
  </si>
  <si>
    <t>79013-20250829143303220</t>
  </si>
  <si>
    <t>NGUYỄN THỊ THOA NĂM</t>
  </si>
  <si>
    <t>79013-20250829143426613</t>
  </si>
  <si>
    <t>ĐÀO XUÂN HOÀN</t>
  </si>
  <si>
    <t>79013-20250829143523477</t>
  </si>
  <si>
    <t>BÙI THỊ BÍCH THỦY</t>
  </si>
  <si>
    <t>79013-20250829143823780</t>
  </si>
  <si>
    <t>KIỀU HẢI YẾN</t>
  </si>
  <si>
    <t>79013-20250829143930683</t>
  </si>
  <si>
    <t>79013-20250829144934730</t>
  </si>
  <si>
    <t>NGUYỄN BẢO HOÀNG PHI LONG</t>
  </si>
  <si>
    <t>79013-20250829145120103</t>
  </si>
  <si>
    <t>79013-20250829145313890</t>
  </si>
  <si>
    <t>79013-20250829145850150</t>
  </si>
  <si>
    <t>NGUYỄN LÊ THẢO QUỲNH</t>
  </si>
  <si>
    <t>79013-20250829145925453</t>
  </si>
  <si>
    <t>79013-20250829151408577</t>
  </si>
  <si>
    <t>NGUYỄN NHƯ DIỆU THÙY</t>
  </si>
  <si>
    <t>79013-20250829151652003</t>
  </si>
  <si>
    <t>LÊ THẾ CƯỜNG</t>
  </si>
  <si>
    <t>79013-20250829151742347</t>
  </si>
  <si>
    <t>79013-20250829152423230</t>
  </si>
  <si>
    <t>LÝ HOÀNG GIA BẢO</t>
  </si>
  <si>
    <t>79013-20250829152503060</t>
  </si>
  <si>
    <t>ĐÀO ĐÌNH TIẾN DŨNG</t>
  </si>
  <si>
    <t>79013-20250829155429673</t>
  </si>
  <si>
    <t>HOÀNG HUYỀN TRÂN</t>
  </si>
  <si>
    <t>79013-20250829155738500</t>
  </si>
  <si>
    <t>NGUYỄN TRẦN NGỌC MỸ</t>
  </si>
  <si>
    <t>79013-20250829160048660</t>
  </si>
  <si>
    <t>ĐOÀN NHỰT HUY</t>
  </si>
  <si>
    <t>79013-20250829160223770</t>
  </si>
  <si>
    <t>79013-20250829160450280</t>
  </si>
  <si>
    <t>79013-20250829160807477</t>
  </si>
  <si>
    <t>DƯƠNG NGỌC NGÂN</t>
  </si>
  <si>
    <t>79013-20250829160947323</t>
  </si>
  <si>
    <t>VŨ HƯNG PHÁT</t>
  </si>
  <si>
    <t>79013-20250829161047653</t>
  </si>
  <si>
    <t>LÊ VIẾT KHÁNH NGUYÊN</t>
  </si>
  <si>
    <t>79013-20250829162542103</t>
  </si>
  <si>
    <t>79013-20250829162756667</t>
  </si>
  <si>
    <t>79013-20250829163257710</t>
  </si>
  <si>
    <t>PHẠM HOÀNG THÚY UYÊN</t>
  </si>
  <si>
    <t>79013-20250829163821480</t>
  </si>
  <si>
    <t>NGUYỄN ĐINH HUYỀN MY</t>
  </si>
  <si>
    <t>79013-20250829164236927</t>
  </si>
  <si>
    <t>79013-20250829164424653</t>
  </si>
  <si>
    <t>LÂM PHÚ BẢO LONG</t>
  </si>
  <si>
    <t>79013-20250829165637003</t>
  </si>
  <si>
    <t>NGUYỄN PHÚC QUÝ NHÂN</t>
  </si>
  <si>
    <t>79013-20250829170535513</t>
  </si>
  <si>
    <t>TRẦN THỊ NGỌC CHÂM</t>
  </si>
  <si>
    <t>79013-20250829220053307</t>
  </si>
  <si>
    <t>LÊ THÀNH HUY</t>
  </si>
  <si>
    <t>79013-20250903080444563</t>
  </si>
  <si>
    <t>79013-20250903081143957</t>
  </si>
  <si>
    <t>UY NGỌC PHƯỢNG</t>
  </si>
  <si>
    <t>79013-20250903081302883</t>
  </si>
  <si>
    <t>79013-20250903082638997</t>
  </si>
  <si>
    <t>79013-20250903084721453</t>
  </si>
  <si>
    <t>79013-20250903085825267</t>
  </si>
  <si>
    <t>NGUYỄN HỮU TẤN PHÚC</t>
  </si>
  <si>
    <t>79013-20250903090621897</t>
  </si>
  <si>
    <t>79013-20250903091227297</t>
  </si>
  <si>
    <t>NGUYỄN DUY THANH TÙNG</t>
  </si>
  <si>
    <t>79013-20250903091538040</t>
  </si>
  <si>
    <t>NGUYỄN HOÀNG HẢI DƯƠNG</t>
  </si>
  <si>
    <t>79013-20250903092215523</t>
  </si>
  <si>
    <t>79013-20250903092847423</t>
  </si>
  <si>
    <t>79013-20250903093018693</t>
  </si>
  <si>
    <t>NGUYỄN THÁI HOÀNG TUẤN</t>
  </si>
  <si>
    <t>79013-20250903093400170</t>
  </si>
  <si>
    <t>NGUYỄN HÙNG XUÂN</t>
  </si>
  <si>
    <t>79013-20250903093548847</t>
  </si>
  <si>
    <t>79013-20250903093729823</t>
  </si>
  <si>
    <t>79013-20250903094116230</t>
  </si>
  <si>
    <t>79013-20250903095154170</t>
  </si>
  <si>
    <t>79013-20250903095235090</t>
  </si>
  <si>
    <t>79013-20250903095346960</t>
  </si>
  <si>
    <t>79013-20250903095641943</t>
  </si>
  <si>
    <t>79013-20250903100004307</t>
  </si>
  <si>
    <t>79013-20250903100339293</t>
  </si>
  <si>
    <t>HỒ TẤN WIN</t>
  </si>
  <si>
    <t>79013-20250903100759330</t>
  </si>
  <si>
    <t>TRẦN HẢI DUY</t>
  </si>
  <si>
    <t>79013-20250903100807367</t>
  </si>
  <si>
    <t>NGUYỄN THÀNH QUYẾN</t>
  </si>
  <si>
    <t>79013-20250903102004950</t>
  </si>
  <si>
    <t>NGUYỄN BÁ PHÚC THẮNG</t>
  </si>
  <si>
    <t>79013-20250903102101360</t>
  </si>
  <si>
    <t>79013-20250903102414697</t>
  </si>
  <si>
    <t>HỒ XUÂN HÙNG</t>
  </si>
  <si>
    <t>79013-20250903102533610</t>
  </si>
  <si>
    <t>VŨ THỤY TRÀ GIANG</t>
  </si>
  <si>
    <t>79013-20250903102848237</t>
  </si>
  <si>
    <t>HUỲNH NHÃ UYÊN</t>
  </si>
  <si>
    <t>79013-20250903103233117</t>
  </si>
  <si>
    <t>ĐỖ VŨ NGỌC LINH</t>
  </si>
  <si>
    <t>79013-20250903103437067</t>
  </si>
  <si>
    <t>79013-20250903103758070</t>
  </si>
  <si>
    <t>LÊ HOÀNG THIÊN LONG</t>
  </si>
  <si>
    <t>79013-20250903104042103</t>
  </si>
  <si>
    <t>ĐOÀN HÀ NGỌC ÁNH</t>
  </si>
  <si>
    <t>79013-20250903104518820</t>
  </si>
  <si>
    <t>MÃ PHÚ THÀNH</t>
  </si>
  <si>
    <t>79013-20250903104614360</t>
  </si>
  <si>
    <t>79013-20250903104704117</t>
  </si>
  <si>
    <t>79013-20250903104832227</t>
  </si>
  <si>
    <t>TRẦN LẬP</t>
  </si>
  <si>
    <t>79013-20250903105046400</t>
  </si>
  <si>
    <t>NGUYỄN THỊ PHÚC HẬU</t>
  </si>
  <si>
    <t>79013-20250903110655857</t>
  </si>
  <si>
    <t>HUỲNH PHƯƠNG QUỲNH</t>
  </si>
  <si>
    <t>79013-20250903110837950</t>
  </si>
  <si>
    <t>ÂU PHỤNG NHƯ</t>
  </si>
  <si>
    <t>79013-20250903111032623</t>
  </si>
  <si>
    <t>79013-20250903111209640</t>
  </si>
  <si>
    <t>NGUYỄN NGỌC GIA PHÚC</t>
  </si>
  <si>
    <t>79013-20250903111806407</t>
  </si>
  <si>
    <t>ĐỖ TRỌNG NGỌC THÀNH</t>
  </si>
  <si>
    <t>79013-20250903111929257</t>
  </si>
  <si>
    <t>ĐỖ THỊ NHƯ TRINH</t>
  </si>
  <si>
    <t>79013-20250903112335517</t>
  </si>
  <si>
    <t>NGUYỄN KIM GIA KHANG</t>
  </si>
  <si>
    <t>79013-20250903112430710</t>
  </si>
  <si>
    <t>HUỲNH ĐỖ PHÚ CƯỜNG</t>
  </si>
  <si>
    <t>79013-20250903112557380</t>
  </si>
  <si>
    <t>NGUYỄN PHAN MỸ DUYÊN</t>
  </si>
  <si>
    <t>79013-20250903113045790</t>
  </si>
  <si>
    <t>TRẦN CAO CẢNH</t>
  </si>
  <si>
    <t>79013-20250903113232193</t>
  </si>
  <si>
    <t>79013-20250903113311030</t>
  </si>
  <si>
    <t>79013-20250903113432170</t>
  </si>
  <si>
    <t>79013-20250903113532680</t>
  </si>
  <si>
    <t>79013-20250903113635580</t>
  </si>
  <si>
    <t>BÙI THANH KHIẾT</t>
  </si>
  <si>
    <t>79013-20250903113834760</t>
  </si>
  <si>
    <t>79013-20250903114016347</t>
  </si>
  <si>
    <t>79013-20250903114108680</t>
  </si>
  <si>
    <t>79013-20250903114353307</t>
  </si>
  <si>
    <t>TRỊNH MINH ĐĂNG</t>
  </si>
  <si>
    <t>79013-20250903140238887</t>
  </si>
  <si>
    <t>CURTET JULIEN MARIUS</t>
  </si>
  <si>
    <t>16FV14459</t>
  </si>
  <si>
    <t>79013-20250903141240560</t>
  </si>
  <si>
    <t>HỒ ANH THẢO</t>
  </si>
  <si>
    <t>79013-20250903141300620</t>
  </si>
  <si>
    <t>79013-20250903141429037</t>
  </si>
  <si>
    <t>79013-20250903143150987</t>
  </si>
  <si>
    <t>NGÔ THỊ QUỲNH TÚ</t>
  </si>
  <si>
    <t>79013-20250903143533837</t>
  </si>
  <si>
    <t>79013-20250903144020120</t>
  </si>
  <si>
    <t>79013-20250903144315127</t>
  </si>
  <si>
    <t>TẠ MINH TRÍ</t>
  </si>
  <si>
    <t>79013-20250903150353857</t>
  </si>
  <si>
    <t>NGUYỄN HỮU TÀI NGUYÊN</t>
  </si>
  <si>
    <t>79013-20250903150640300</t>
  </si>
  <si>
    <t>NGUYỄN VÕ CHÍ KIÊN</t>
  </si>
  <si>
    <t>79013-20250903150953703</t>
  </si>
  <si>
    <t>79013-20250903151324467</t>
  </si>
  <si>
    <t>79013-20250903151531070</t>
  </si>
  <si>
    <t>79013-20250903151636917</t>
  </si>
  <si>
    <t>TRẦN HÀ KIỀU TRINH</t>
  </si>
  <si>
    <t>79013-20250903152229510</t>
  </si>
  <si>
    <t>79013-20250903152300073</t>
  </si>
  <si>
    <t>HỒ THẾ LONG</t>
  </si>
  <si>
    <t>79013-20250903153325777</t>
  </si>
  <si>
    <t>TRƯƠNG QUỲNH THƯ</t>
  </si>
  <si>
    <t>79013-20250903153505040</t>
  </si>
  <si>
    <t>PHAN QUỲNH TUYẾT TRÂM</t>
  </si>
  <si>
    <t>79013-20250903154128453</t>
  </si>
  <si>
    <t>MAI HỒNG QUÂN</t>
  </si>
  <si>
    <t>79013-20250903154721077</t>
  </si>
  <si>
    <t>79013-20250903155002980</t>
  </si>
  <si>
    <t>79013-20250903155535560</t>
  </si>
  <si>
    <t>79013-20250903155942613</t>
  </si>
  <si>
    <t>MAI HỒNG PHIÊN</t>
  </si>
  <si>
    <t>79013-20250903160044690</t>
  </si>
  <si>
    <t>NGÔ PHƯƠNG THÙY LINH</t>
  </si>
  <si>
    <t>79013-20250903160149763</t>
  </si>
  <si>
    <t>NGUYỄN PHAN KHÁNH LY</t>
  </si>
  <si>
    <t>79013-20250903160651523</t>
  </si>
  <si>
    <t>79013-20250903160920200</t>
  </si>
  <si>
    <t>PHAN NGUYỄN ĐAN KHANH</t>
  </si>
  <si>
    <t>79013-20250903161030010</t>
  </si>
  <si>
    <t>NGUYỄN PHẠM HOÀNG SƠN</t>
  </si>
  <si>
    <t>79013-20250903161443990</t>
  </si>
  <si>
    <t>79013-20250903161541977</t>
  </si>
  <si>
    <t>79013-20250903161649070</t>
  </si>
  <si>
    <t>PHẠM TRẦN THẢO MY</t>
  </si>
  <si>
    <t>NGUYỄN HUỲNH TRÀ MY</t>
  </si>
  <si>
    <t>79013-20250903162136430</t>
  </si>
  <si>
    <t>79013-20250903162231730</t>
  </si>
  <si>
    <t>79013-20250903162404147</t>
  </si>
  <si>
    <t>79013-20250903162626523</t>
  </si>
  <si>
    <t>LÊ AN SỸ</t>
  </si>
  <si>
    <t>79013-20250903163046390</t>
  </si>
  <si>
    <t>DIỆP HOÀN NHƯ Ý</t>
  </si>
  <si>
    <t>79013-20250903163240020</t>
  </si>
  <si>
    <t>79013-20250903164207480</t>
  </si>
  <si>
    <t>79013-20250903164521770</t>
  </si>
  <si>
    <t>HUỲNH NHƯ HƯNG</t>
  </si>
  <si>
    <t>79013-20250903164707233</t>
  </si>
  <si>
    <t>79013-20250903165015670</t>
  </si>
  <si>
    <t>LƯƠNG THỊ THANH THƯƠNG</t>
  </si>
  <si>
    <t>79013-20250903165141410</t>
  </si>
  <si>
    <t>NGUYỄN QUANG TRẦN HẠ</t>
  </si>
  <si>
    <t>79013-20250903165634550</t>
  </si>
  <si>
    <t>79013-20250903172301307</t>
  </si>
  <si>
    <t>PHẠM ĐÌNH TẠNG</t>
  </si>
  <si>
    <t>79013-20250904084805120</t>
  </si>
  <si>
    <t>NGUYỄN LÊ HOÀNG LONG</t>
  </si>
  <si>
    <t>79013-20250904085308507</t>
  </si>
  <si>
    <t>79013-20250904091102380</t>
  </si>
  <si>
    <t>LƯU VĂN HOÀNG</t>
  </si>
  <si>
    <t>79013-20250904094354353</t>
  </si>
  <si>
    <t>79013-20250904095356463</t>
  </si>
  <si>
    <t>TRẦN HOÀNG PHƯƠNG UYÊN</t>
  </si>
  <si>
    <t>79013-20250904095613337</t>
  </si>
  <si>
    <t>TRẦN NHẬT KHÁNH ĐOAN</t>
  </si>
  <si>
    <t>79013-20250904095806970</t>
  </si>
  <si>
    <t>THÁI NGỌC MINH</t>
  </si>
  <si>
    <t>79013-20250904100219153</t>
  </si>
  <si>
    <t>79013-20250904100458987</t>
  </si>
  <si>
    <t>NGUYỄN VÕ LAN ANH</t>
  </si>
  <si>
    <t>79013-20250904102308027</t>
  </si>
  <si>
    <t>79013-20250904102547763</t>
  </si>
  <si>
    <t>79013-20250904102903927</t>
  </si>
  <si>
    <t>79013-20250904103426243</t>
  </si>
  <si>
    <t>79013-20250904103825403</t>
  </si>
  <si>
    <t>79013-20250904104340063</t>
  </si>
  <si>
    <t>ĐỖ THỊ QUỲNH MAI</t>
  </si>
  <si>
    <t>79013-20250904104709603</t>
  </si>
  <si>
    <t>79013-20250904105307107</t>
  </si>
  <si>
    <t>79013-20250904110308170</t>
  </si>
  <si>
    <t>79013-20250904110418163</t>
  </si>
  <si>
    <t>LƯU THIÊN KIM</t>
  </si>
  <si>
    <t>79013-20250904110602890</t>
  </si>
  <si>
    <t>DIỆP NGUYÊN KHANG</t>
  </si>
  <si>
    <t>79013-20250904110704563</t>
  </si>
  <si>
    <t>79013-20250904110904240</t>
  </si>
  <si>
    <t>79013-20250904111117757</t>
  </si>
  <si>
    <t>CAO NGỌC NGUYÊN VŨ</t>
  </si>
  <si>
    <t>79013-20250904111353280</t>
  </si>
  <si>
    <t>NGUYỄN ĐẶNG THỊ YẾN LINH</t>
  </si>
  <si>
    <t>79013-20250904111535577</t>
  </si>
  <si>
    <t>LÝ QUAN DU</t>
  </si>
  <si>
    <t>79013-20250904111824073</t>
  </si>
  <si>
    <t>PHẠM ĐỨC DŨNG</t>
  </si>
  <si>
    <t>79013-20250904112022310</t>
  </si>
  <si>
    <t>79013-20250904112734433</t>
  </si>
  <si>
    <t>NGUYỄN PHÚ GIA HUY</t>
  </si>
  <si>
    <t>79013-20250904112927030</t>
  </si>
  <si>
    <t>79013-20250904113214873</t>
  </si>
  <si>
    <t>79013-20250904113319577</t>
  </si>
  <si>
    <t>TRẦN NGỌC HỮU THUẬN</t>
  </si>
  <si>
    <t>79013-20250904113814700</t>
  </si>
  <si>
    <t>79013-20250904113819500</t>
  </si>
  <si>
    <t>79013-20250904114035390</t>
  </si>
  <si>
    <t>VÕ THÀNH THÔNG</t>
  </si>
  <si>
    <t>79013-20250904114235007</t>
  </si>
  <si>
    <t>79013-20250904114354973</t>
  </si>
  <si>
    <t>LÊ THỊ THIÊN NGA</t>
  </si>
  <si>
    <t>79013-20250904114711523</t>
  </si>
  <si>
    <t>CAO HUỲNH QUANG</t>
  </si>
  <si>
    <t>79013-20250904115120537</t>
  </si>
  <si>
    <t>ĐẶNG NGỌC LAN VY</t>
  </si>
  <si>
    <t>79013-20250904115447847</t>
  </si>
  <si>
    <t>TRẦN NGỌC CHÂM</t>
  </si>
  <si>
    <t>79013-20250904115559583</t>
  </si>
  <si>
    <t>ĐOÀN LÊ CẨM TÚ</t>
  </si>
  <si>
    <t>79013-20250904115733483</t>
  </si>
  <si>
    <t>79013-20250904115836767</t>
  </si>
  <si>
    <t>BÙI VĂN TOAN</t>
  </si>
  <si>
    <t>79013-20250904115959083</t>
  </si>
  <si>
    <t>79013-20250904141935783</t>
  </si>
  <si>
    <t>79013-20250904142108393</t>
  </si>
  <si>
    <t>79013-20250904142611100</t>
  </si>
  <si>
    <t>79013-20250904142838543</t>
  </si>
  <si>
    <t>VŨ TÙNG</t>
  </si>
  <si>
    <t>79013-20250904143721900</t>
  </si>
  <si>
    <t>ĐẶNG VY</t>
  </si>
  <si>
    <t>79013-20250904145331603</t>
  </si>
  <si>
    <t>TRỊNH MAI TRANG</t>
  </si>
  <si>
    <t>79013-20250904145605863</t>
  </si>
  <si>
    <t>LÊ NGỌC DIỄM QUYÊN</t>
  </si>
  <si>
    <t>79013-20250904145739670</t>
  </si>
  <si>
    <t>79013-20250904145908510</t>
  </si>
  <si>
    <t>79013-20250904151147813</t>
  </si>
  <si>
    <t>79013-20250904151248017</t>
  </si>
  <si>
    <t>TRƯƠNG THU HUYỀN</t>
  </si>
  <si>
    <t>79013-20250904151354793</t>
  </si>
  <si>
    <t>THÂN NGUYỄN HOÀI THI</t>
  </si>
  <si>
    <t>79013-20250904151649273</t>
  </si>
  <si>
    <t>79013-20250904151823913</t>
  </si>
  <si>
    <t>TRẦN VÕ QUANG MINH</t>
  </si>
  <si>
    <t>79013-20250904152126437</t>
  </si>
  <si>
    <t>79013-20250904152458827</t>
  </si>
  <si>
    <t>LÊ ĐỨC ANH HUY</t>
  </si>
  <si>
    <t>79013-20250904152554887</t>
  </si>
  <si>
    <t>NGUYỄN TRẦN ANH QUÝ</t>
  </si>
  <si>
    <t>79013-20250904152809200</t>
  </si>
  <si>
    <t>ĐINH HỒNG HẢI</t>
  </si>
  <si>
    <t>79013-20250904153014790</t>
  </si>
  <si>
    <t>BÙI NGỌC KHÁNH VY</t>
  </si>
  <si>
    <t>79013-20250904153023513</t>
  </si>
  <si>
    <t>79013-20250904153121540</t>
  </si>
  <si>
    <t>79013-20250904153403780</t>
  </si>
  <si>
    <t>79013-20250904154134620</t>
  </si>
  <si>
    <t>NGUYỄN LY</t>
  </si>
  <si>
    <t>79013-20250904154243030</t>
  </si>
  <si>
    <t>HUỲNH THỊ MỸ VÂN</t>
  </si>
  <si>
    <t>79013-20250904154407700</t>
  </si>
  <si>
    <t>HOÀNG VŨ THẢO VY</t>
  </si>
  <si>
    <t>79013-20250904154806213</t>
  </si>
  <si>
    <t>HOÀNG THỤY QUỲNH NHƯ</t>
  </si>
  <si>
    <t>79013-20250904155005803</t>
  </si>
  <si>
    <t>NGUYỄN THỊ ĐOAN TRÂM</t>
  </si>
  <si>
    <t>79013-20250904155726800</t>
  </si>
  <si>
    <t>CAO NGỌC KHÁNH VÂN</t>
  </si>
  <si>
    <t>79013-20250904160646073</t>
  </si>
  <si>
    <t>THÁI MINH HÀ</t>
  </si>
  <si>
    <t>79013-20250904160814457</t>
  </si>
  <si>
    <t>HUỲNH GIA KỲ</t>
  </si>
  <si>
    <t>79013-20250904161031860</t>
  </si>
  <si>
    <t>NGUYỄN PHÚ SĨ</t>
  </si>
  <si>
    <t>79013-20250904161207823</t>
  </si>
  <si>
    <t>LÊ HUỲNH KHÁNH VÂN</t>
  </si>
  <si>
    <t>79013-20250904161307513</t>
  </si>
  <si>
    <t>79013-20250904161827230</t>
  </si>
  <si>
    <t>TRẦN VĨNH THUẬN</t>
  </si>
  <si>
    <t>79013-20250904161929473</t>
  </si>
  <si>
    <t>TRƯƠNG ANH KHÔI</t>
  </si>
  <si>
    <t>79013-20250904162141773</t>
  </si>
  <si>
    <t>NGUYỄN KHÁNH ĐĂNG KHOA</t>
  </si>
  <si>
    <t>79013-20250904162312940</t>
  </si>
  <si>
    <t>TRẦN QUANG DUY ANH</t>
  </si>
  <si>
    <t>79013-20250904162420283</t>
  </si>
  <si>
    <t>79013-20250904163053263</t>
  </si>
  <si>
    <t>LÊ TẤN AN KHƯƠNG</t>
  </si>
  <si>
    <t>79013-20250904163141370</t>
  </si>
  <si>
    <t>ĐỖ HÀ VY</t>
  </si>
  <si>
    <t>79013-20250904163625197</t>
  </si>
  <si>
    <t>TRẦN LÊ ANH TRÍ</t>
  </si>
  <si>
    <t>79013-20250904164039967</t>
  </si>
  <si>
    <t>79013-20250904164143373</t>
  </si>
  <si>
    <t>NGUYỄN HÀ HẢI DƯƠNG</t>
  </si>
  <si>
    <t>79013-20250904164304180</t>
  </si>
  <si>
    <t>79013-20250904164443067</t>
  </si>
  <si>
    <t>PHẠM TIẾN HÙNG</t>
  </si>
  <si>
    <t>79013-20250904164805450</t>
  </si>
  <si>
    <t>TRẦN NGUYÊN HÙNG</t>
  </si>
  <si>
    <t>79013-20250904165005273</t>
  </si>
  <si>
    <t>79013-20250904165808123</t>
  </si>
  <si>
    <t>PHẠM VIỆT PHÚ</t>
  </si>
  <si>
    <t>79013-20250904171236333</t>
  </si>
  <si>
    <t>79013-20250904171426530</t>
  </si>
  <si>
    <t>79013-20250904171532533</t>
  </si>
  <si>
    <t>79013-20250904171630160</t>
  </si>
  <si>
    <t>PHẠM CÔNG NHẬM</t>
  </si>
  <si>
    <t>79013-20250904171726147</t>
  </si>
  <si>
    <t>HỒ MINH MẪN</t>
  </si>
  <si>
    <t>ĐỖ HOÀI BẢO</t>
  </si>
  <si>
    <t>79013-20250904172910467</t>
  </si>
  <si>
    <t>79013-20250904173251350</t>
  </si>
  <si>
    <t>79013-20250905083619520</t>
  </si>
  <si>
    <t>79013-20250905084547403</t>
  </si>
  <si>
    <t>TẠ SANG TRI</t>
  </si>
  <si>
    <t>79013-20250905084725740</t>
  </si>
  <si>
    <t>79013-20250905084912987</t>
  </si>
  <si>
    <t>79013-20250905085054280</t>
  </si>
  <si>
    <t>79013-20250905085359523</t>
  </si>
  <si>
    <t>79013-20250905085531053</t>
  </si>
  <si>
    <t>TRẦN NGỌC THÙY TRÂM</t>
  </si>
  <si>
    <t>79013-20250905085640703</t>
  </si>
  <si>
    <t>79013-20250905090250717</t>
  </si>
  <si>
    <t>NGÔ THỊ MỸ TIÊN</t>
  </si>
  <si>
    <t>79013-20250905091643940</t>
  </si>
  <si>
    <t>79013-20250905091837913</t>
  </si>
  <si>
    <t>79013-20250905091948857</t>
  </si>
  <si>
    <t>NGUYỄN LÂM HÀ</t>
  </si>
  <si>
    <t>79013-20250905093031700</t>
  </si>
  <si>
    <t>BÙI HUỲNH THẢO UYÊN</t>
  </si>
  <si>
    <t>79013-20250905093223593</t>
  </si>
  <si>
    <t>79013-20250905094656463</t>
  </si>
  <si>
    <t>79013-20250905095826047</t>
  </si>
  <si>
    <t>79013-20250905100016720</t>
  </si>
  <si>
    <t>79013-20250905100347673</t>
  </si>
  <si>
    <t>79013-20250905100515257</t>
  </si>
  <si>
    <t>HUỲNH THỊ HỒNG PHÚC</t>
  </si>
  <si>
    <t>LÂM PHÚC KHANG</t>
  </si>
  <si>
    <t>79013-20250905100710397</t>
  </si>
  <si>
    <t>79013-20250905100741510</t>
  </si>
  <si>
    <t>79013-20250905102423677</t>
  </si>
  <si>
    <t>LƯƠNG NGỌC NHƯ</t>
  </si>
  <si>
    <t>79013-20250905102530097</t>
  </si>
  <si>
    <t>79013-20250905102656587</t>
  </si>
  <si>
    <t>79013-20250905103415810</t>
  </si>
  <si>
    <t>HỒ KIẾT TƯỜNG</t>
  </si>
  <si>
    <t>79013-20250905103809890</t>
  </si>
  <si>
    <t>79013-20250905104121623</t>
  </si>
  <si>
    <t>79013-20250905104243750</t>
  </si>
  <si>
    <t>79013-20250905104830033</t>
  </si>
  <si>
    <t>79013-20250905105001640</t>
  </si>
  <si>
    <t>LÊ NGUYỄN QUỐC ĐẠT</t>
  </si>
  <si>
    <t>79013-20250905110057447</t>
  </si>
  <si>
    <t>79013-20250905110517973</t>
  </si>
  <si>
    <t>79013-20250905110753483</t>
  </si>
  <si>
    <t>79013-20250905110817997</t>
  </si>
  <si>
    <t>NGUYỄN NHẬT AN</t>
  </si>
  <si>
    <t>79013-20250905111121727</t>
  </si>
  <si>
    <t>ĐỖ HỒ YẾN KHOA</t>
  </si>
  <si>
    <t>79013-20250905111148757</t>
  </si>
  <si>
    <t>TRẦN GIA HOÀNG</t>
  </si>
  <si>
    <t>79013-20250905111429130</t>
  </si>
  <si>
    <t>79013-20250905112026377</t>
  </si>
  <si>
    <t>TRỊNH THỊ NGỌC YẾN</t>
  </si>
  <si>
    <t>79013-20250905112125007</t>
  </si>
  <si>
    <t>TRẦN KHẢ HÂN</t>
  </si>
  <si>
    <t>79013-20250905112852797</t>
  </si>
  <si>
    <t>NGUYỄN HIỀN MI</t>
  </si>
  <si>
    <t>79013-20250905112935460</t>
  </si>
  <si>
    <t>NGUYỄN ANH HIẾU</t>
  </si>
  <si>
    <t>79013-20250905113409830</t>
  </si>
  <si>
    <t>PHAN TRỌNG VIỆT</t>
  </si>
  <si>
    <t>79013-20250905113535420</t>
  </si>
  <si>
    <t>LÊ CẢNH QUỐC VIỆT</t>
  </si>
  <si>
    <t>79013-20250905113736087</t>
  </si>
  <si>
    <t>PHẠM THÁI VY</t>
  </si>
  <si>
    <t>79013-20250905114018970</t>
  </si>
  <si>
    <t>THÁI ĐỨC HIẾU</t>
  </si>
  <si>
    <t>79013-20250905114209187</t>
  </si>
  <si>
    <t>VÕ THIỆN NHÂN</t>
  </si>
  <si>
    <t>79013-20250905134415793</t>
  </si>
  <si>
    <t>HÀ TRẦN THÚC NGUYÊN</t>
  </si>
  <si>
    <t>79013-20250905135921553</t>
  </si>
  <si>
    <t>NGUYỄN THỊ THANH LỢI</t>
  </si>
  <si>
    <t>79013-20250905140032750</t>
  </si>
  <si>
    <t>MAI VĂN HOÀNG EM</t>
  </si>
  <si>
    <t>79013-20250905140128360</t>
  </si>
  <si>
    <t>79013-20250905141628380</t>
  </si>
  <si>
    <t>PHAN TUẤN MINH</t>
  </si>
  <si>
    <t>79013-20250905141944177</t>
  </si>
  <si>
    <t>79013-20250905142304167</t>
  </si>
  <si>
    <t>THẠCH THỊ PHA LY</t>
  </si>
  <si>
    <t>79013-20250905142613307</t>
  </si>
  <si>
    <t>79013-20250905142802150</t>
  </si>
  <si>
    <t>79013-20250905143426713</t>
  </si>
  <si>
    <t>79013-20250905144241920</t>
  </si>
  <si>
    <t>79013-20250905144912717</t>
  </si>
  <si>
    <t>TRẦN TRUNG THỦY</t>
  </si>
  <si>
    <t>79013-20250905150540860</t>
  </si>
  <si>
    <t>79013-20250905150852233</t>
  </si>
  <si>
    <t>79013-20250905151017223</t>
  </si>
  <si>
    <t>TRẦN THÁI THANH DUNG</t>
  </si>
  <si>
    <t>79013-20250905151036613</t>
  </si>
  <si>
    <t>79013-20250905151216907</t>
  </si>
  <si>
    <t>79013-20250905151348413</t>
  </si>
  <si>
    <t>HUỲNH NGUYỄN THANH TUYỀN</t>
  </si>
  <si>
    <t>79013-20250905151656730</t>
  </si>
  <si>
    <t>LÊ TRẦN VINH PHÚ</t>
  </si>
  <si>
    <t>79013-20250905152114413</t>
  </si>
  <si>
    <t>79013-20250905152255013</t>
  </si>
  <si>
    <t>VŨ THỊ THÙY ANH</t>
  </si>
  <si>
    <t>79013-20250905152458797</t>
  </si>
  <si>
    <t>79013-20250905152737393</t>
  </si>
  <si>
    <t>79013-20250905153209450</t>
  </si>
  <si>
    <t>79013-20250905153410337</t>
  </si>
  <si>
    <t>LÊ THANH THÚY XUÂN</t>
  </si>
  <si>
    <t>79013-20250905153541040</t>
  </si>
  <si>
    <t>79013-20250905153629567</t>
  </si>
  <si>
    <t>HỒ HOÀNG VY</t>
  </si>
  <si>
    <t>79013-20250905153708033</t>
  </si>
  <si>
    <t>79013-20250905153946227</t>
  </si>
  <si>
    <t>NGÔ CHÍ VỸ</t>
  </si>
  <si>
    <t>79013-20250905154124407</t>
  </si>
  <si>
    <t>PHAN THÁI YẾN NHƯ</t>
  </si>
  <si>
    <t>79013-20250905154534873</t>
  </si>
  <si>
    <t>LÊ MAI THỦY TRÚC</t>
  </si>
  <si>
    <t>79013-20250905154617783</t>
  </si>
  <si>
    <t>PHẠM NGUYỄN THANH TRÚC</t>
  </si>
  <si>
    <t>79013-20250905154756840</t>
  </si>
  <si>
    <t>LÝ CHÍ KIỆT</t>
  </si>
  <si>
    <t>79013-20250905155014260</t>
  </si>
  <si>
    <t>79013-20250905155335823</t>
  </si>
  <si>
    <t>79013-20250905160107650</t>
  </si>
  <si>
    <t>LƯƠNG DOÃN GIA UYÊN</t>
  </si>
  <si>
    <t>79013-20250905161119920</t>
  </si>
  <si>
    <t>79013-20250905161632477</t>
  </si>
  <si>
    <t>ĐẶNG THANH NGỌC</t>
  </si>
  <si>
    <t>79013-20250905162018490</t>
  </si>
  <si>
    <t>79013-20250905162116703</t>
  </si>
  <si>
    <t>79013-20250905162207087</t>
  </si>
  <si>
    <t>TRẦN HƯNG THÀNH</t>
  </si>
  <si>
    <t>79013-20250905162334180</t>
  </si>
  <si>
    <t>NGUYỄN TRỌNG THẠCH</t>
  </si>
  <si>
    <t>79013-20250905162553823</t>
  </si>
  <si>
    <t>ĐOÀN HOÀNG TIẾN</t>
  </si>
  <si>
    <t>79013-20250905162643127</t>
  </si>
  <si>
    <t>NGUYỄN NGÔ UYÊN PHƯƠNG</t>
  </si>
  <si>
    <t>79013-20250905162825687</t>
  </si>
  <si>
    <t>79013-20250905162859867</t>
  </si>
  <si>
    <t>LÊ NGUYÊN BÁCH</t>
  </si>
  <si>
    <t>79013-20250905163136440</t>
  </si>
  <si>
    <t>TẤT GIA MẪN</t>
  </si>
  <si>
    <t>79013-20250905163506283</t>
  </si>
  <si>
    <t>TRẦN NGỌC THANH TRÚC</t>
  </si>
  <si>
    <t>79013-20250905163857007</t>
  </si>
  <si>
    <t>LỶ NHỮ DĨNH</t>
  </si>
  <si>
    <t>79013-20250906081717640</t>
  </si>
  <si>
    <t>BÙI NGUYỄN PHƯƠNG VY</t>
  </si>
  <si>
    <t>79013-20250906082758100</t>
  </si>
  <si>
    <t>LƯƠNG TUỆ NHUNG</t>
  </si>
  <si>
    <t>79013-20250906084432403</t>
  </si>
  <si>
    <t>79013-20250906090201670</t>
  </si>
  <si>
    <t>79013-20250906091632153</t>
  </si>
  <si>
    <t>79013-20250906092514010</t>
  </si>
  <si>
    <t>NGUYỄN THÀNH THÁI SƠN</t>
  </si>
  <si>
    <t>79013-20250906093235220</t>
  </si>
  <si>
    <t>79013-20250906093505430</t>
  </si>
  <si>
    <t>79013-20250906094443467</t>
  </si>
  <si>
    <t>VĨNH THỊ PHÚC HẬU</t>
  </si>
  <si>
    <t>79013-20250906094816197</t>
  </si>
  <si>
    <t>79013-20250906094929123</t>
  </si>
  <si>
    <t>79013-20250906095044650</t>
  </si>
  <si>
    <t>VÕ PHAN ÁNH NGUYỆT</t>
  </si>
  <si>
    <t>79013-20250906095723403</t>
  </si>
  <si>
    <t>DƯƠNG HỒNG THÁI</t>
  </si>
  <si>
    <t>79013-20250906100336947</t>
  </si>
  <si>
    <t>79013-20250906100650090</t>
  </si>
  <si>
    <t>79013-20250906103702667</t>
  </si>
  <si>
    <t>79013-20250906104323577</t>
  </si>
  <si>
    <t>LÂM HOÀNG VY</t>
  </si>
  <si>
    <t>79013-20250906104642830</t>
  </si>
  <si>
    <t>BÙI VĂN LONG</t>
  </si>
  <si>
    <t>79013-20250906104815590</t>
  </si>
  <si>
    <t>79013-20250906105110100</t>
  </si>
  <si>
    <t>79013-20250906105154937</t>
  </si>
  <si>
    <t>79013-20250906105419457</t>
  </si>
  <si>
    <t>LƯU ĐỨC SƠN</t>
  </si>
  <si>
    <t>79013-20250906105610593</t>
  </si>
  <si>
    <t>79013-20250906105617400</t>
  </si>
  <si>
    <t>VÕ ĐÌNH TRÍ</t>
  </si>
  <si>
    <t>79013-20250906105839837</t>
  </si>
  <si>
    <t>LƯU ĐỨC LÂM</t>
  </si>
  <si>
    <t>79013-20250906110715627</t>
  </si>
  <si>
    <t>MAI NGUYỄN ÁNH NGUYÊN</t>
  </si>
  <si>
    <t>79013-20250906110847800</t>
  </si>
  <si>
    <t>NGUYỄN ĐƯỜNG ĐĂNG KHOA</t>
  </si>
  <si>
    <t>79013-20250906111224530</t>
  </si>
  <si>
    <t>79013-20250906111409647</t>
  </si>
  <si>
    <t>TRẦN NGÔ PHƯƠNG LINH</t>
  </si>
  <si>
    <t>79013-20250906111646450</t>
  </si>
  <si>
    <t>79013-20250906111649683</t>
  </si>
  <si>
    <t>79013-20250906111844477</t>
  </si>
  <si>
    <t>BÙI BÍCH TUYỀN</t>
  </si>
  <si>
    <t>79013-20250906111954100</t>
  </si>
  <si>
    <t>79013-20250906112255907</t>
  </si>
  <si>
    <t>NGUYỄN THÂN BẢO NGỌC</t>
  </si>
  <si>
    <t>79013-20250906112512563</t>
  </si>
  <si>
    <t>79013-20250906112610837</t>
  </si>
  <si>
    <t>NGUYỄN HOÀNG QUỲNH MY</t>
  </si>
  <si>
    <t>79013-20250906113001777</t>
  </si>
  <si>
    <t>79013-20250906113529610</t>
  </si>
  <si>
    <t>79013-20250906113901800</t>
  </si>
  <si>
    <t>LÊ HOÀNG LINH PHƯƠNG</t>
  </si>
  <si>
    <t>79013-20250906114831917</t>
  </si>
  <si>
    <t>VŨ ĐỨC THÀNH NHÂN</t>
  </si>
  <si>
    <t>79013-20250906115105627</t>
  </si>
  <si>
    <t>79013-20250906115232683</t>
  </si>
  <si>
    <t>79013-20250906134945510</t>
  </si>
  <si>
    <t>PHAN CÔNG MẠNH</t>
  </si>
  <si>
    <t>79013-20250908075325200</t>
  </si>
  <si>
    <t>STEGGINK MERLE VALERIE</t>
  </si>
  <si>
    <t>NWR65R969</t>
  </si>
  <si>
    <t>79013-20250908075330497</t>
  </si>
  <si>
    <t>NALLAKKAN RICHARD THOMA</t>
  </si>
  <si>
    <t>Z7664957</t>
  </si>
  <si>
    <t>79013-20250908080036680</t>
  </si>
  <si>
    <t>PAVLOV DMITRY</t>
  </si>
  <si>
    <t>79013-20250908080135310</t>
  </si>
  <si>
    <t>DEMPSTER SCOTT</t>
  </si>
  <si>
    <t>79013-20250908080645793</t>
  </si>
  <si>
    <t>JOHN RICHARD PALMER</t>
  </si>
  <si>
    <t>79013-20250908080820677</t>
  </si>
  <si>
    <t>TRƯƠNG TRÍ THIỆN</t>
  </si>
  <si>
    <t>79013-20250908081127280</t>
  </si>
  <si>
    <t>JESTIN JEREMY VINCENT</t>
  </si>
  <si>
    <t>21FV13794</t>
  </si>
  <si>
    <t>79013-20250908081826077</t>
  </si>
  <si>
    <t>HODGSON TRISTAN THEODORE</t>
  </si>
  <si>
    <t>A36355637</t>
  </si>
  <si>
    <t>79013-20250908081843833</t>
  </si>
  <si>
    <t>COOPER DAVID MITCHELL</t>
  </si>
  <si>
    <t>79013-20250908081958123</t>
  </si>
  <si>
    <t>79013-20250908082721653</t>
  </si>
  <si>
    <t>DUNN CAMERON RORY</t>
  </si>
  <si>
    <t>79013-20250908083028200</t>
  </si>
  <si>
    <t>MUHAMMAD FAISAL BIN IDRIS</t>
  </si>
  <si>
    <t>K5435121K</t>
  </si>
  <si>
    <t>79013-20250908083238913</t>
  </si>
  <si>
    <t>FALK EUAN ANTHONY</t>
  </si>
  <si>
    <t>79013-20250908083621</t>
  </si>
  <si>
    <t>JEFFERY ALLAN BONAZZO</t>
  </si>
  <si>
    <t>AS208889</t>
  </si>
  <si>
    <t>79013-20250908083738053</t>
  </si>
  <si>
    <t>79013-20250908083757120</t>
  </si>
  <si>
    <t>79013-20250908084129080</t>
  </si>
  <si>
    <t>DOYLE DANIEL STEPHEN</t>
  </si>
  <si>
    <t>PB5274162</t>
  </si>
  <si>
    <t>79013-20250908084923157</t>
  </si>
  <si>
    <t>KAPPERT JAN JACOB</t>
  </si>
  <si>
    <t>NVC577LF1</t>
  </si>
  <si>
    <t>79013-20250908085253150</t>
  </si>
  <si>
    <t>EASTWOOD JOHN PETER</t>
  </si>
  <si>
    <t>79013-20250908085458833</t>
  </si>
  <si>
    <t>RAMEY SKYLER SCOTT</t>
  </si>
  <si>
    <t>79013-20250908085644540</t>
  </si>
  <si>
    <t>CAMPOS PEREZ ADRIA</t>
  </si>
  <si>
    <t>XDC574258</t>
  </si>
  <si>
    <t>79013-20250908085913353</t>
  </si>
  <si>
    <t>HAMBERG JENS MAGNUS</t>
  </si>
  <si>
    <t>AA4538604</t>
  </si>
  <si>
    <t>79013-20250908090109177</t>
  </si>
  <si>
    <t>MUI CHING YI</t>
  </si>
  <si>
    <t>P079683PC</t>
  </si>
  <si>
    <t>79013-20250908090335357</t>
  </si>
  <si>
    <t>ZACHARY MAXWELL KELLY</t>
  </si>
  <si>
    <t>RA5115437</t>
  </si>
  <si>
    <t>79013-20250908091238017</t>
  </si>
  <si>
    <t>NGUYỄN TRỌNG AN</t>
  </si>
  <si>
    <t>79013-20250908093054823</t>
  </si>
  <si>
    <t>TRẦN THỊ BÉ NGA</t>
  </si>
  <si>
    <t>79013-20250908093411640</t>
  </si>
  <si>
    <t>79013-20250908094252473</t>
  </si>
  <si>
    <t>79013-20250908094912217</t>
  </si>
  <si>
    <t>79013-20250908095036213</t>
  </si>
  <si>
    <t>YẾN NGỌC THU</t>
  </si>
  <si>
    <t>79013-20250908095604813</t>
  </si>
  <si>
    <t>NGUYỄN NHO THƯƠNG</t>
  </si>
  <si>
    <t>79013-20250908100210147</t>
  </si>
  <si>
    <t>PHẠM TÚ TÀI</t>
  </si>
  <si>
    <t>THÁI THÀNH LONG</t>
  </si>
  <si>
    <t>NGUYỄN CHÍ PHONG</t>
  </si>
  <si>
    <t>79013-20250908100606143</t>
  </si>
  <si>
    <t>79013-20250908100713420</t>
  </si>
  <si>
    <t>ĐẶNG NGUYỄN CẨM TIÊN</t>
  </si>
  <si>
    <t>79013-20250908101549283</t>
  </si>
  <si>
    <t>79013-20250908102124840</t>
  </si>
  <si>
    <t>79013-20250908102216470</t>
  </si>
  <si>
    <t>TRẦN ANH THỊNH</t>
  </si>
  <si>
    <t>79013-20250908102740180</t>
  </si>
  <si>
    <t>NGUYỄN ĐĂNG AN</t>
  </si>
  <si>
    <t>79013-20250908103602923</t>
  </si>
  <si>
    <t>ĐẶNG THỊ NGỌC THỊNH</t>
  </si>
  <si>
    <t>79013-20250908103901463</t>
  </si>
  <si>
    <t>TRẦN NGUYỄN KHÔI NGUYÊN</t>
  </si>
  <si>
    <t>79013-20250908104216070</t>
  </si>
  <si>
    <t>ĐOÀN KIM TRUNG</t>
  </si>
  <si>
    <t>79013-20250908104359010</t>
  </si>
  <si>
    <t>TRẦN THỊ LỆ YẾN</t>
  </si>
  <si>
    <t>79013-20250908104658040</t>
  </si>
  <si>
    <t>NGUYỄN HÀ ÁI PHỤNG</t>
  </si>
  <si>
    <t>79013-20250908104803073</t>
  </si>
  <si>
    <t>NGUYỄN LÊ QUỐC TIẾN</t>
  </si>
  <si>
    <t>79013-20250908105453983</t>
  </si>
  <si>
    <t>NGUYỄN KHẢI HOÀNG</t>
  </si>
  <si>
    <t>79013-20250908105713567</t>
  </si>
  <si>
    <t>HỒ TẤN CHƯƠNG</t>
  </si>
  <si>
    <t>79013-20250908105816657</t>
  </si>
  <si>
    <t>79013-20250908105950730</t>
  </si>
  <si>
    <t>79013-20250908110255930</t>
  </si>
  <si>
    <t>79013-20250908110717607</t>
  </si>
  <si>
    <t>79013-20250908110814353</t>
  </si>
  <si>
    <t>BÙI TUẤN VỸ</t>
  </si>
  <si>
    <t>79013-20250908110903</t>
  </si>
  <si>
    <t>79013-20250908111016820</t>
  </si>
  <si>
    <t>BÙI ĐỨC HIẾN</t>
  </si>
  <si>
    <t>79013-20250908111107660</t>
  </si>
  <si>
    <t>79013-20250908111317970</t>
  </si>
  <si>
    <t>79013-20250908111435110</t>
  </si>
  <si>
    <t>79013-20250908111750760</t>
  </si>
  <si>
    <t>NGUYỄN HOÀNG NGỌC CHÂU</t>
  </si>
  <si>
    <t>79013-20250908111904650</t>
  </si>
  <si>
    <t>79013-20250908112150023</t>
  </si>
  <si>
    <t>LÊ CÔNG TRUNG</t>
  </si>
  <si>
    <t>79013-20250908112542910</t>
  </si>
  <si>
    <t>79013-20250908112830897</t>
  </si>
  <si>
    <t>79013-20250908112926163</t>
  </si>
  <si>
    <t>VÕ HOÀNG KHẢI MINH</t>
  </si>
  <si>
    <t>79013-20250908113124750</t>
  </si>
  <si>
    <t>NGUYỄN QUỐC NGỌC LONG</t>
  </si>
  <si>
    <t>79013-20250908114245377</t>
  </si>
  <si>
    <t>79013-20250908114357850</t>
  </si>
  <si>
    <t>ĐOÀN THỊ TRÀ MY</t>
  </si>
  <si>
    <t>79013-20250908114543970</t>
  </si>
  <si>
    <t>LÊ THANH CHIẾN</t>
  </si>
  <si>
    <t>79013-20250908114759430</t>
  </si>
  <si>
    <t>79013-20250908115007550</t>
  </si>
  <si>
    <t>79013-20250908115315533</t>
  </si>
  <si>
    <t>79013-20250908115857790</t>
  </si>
  <si>
    <t>79013-20250908115922777</t>
  </si>
  <si>
    <t>79013-20250908120107740</t>
  </si>
  <si>
    <t>HỒ THỊ THU TRANG</t>
  </si>
  <si>
    <t>79013-20250908120354907</t>
  </si>
  <si>
    <t>THÁI TRẤN HÀO</t>
  </si>
  <si>
    <t>79013-20250908135216120</t>
  </si>
  <si>
    <t>NGUYỄN LÊ TRỌNG LẬP</t>
  </si>
  <si>
    <t>79013-20250908135920553</t>
  </si>
  <si>
    <t>TRẦN BÌNH QUÝ</t>
  </si>
  <si>
    <t>79013-20250908140859060</t>
  </si>
  <si>
    <t>79013-20250908143542200</t>
  </si>
  <si>
    <t>ĐOÀN NGỌC NAM PHƯƠNG</t>
  </si>
  <si>
    <t>79013-20250908144034923</t>
  </si>
  <si>
    <t>79013-20250908144233063</t>
  </si>
  <si>
    <t>ĐỖ NGỌC CHIẾN</t>
  </si>
  <si>
    <t>79013-20250908144255763</t>
  </si>
  <si>
    <t>LAI BẢO NGHI</t>
  </si>
  <si>
    <t>79013-20250908144527180</t>
  </si>
  <si>
    <t>LÂM NGỌC BẢO TRÂM</t>
  </si>
  <si>
    <t>79013-20250908144600770</t>
  </si>
  <si>
    <t>TRẦN THỊ NGỌC HẢI</t>
  </si>
  <si>
    <t>79013-20250908144654273</t>
  </si>
  <si>
    <t>VÕ TRẦN KIM HIỀN</t>
  </si>
  <si>
    <t>79013-20250908145218747</t>
  </si>
  <si>
    <t>NGUYỄN HỮU THUYẾT</t>
  </si>
  <si>
    <t>79013-20250908145321980</t>
  </si>
  <si>
    <t>79013-20250908150355020</t>
  </si>
  <si>
    <t>PHAN HOÀNG LÂM HUY</t>
  </si>
  <si>
    <t>79013-20250908150610100</t>
  </si>
  <si>
    <t>79013-20250908150624417</t>
  </si>
  <si>
    <t>79013-20250908150810133</t>
  </si>
  <si>
    <t>NGUYỄN ĐOÀN KHÁNH ĐĂNG</t>
  </si>
  <si>
    <t>79013-20250908150919680</t>
  </si>
  <si>
    <t>79013-20250908151833017</t>
  </si>
  <si>
    <t>79013-20250908152957787</t>
  </si>
  <si>
    <t>79013-20250908153139390</t>
  </si>
  <si>
    <t>79013-20250908154437680</t>
  </si>
  <si>
    <t>79013-20250908155152810</t>
  </si>
  <si>
    <t>TRẦN MINH HỒNG ÂN</t>
  </si>
  <si>
    <t>79013-20250908155641750</t>
  </si>
  <si>
    <t>KIỀU PHƯỚC KHANG</t>
  </si>
  <si>
    <t>79013-20250908160105777</t>
  </si>
  <si>
    <t>ĐỖ LÊ PHƯỚC HỒNG</t>
  </si>
  <si>
    <t>79013-20250908160210160</t>
  </si>
  <si>
    <t>ĐOÀN LÊ ANH NGUYÊN</t>
  </si>
  <si>
    <t>79013-20250908160311133</t>
  </si>
  <si>
    <t>79013-20250908160418907</t>
  </si>
  <si>
    <t>HÀ BẢO KHÁNH</t>
  </si>
  <si>
    <t>79013-20250908160519093</t>
  </si>
  <si>
    <t>HÀ BẢO ANH</t>
  </si>
  <si>
    <t>79013-20250908161333957</t>
  </si>
  <si>
    <t>TRƯƠNG THANH QUÝ</t>
  </si>
  <si>
    <t>79013-20250908161601913</t>
  </si>
  <si>
    <t>79013-20250908161730930</t>
  </si>
  <si>
    <t>79013-20250908162116897</t>
  </si>
  <si>
    <t>79013-20250908162420617</t>
  </si>
  <si>
    <t>TRẦN CÔNG QUỐC HUY</t>
  </si>
  <si>
    <t>79013-20250908162844427</t>
  </si>
  <si>
    <t>TRẦN LÊ THÀNH</t>
  </si>
  <si>
    <t>79013-20250908163939453</t>
  </si>
  <si>
    <t>79013-20250908164552847</t>
  </si>
  <si>
    <t>NGUYỄN HẠNH BẢO TRÂN</t>
  </si>
  <si>
    <t>79013-20250908164848367</t>
  </si>
  <si>
    <t>PHẠM LÊ KHÁNH QUỲNH</t>
  </si>
  <si>
    <t>79013-20250908165153187</t>
  </si>
  <si>
    <t>TRẦN KIM MỸ DUYÊN</t>
  </si>
  <si>
    <t>79013-20250909091703287</t>
  </si>
  <si>
    <t>KIỀU THỊ KIM CHUNG</t>
  </si>
  <si>
    <t>79013-20250909092818667</t>
  </si>
  <si>
    <t>79013-20250909092916873</t>
  </si>
  <si>
    <t>79013-20250909093042150</t>
  </si>
  <si>
    <t>79013-20250909093202093</t>
  </si>
  <si>
    <t>PHAN NGUYỄN ANH VĂN</t>
  </si>
  <si>
    <t>79013-20250909093250423</t>
  </si>
  <si>
    <t>79013-20250909094314617</t>
  </si>
  <si>
    <t>NGUYỄN LÊ TƯỜNG VI</t>
  </si>
  <si>
    <t>79013-20250909100040160</t>
  </si>
  <si>
    <t>HỒ QUỲNH LAM</t>
  </si>
  <si>
    <t>79013-20250909100133317</t>
  </si>
  <si>
    <t>HOÀNG THÁI UYÊN</t>
  </si>
  <si>
    <t>79013-20250909100449197</t>
  </si>
  <si>
    <t>NGUYỄN THANH THẢO NGÂN</t>
  </si>
  <si>
    <t>79013-20250909100742670</t>
  </si>
  <si>
    <t>79013-20250909101040957</t>
  </si>
  <si>
    <t>DIỆP THỊ KIM PHỤNG</t>
  </si>
  <si>
    <t>79013-20250909101129653</t>
  </si>
  <si>
    <t>79013-20250909101750880</t>
  </si>
  <si>
    <t>ĐẶNG VĂN ANH KHOA</t>
  </si>
  <si>
    <t>79013-20250909102322290</t>
  </si>
  <si>
    <t>79013-20250909103504697</t>
  </si>
  <si>
    <t>TRẦN THỊ THIÊU</t>
  </si>
  <si>
    <t>79013-20250909103521227</t>
  </si>
  <si>
    <t>LÃ NGỌC KHÔI</t>
  </si>
  <si>
    <t>79013-20250909103809917</t>
  </si>
  <si>
    <t>ĐỖ LÊ QUỐC HIẾU</t>
  </si>
  <si>
    <t>79013-20250909104323163</t>
  </si>
  <si>
    <t>79013-20250909104722437</t>
  </si>
  <si>
    <t>PHẠM NGUYỄN TRÚC QUYÊN</t>
  </si>
  <si>
    <t>79013-20250909105019950</t>
  </si>
  <si>
    <t>HỒ ĐAN TRƯỜNG</t>
  </si>
  <si>
    <t>79013-20250909105042243</t>
  </si>
  <si>
    <t>79013-20250909105456820</t>
  </si>
  <si>
    <t>79013-20250909110023623</t>
  </si>
  <si>
    <t>LIÊU ANH KHOA</t>
  </si>
  <si>
    <t>79013-20250909110228993</t>
  </si>
  <si>
    <t>79013-20250909110700053</t>
  </si>
  <si>
    <t>VŨ DIỆU LINH LINH</t>
  </si>
  <si>
    <t>79013-20250909110733283</t>
  </si>
  <si>
    <t>79013-20250909110836097</t>
  </si>
  <si>
    <t>CAO TRÚC QUỲNH</t>
  </si>
  <si>
    <t>79013-20250909110938140</t>
  </si>
  <si>
    <t>79013-20250909111046027</t>
  </si>
  <si>
    <t>ĐOÀN MAI NGỌC HÀ</t>
  </si>
  <si>
    <t>79013-20250909111221213</t>
  </si>
  <si>
    <t>79013-20250909111326997</t>
  </si>
  <si>
    <t>79013-20250909111459583</t>
  </si>
  <si>
    <t>79013-20250909133800600</t>
  </si>
  <si>
    <t>TRƯƠNG NGỌC TUYẾT NHI</t>
  </si>
  <si>
    <t>79013-20250909133840363</t>
  </si>
  <si>
    <t>BÀN THỊ THANH THƠ</t>
  </si>
  <si>
    <t>79013-20250909133928493</t>
  </si>
  <si>
    <t>TRƯƠNG LÊ BẢO NGÂN</t>
  </si>
  <si>
    <t>79013-20250909134024113</t>
  </si>
  <si>
    <t>PHẠM NGỌC PHƯƠNG MAI</t>
  </si>
  <si>
    <t>79013-20250909134110830</t>
  </si>
  <si>
    <t>HUỲNH ĐĂNG KHA</t>
  </si>
  <si>
    <t>79013-20250909134424443</t>
  </si>
  <si>
    <t>PHẠM NGỌC THANH THẢO</t>
  </si>
  <si>
    <t>79013-20250909134455537</t>
  </si>
  <si>
    <t>79013-20250909134821563</t>
  </si>
  <si>
    <t>79013-20250909135006580</t>
  </si>
  <si>
    <t>79013-20250909135741830</t>
  </si>
  <si>
    <t>79013-20250909140541480</t>
  </si>
  <si>
    <t>79013-20250909142211567</t>
  </si>
  <si>
    <t>79013-20250909142454407</t>
  </si>
  <si>
    <t>79013-20250909144157637</t>
  </si>
  <si>
    <t>PHAN ĐÌNH BẢO LONG</t>
  </si>
  <si>
    <t>79013-20250909144232363</t>
  </si>
  <si>
    <t>79013-20250909144337587</t>
  </si>
  <si>
    <t>79013-20250909144819120</t>
  </si>
  <si>
    <t>79013-20250909145418903</t>
  </si>
  <si>
    <t>VÕ LÊ MỸ KHÁNH</t>
  </si>
  <si>
    <t>79013-20250909145520380</t>
  </si>
  <si>
    <t>79013-20250909145810530</t>
  </si>
  <si>
    <t>NGUYỄN ĐINH T. UYỂN PHỤNG</t>
  </si>
  <si>
    <t>79013-20250909150233090</t>
  </si>
  <si>
    <t>79013-20250909150418583</t>
  </si>
  <si>
    <t>LƯƠNG HỒ KIM ANH</t>
  </si>
  <si>
    <t>79013-20250909150530580</t>
  </si>
  <si>
    <t>79013-20250909151122013</t>
  </si>
  <si>
    <t>TRƯƠNG LÊ QUỲNH ANH</t>
  </si>
  <si>
    <t>79013-20250909151531190</t>
  </si>
  <si>
    <t>NGUYỄN TRẦN THỦY VY</t>
  </si>
  <si>
    <t>79013-20250909151725233</t>
  </si>
  <si>
    <t>ĐÀO THỊ NHÍ</t>
  </si>
  <si>
    <t>79013-20250909151807833</t>
  </si>
  <si>
    <t>79013-20250909152257563</t>
  </si>
  <si>
    <t>79013-20250909152401017</t>
  </si>
  <si>
    <t>79013-20250909152445873</t>
  </si>
  <si>
    <t>79013-20250909152641707</t>
  </si>
  <si>
    <t>79013-20250909152810303</t>
  </si>
  <si>
    <t>ĐOÀN CÔNG ĐẠT</t>
  </si>
  <si>
    <t>79013-20250909153431803</t>
  </si>
  <si>
    <t>NGUYỄN PHI GIA ÂN</t>
  </si>
  <si>
    <t>79013-20250909153446917</t>
  </si>
  <si>
    <t>ĐỖ VĂN DOANH</t>
  </si>
  <si>
    <t>79013-20250909153849170</t>
  </si>
  <si>
    <t>NGUYỄN TỐNG TRÍ TUỆ</t>
  </si>
  <si>
    <t>79013-20250909153933170</t>
  </si>
  <si>
    <t>KIỀU TIẾN SANG</t>
  </si>
  <si>
    <t>79013-20250909154142830</t>
  </si>
  <si>
    <t>79013-20250909154403493</t>
  </si>
  <si>
    <t>79013-20250909154607397</t>
  </si>
  <si>
    <t>79013-20250909154826807</t>
  </si>
  <si>
    <t>79013-20250909154912253</t>
  </si>
  <si>
    <t>79013-20250909155205387</t>
  </si>
  <si>
    <t>79013-20250909155337800</t>
  </si>
  <si>
    <t>79013-20250909160113967</t>
  </si>
  <si>
    <t>PHAN THỊ QUỲNH ANH</t>
  </si>
  <si>
    <t>79013-20250909160352307</t>
  </si>
  <si>
    <t>LÊ TRẦN KHÁNH THY</t>
  </si>
  <si>
    <t>79013-20250909162746383</t>
  </si>
  <si>
    <t>ĐINH THỊ HUYÊN</t>
  </si>
  <si>
    <t>79013-20250909162902030</t>
  </si>
  <si>
    <t>79013-20250909163033657</t>
  </si>
  <si>
    <t>79013-20250909163218180</t>
  </si>
  <si>
    <t>79013-20250909163310403</t>
  </si>
  <si>
    <t>79013-20250909163317603</t>
  </si>
  <si>
    <t>79013-20250909163408450</t>
  </si>
  <si>
    <t>79013-20250909163457957</t>
  </si>
  <si>
    <t>79013-20250909163625597</t>
  </si>
  <si>
    <t>79013-20250909163734987</t>
  </si>
  <si>
    <t>79013-20250909163944550</t>
  </si>
  <si>
    <t>79013-20250909164053140</t>
  </si>
  <si>
    <t>79013-20250909164349070</t>
  </si>
  <si>
    <t>VÕ CÁT TƯỜNG</t>
  </si>
  <si>
    <t>79013-20250909164533427</t>
  </si>
  <si>
    <t>79013-20250909164544693</t>
  </si>
  <si>
    <t>79013-20250909164856923</t>
  </si>
  <si>
    <t>79013-20250909164959340</t>
  </si>
  <si>
    <t>NGUYỄN ĐẶNG HÙNG CƯỜNG</t>
  </si>
  <si>
    <t>79013-20250909165048950</t>
  </si>
  <si>
    <t>TRẦN MINH KIÊN</t>
  </si>
  <si>
    <t>79013-20250910081239</t>
  </si>
  <si>
    <t>79013-20250910081601753</t>
  </si>
  <si>
    <t>LÂM VĨ SUM</t>
  </si>
  <si>
    <t>79013-20250910081627553</t>
  </si>
  <si>
    <t>VŨ NHẬT ANH</t>
  </si>
  <si>
    <t>79013-20250910083457247</t>
  </si>
  <si>
    <t>79013-20250910090021157</t>
  </si>
  <si>
    <t>79013-20250910091532437</t>
  </si>
  <si>
    <t>NGUYỄN BÁ CÔNG ĐỊNH</t>
  </si>
  <si>
    <t>79013-20250910091837973</t>
  </si>
  <si>
    <t>VŨ TRỊNH GIA HƯNG</t>
  </si>
  <si>
    <t>79013-20250910092642087</t>
  </si>
  <si>
    <t>79013-20250910092706293</t>
  </si>
  <si>
    <t>79013-20250910093013513</t>
  </si>
  <si>
    <t>NGUYỄN XUÂN MINH YÊN</t>
  </si>
  <si>
    <t>79013-20250910093334857</t>
  </si>
  <si>
    <t>79013-20250910093604260</t>
  </si>
  <si>
    <t>79013-20250910094158137</t>
  </si>
  <si>
    <t>79013-20250910095102090</t>
  </si>
  <si>
    <t>79013-20250910095507090</t>
  </si>
  <si>
    <t>PHẠM ĐỨC TÍNH</t>
  </si>
  <si>
    <t>79013-20250910095642473</t>
  </si>
  <si>
    <t>TRẦN THỊ NGỌC PHỤNG</t>
  </si>
  <si>
    <t>79013-20250910095853940</t>
  </si>
  <si>
    <t>79013-20250910095917977</t>
  </si>
  <si>
    <t>79013-20250910100920710</t>
  </si>
  <si>
    <t>TRẦN THỊ LỘC</t>
  </si>
  <si>
    <t>79013-20250910101038527</t>
  </si>
  <si>
    <t>NGUYỄN CỬU HOÀNG</t>
  </si>
  <si>
    <t>79013-20250910101600127</t>
  </si>
  <si>
    <t>LÊ HOÀNG THANH HẢI</t>
  </si>
  <si>
    <t>79013-20250910101914120</t>
  </si>
  <si>
    <t>MAI THỊ KHUYÊN</t>
  </si>
  <si>
    <t>79013-20250910102257290</t>
  </si>
  <si>
    <t>79013-20250910102942750</t>
  </si>
  <si>
    <t>79013-20250910103700093</t>
  </si>
  <si>
    <t>79013-20250910104541</t>
  </si>
  <si>
    <t>NGÔ VIẾT NHÃ KHANH</t>
  </si>
  <si>
    <t>79013-20250910104822443</t>
  </si>
  <si>
    <t>NGUYỄN NĂNG TRƯỜNG VŨ</t>
  </si>
  <si>
    <t>79013-20250910105106507</t>
  </si>
  <si>
    <t>PHẠM THỊ BÍCH NGOAN</t>
  </si>
  <si>
    <t>79013-20250910105422093</t>
  </si>
  <si>
    <t>NGUYỄN NGỌC LAN HƯƠNG</t>
  </si>
  <si>
    <t>79013-20250910105732720</t>
  </si>
  <si>
    <t>NGÔ NGUYỄN TRỌNG TÍN</t>
  </si>
  <si>
    <t>79013-20250910110254403</t>
  </si>
  <si>
    <t>NGHIÊM HUẾ ANH</t>
  </si>
  <si>
    <t>79013-20250910110710950</t>
  </si>
  <si>
    <t>79013-20250910111344583</t>
  </si>
  <si>
    <t>HỒ QUỐC THIỆU</t>
  </si>
  <si>
    <t>79013-20250910111733590</t>
  </si>
  <si>
    <t>NGUYỄN NGỌC YÊN HÀ</t>
  </si>
  <si>
    <t>79013-20250910111959690</t>
  </si>
  <si>
    <t>79013-20250910112123250</t>
  </si>
  <si>
    <t>NGUYỄN HUỲNH THANH PHÚC</t>
  </si>
  <si>
    <t>79013-20250910112714667</t>
  </si>
  <si>
    <t>NGUYỄN THANH HUÂN</t>
  </si>
  <si>
    <t>79013-20250910112840593</t>
  </si>
  <si>
    <t>PHẠM QUỲNH THY</t>
  </si>
  <si>
    <t>79013-20250910113351797</t>
  </si>
  <si>
    <t>ĐINH CAO NGỌC MAI</t>
  </si>
  <si>
    <t>79013-20250910133716940</t>
  </si>
  <si>
    <t>LA UYÊN NHI</t>
  </si>
  <si>
    <t>79013-20250910135259840</t>
  </si>
  <si>
    <t>TRẦN QUÁCH KHẢ VÂN</t>
  </si>
  <si>
    <t>79013-20250910140956847</t>
  </si>
  <si>
    <t>79013-20250910142328880</t>
  </si>
  <si>
    <t>NGUYỄN THỊ DIỂM TRINH</t>
  </si>
  <si>
    <t>79013-20250910142755997</t>
  </si>
  <si>
    <t>79013-20250910142936350</t>
  </si>
  <si>
    <t>79013-20250910143540243</t>
  </si>
  <si>
    <t>PHẠM THỊ QUỲNH TRANG</t>
  </si>
  <si>
    <t>79013-20250910143824730</t>
  </si>
  <si>
    <t>LÊ HỮU DUY</t>
  </si>
  <si>
    <t>79013-20250910143918900</t>
  </si>
  <si>
    <t>79013-20250910144057320</t>
  </si>
  <si>
    <t>79013-20250910144435513</t>
  </si>
  <si>
    <t>79013-20250910144621563</t>
  </si>
  <si>
    <t>LÊ THỊ NẾT</t>
  </si>
  <si>
    <t>79013-20250910144841747</t>
  </si>
  <si>
    <t>79013-20250910145424110</t>
  </si>
  <si>
    <t>79013-20250910145523660</t>
  </si>
  <si>
    <t>79013-20250910145632663</t>
  </si>
  <si>
    <t>79013-20250910145723130</t>
  </si>
  <si>
    <t>79013-20250910145915907</t>
  </si>
  <si>
    <t>79013-20250910150043250</t>
  </si>
  <si>
    <t>HỒ GIANG NGUYÊN</t>
  </si>
  <si>
    <t>79013-20250910150154987</t>
  </si>
  <si>
    <t>79013-20250910150455193</t>
  </si>
  <si>
    <t>SÍN HỶ PHÍ</t>
  </si>
  <si>
    <t>79013-20250910150754800</t>
  </si>
  <si>
    <t>CHÂU PHẠM CẨM TÚ</t>
  </si>
  <si>
    <t>79013-20250910150924090</t>
  </si>
  <si>
    <t>NGUYỄN THỊ BẢO HÂN</t>
  </si>
  <si>
    <t>79013-20250910151041390</t>
  </si>
  <si>
    <t>TRẦN MỸ HẢO</t>
  </si>
  <si>
    <t>79013-20250910151112927</t>
  </si>
  <si>
    <t>TRƯƠNG NGỌC BẢO KHANH</t>
  </si>
  <si>
    <t>79013-20250910151202367</t>
  </si>
  <si>
    <t>MAI THANH NHỚ</t>
  </si>
  <si>
    <t>79013-20250910151240367</t>
  </si>
  <si>
    <t>LÊ THỊ NGỌC VY</t>
  </si>
  <si>
    <t>79013-20250910151838590</t>
  </si>
  <si>
    <t>XÍCH VĂN VIÊN</t>
  </si>
  <si>
    <t>79013-20250910152140247</t>
  </si>
  <si>
    <t>79013-20250910152300680</t>
  </si>
  <si>
    <t>ĐỖ HUỲNH HẠ UYÊN</t>
  </si>
  <si>
    <t>79013-20250910152420127</t>
  </si>
  <si>
    <t>79013-20250910152757500</t>
  </si>
  <si>
    <t>79013-20250910152904793</t>
  </si>
  <si>
    <t>79013-20250910152929117</t>
  </si>
  <si>
    <t>79013-20250910153124830</t>
  </si>
  <si>
    <t>79013-20250910154025557</t>
  </si>
  <si>
    <t>79013-20250910154253320</t>
  </si>
  <si>
    <t>79013-20250910155112260</t>
  </si>
  <si>
    <t>79013-20250910155153803</t>
  </si>
  <si>
    <t>79013-20250910155624767</t>
  </si>
  <si>
    <t>79013-20250910155959910</t>
  </si>
  <si>
    <t>NGUYỄN HỒNG DẸN</t>
  </si>
  <si>
    <t>79013-20250910160104320</t>
  </si>
  <si>
    <t>79013-20250910160750547</t>
  </si>
  <si>
    <t>79013-20250910160851353</t>
  </si>
  <si>
    <t>79013-20250910161144887</t>
  </si>
  <si>
    <t>79013-20250910161405560</t>
  </si>
  <si>
    <t>79013-20250910161516810</t>
  </si>
  <si>
    <t>HỒ THỊ NGỌC NGA</t>
  </si>
  <si>
    <t>79013-20250910161748810</t>
  </si>
  <si>
    <t>79013-20250910162202893</t>
  </si>
  <si>
    <t>ĐOÀN NGỌC DUY SƠN</t>
  </si>
  <si>
    <t>79013-20250910162612443</t>
  </si>
  <si>
    <t>TRỊNH THỊ KIỀU VY</t>
  </si>
  <si>
    <t>79013-20250910162722607</t>
  </si>
  <si>
    <t>VÕ KIM THIÊN ĐẠT</t>
  </si>
  <si>
    <t>79013-20250910164245957</t>
  </si>
  <si>
    <t>79013-20250910164359040</t>
  </si>
  <si>
    <t>79013-20250910164936010</t>
  </si>
  <si>
    <t>VÕ THIỆN VY</t>
  </si>
  <si>
    <t>79013-20250910165036237</t>
  </si>
  <si>
    <t>79013-20250910165805533</t>
  </si>
  <si>
    <t>HUỲNH THỊ TRÚC LÊ</t>
  </si>
  <si>
    <t>79013-20250910170025857</t>
  </si>
  <si>
    <t>NGUYỄN ĐẶNG THẢO NHI</t>
  </si>
  <si>
    <t>79013-20250910170114643</t>
  </si>
  <si>
    <t>TRỊNH BÌNH AN</t>
  </si>
  <si>
    <t>79013-20250910170150830</t>
  </si>
  <si>
    <t>79013-20250910170525170</t>
  </si>
  <si>
    <t>TRẦN HỒNG NHIÊN</t>
  </si>
  <si>
    <t>79013-20250910170604733</t>
  </si>
  <si>
    <t>79013-20250910170657963</t>
  </si>
  <si>
    <t>HỒNG CẨM NHI</t>
  </si>
  <si>
    <t>79013-20250910170839027</t>
  </si>
  <si>
    <t>79013-20250910170924373</t>
  </si>
  <si>
    <t>HỨA THANH PHƯỢNG</t>
  </si>
  <si>
    <t>79013-20250910171012990</t>
  </si>
  <si>
    <t>79013-20250910171102117</t>
  </si>
  <si>
    <t>TRẦN XUÂN CÔNG</t>
  </si>
  <si>
    <t>79013-20250911074045807</t>
  </si>
  <si>
    <t>MAI THỊ KIM VŨ</t>
  </si>
  <si>
    <t>79013-20250911074137383</t>
  </si>
  <si>
    <t>VÕ LÊ HUỲNH YẾN</t>
  </si>
  <si>
    <t>79013-20250911074234437</t>
  </si>
  <si>
    <t>TRẦN THÚY NGUYÊN</t>
  </si>
  <si>
    <t>79013-20250911074340740</t>
  </si>
  <si>
    <t>79013-20250911074829813</t>
  </si>
  <si>
    <t>79013-20250911074929243</t>
  </si>
  <si>
    <t>TÔ THỊ HỒNG THÚY</t>
  </si>
  <si>
    <t>79013-20250911075113410</t>
  </si>
  <si>
    <t>79013-20250911075220303</t>
  </si>
  <si>
    <t>LƯU THỊ YẾN NGỌC</t>
  </si>
  <si>
    <t>79013-20250911075511453</t>
  </si>
  <si>
    <t>79013-20250911080004363</t>
  </si>
  <si>
    <t>79013-20250911080005883</t>
  </si>
  <si>
    <t>TRẦN HÒA NAM</t>
  </si>
  <si>
    <t>79013-20250911080457877</t>
  </si>
  <si>
    <t>79013-20250911080602797</t>
  </si>
  <si>
    <t>79013-20250911080809900</t>
  </si>
  <si>
    <t>TRẦN QUÂN CẢNH</t>
  </si>
  <si>
    <t>79013-20250911080936110</t>
  </si>
  <si>
    <t>79013-20250911081150237</t>
  </si>
  <si>
    <t>79013-20250911081245273</t>
  </si>
  <si>
    <t>NGUYỄN HOÀNG KHÁNH HỮU</t>
  </si>
  <si>
    <t>79013-20250911081301580</t>
  </si>
  <si>
    <t>NGUYỄN NGỌC PHƯƠNG LAN</t>
  </si>
  <si>
    <t>79013-20250911081412053</t>
  </si>
  <si>
    <t>TRỊNH HẢI KHÁNH QUỲNH</t>
  </si>
  <si>
    <t>79013-20250911081414120</t>
  </si>
  <si>
    <t>TRẦN KIỆN ĐÔNG</t>
  </si>
  <si>
    <t>79013-20250911081533723</t>
  </si>
  <si>
    <t>NGUYỄN PHẠM HOÀI BẢO</t>
  </si>
  <si>
    <t>79013-20250911081746397</t>
  </si>
  <si>
    <t>79013-20250911082429630</t>
  </si>
  <si>
    <t>79013-20250911083747617</t>
  </si>
  <si>
    <t>BÙI TRUNG TÂM</t>
  </si>
  <si>
    <t>79013-20250911083952220</t>
  </si>
  <si>
    <t>NGUYỄN VIỆT ĐĂNG KHOA</t>
  </si>
  <si>
    <t>79013-20250911084329413</t>
  </si>
  <si>
    <t>79013-20250911084758917</t>
  </si>
  <si>
    <t>MAI LỆ QUYỀN</t>
  </si>
  <si>
    <t>79013-20250911085319840</t>
  </si>
  <si>
    <t>BEE DINO</t>
  </si>
  <si>
    <t>YC5788911</t>
  </si>
  <si>
    <t>79013-20250911085409930</t>
  </si>
  <si>
    <t>LÊ TUYẾT THỊNH</t>
  </si>
  <si>
    <t>79013-20250911085556877</t>
  </si>
  <si>
    <t>CHERON MELANIE MAI LY</t>
  </si>
  <si>
    <t>24FA42079</t>
  </si>
  <si>
    <t>79013-20250911085636920</t>
  </si>
  <si>
    <t>TRẦN NGÔ BẢO TÍN</t>
  </si>
  <si>
    <t>79013-20250911085831597</t>
  </si>
  <si>
    <t>79013-20250911085943717</t>
  </si>
  <si>
    <t>CHUNG MINH MẪN</t>
  </si>
  <si>
    <t>79013-20250911090043827</t>
  </si>
  <si>
    <t>PHẠM DƯƠNG ANH KHÔI</t>
  </si>
  <si>
    <t>79013-20250911090322653</t>
  </si>
  <si>
    <t>79013-20250911090421690</t>
  </si>
  <si>
    <t>LÊ THỊ KIỀU DUYÊN</t>
  </si>
  <si>
    <t>79013-20250911090508643</t>
  </si>
  <si>
    <t>79013-20250911090602043</t>
  </si>
  <si>
    <t>HỨA KHẮC DUY TÂN</t>
  </si>
  <si>
    <t>79013-20250911090649037</t>
  </si>
  <si>
    <t>LÊ PHƯƠNG KHẢI</t>
  </si>
  <si>
    <t>79013-20250911090748913</t>
  </si>
  <si>
    <t>79013-20250911090842850</t>
  </si>
  <si>
    <t>79013-20250911091216903</t>
  </si>
  <si>
    <t>79013-20250911091310743</t>
  </si>
  <si>
    <t>79013-20250911091601330</t>
  </si>
  <si>
    <t>LÊ THỊ THU HẠ</t>
  </si>
  <si>
    <t>79013-20250911091830113</t>
  </si>
  <si>
    <t>THẠCH THÁI NGÂN</t>
  </si>
  <si>
    <t>79013-20250911091935487</t>
  </si>
  <si>
    <t>COLE TRAVIS BREUER</t>
  </si>
  <si>
    <t>79013-20250911092438177</t>
  </si>
  <si>
    <t>HOÀNG ANH QUANG</t>
  </si>
  <si>
    <t>79013-20250911092450583</t>
  </si>
  <si>
    <t>CASSERLY ALEX KENNETH</t>
  </si>
  <si>
    <t>LK114543</t>
  </si>
  <si>
    <t>79013-20250911092726920</t>
  </si>
  <si>
    <t>TONG JUN WAN</t>
  </si>
  <si>
    <t>79013-20250911092904990</t>
  </si>
  <si>
    <t>79013-20250911093116900</t>
  </si>
  <si>
    <t>PAYNE EUGENE LAWRENCE</t>
  </si>
  <si>
    <t>AH672543</t>
  </si>
  <si>
    <t>79013-20250911093208837</t>
  </si>
  <si>
    <t>PHẠM TRẦN TÙNG DIỆP</t>
  </si>
  <si>
    <t>79013-20250911093356897</t>
  </si>
  <si>
    <t>TURNER MARK STEPHEN</t>
  </si>
  <si>
    <t>PK4859368</t>
  </si>
  <si>
    <t>79013-20250911093419280</t>
  </si>
  <si>
    <t>79013-20250911093630197</t>
  </si>
  <si>
    <t>TRƯƠNG QUẾ ANH</t>
  </si>
  <si>
    <t>79013-20250911093743123</t>
  </si>
  <si>
    <t>79013-20250911093851253</t>
  </si>
  <si>
    <t>ĐINH MỸ BÌNH</t>
  </si>
  <si>
    <t>79013-20250911094258747</t>
  </si>
  <si>
    <t>79013-20250911095112740</t>
  </si>
  <si>
    <t>QUÁCH HOÀNG HUYNH</t>
  </si>
  <si>
    <t>79013-20250911100025900</t>
  </si>
  <si>
    <t>NGUYỄN NGÔ BẢO CHÂU</t>
  </si>
  <si>
    <t>79013-20250911100416580</t>
  </si>
  <si>
    <t>NGUYỄN VIỆT ĐỨC</t>
  </si>
  <si>
    <t>79013-20250911100517413</t>
  </si>
  <si>
    <t>NGUYỄN THỊ HOÀNG VANG</t>
  </si>
  <si>
    <t>79013-20250911100824980</t>
  </si>
  <si>
    <t>NGUYỄN TRẦN CẨM VÂN</t>
  </si>
  <si>
    <t>79013-20250911101026370</t>
  </si>
  <si>
    <t>VÕ VIỆT VI</t>
  </si>
  <si>
    <t>79013-20250911101455503</t>
  </si>
  <si>
    <t>79013-20250911101909493</t>
  </si>
  <si>
    <t>TRẦN THỊ HOÀNG NHUNG</t>
  </si>
  <si>
    <t>79013-20250911102841030</t>
  </si>
  <si>
    <t>HOÀNG ĐÀO BẢO TRÂM</t>
  </si>
  <si>
    <t>79013-20250911103446793</t>
  </si>
  <si>
    <t>CHẠC HUYỀN THỤC</t>
  </si>
  <si>
    <t>79013-20250911103934133</t>
  </si>
  <si>
    <t>ĐOÀN KHA THY</t>
  </si>
  <si>
    <t>79013-20250911104026530</t>
  </si>
  <si>
    <t>79013-20250911104051903</t>
  </si>
  <si>
    <t>NGÔ VŨ BẢO TRÂN</t>
  </si>
  <si>
    <t>79013-20250911104833690</t>
  </si>
  <si>
    <t>79013-20250911105200773</t>
  </si>
  <si>
    <t>ĐOÀN PHẠM VÂN ANH</t>
  </si>
  <si>
    <t>79013-20250911105323200</t>
  </si>
  <si>
    <t>79013-20250911105437323</t>
  </si>
  <si>
    <t>THÁI NGUYỄN TRÚC ANH</t>
  </si>
  <si>
    <t>79013-20250911112137150</t>
  </si>
  <si>
    <t>TRẦN ÁNH HOÀNG NHẬT</t>
  </si>
  <si>
    <t>79013-20250911113146983</t>
  </si>
  <si>
    <t>79013-20250911113154223</t>
  </si>
  <si>
    <t>79013-20250911113237223</t>
  </si>
  <si>
    <t>79013-20250911114302773</t>
  </si>
  <si>
    <t>LƯ NGỌC BẢO HÂN</t>
  </si>
  <si>
    <t>79013-20250911115920703</t>
  </si>
  <si>
    <t>79013-20250911135135483</t>
  </si>
  <si>
    <t>79013-20250911135434237</t>
  </si>
  <si>
    <t>ĐỒNG QUỐC TÍNH</t>
  </si>
  <si>
    <t>79013-20250911135553757</t>
  </si>
  <si>
    <t>VÕ THỊ THU UYÊN</t>
  </si>
  <si>
    <t>79013-20250911142451200</t>
  </si>
  <si>
    <t>79013-20250911142726840</t>
  </si>
  <si>
    <t>79013-20250911143040267</t>
  </si>
  <si>
    <t>HOÀNG BÁ CƯỜNG</t>
  </si>
  <si>
    <t>79013-20250911143454240</t>
  </si>
  <si>
    <t>79013-20250911143817017</t>
  </si>
  <si>
    <t>NGUYỄN HUỲNH HOÀNG OANH</t>
  </si>
  <si>
    <t>79013-20250911144220990</t>
  </si>
  <si>
    <t>ĐỖ LÊ NAM KHÁNH</t>
  </si>
  <si>
    <t>79013-20250911144336010</t>
  </si>
  <si>
    <t>DƯƠNG NGỌC TRÂN</t>
  </si>
  <si>
    <t>79013-20250911144525260</t>
  </si>
  <si>
    <t>79013-20250911150734637</t>
  </si>
  <si>
    <t>79013-20250911151710980</t>
  </si>
  <si>
    <t>79013-20250911152147420</t>
  </si>
  <si>
    <t>79013-20250911152400770</t>
  </si>
  <si>
    <t>LÊ HOÀNG GIA KHIÊM</t>
  </si>
  <si>
    <t>79013-20250911152426600</t>
  </si>
  <si>
    <t>ĐỖ THỊ CẨM LY</t>
  </si>
  <si>
    <t>79013-20250911152555923</t>
  </si>
  <si>
    <t>NGUYỄN NGÔ UYÊN NHÃ</t>
  </si>
  <si>
    <t>79013-20250911153108940</t>
  </si>
  <si>
    <t>79013-20250911153522790</t>
  </si>
  <si>
    <t>79013-20250911153613343</t>
  </si>
  <si>
    <t>79013-20250911153712683</t>
  </si>
  <si>
    <t>TRẦN BỘI SANG</t>
  </si>
  <si>
    <t>79013-20250911154010100</t>
  </si>
  <si>
    <t>TỐNG PHONG VŨ</t>
  </si>
  <si>
    <t>79013-20250911154600017</t>
  </si>
  <si>
    <t>79013-20250911154928673</t>
  </si>
  <si>
    <t>79013-20250911155101173</t>
  </si>
  <si>
    <t>79013-20250911155210210</t>
  </si>
  <si>
    <t>79013-20250911155955223</t>
  </si>
  <si>
    <t>LƯƠNG LÊ THÀNH ĐẠT</t>
  </si>
  <si>
    <t>79013-20250911163154153</t>
  </si>
  <si>
    <t>LƯƠNG NGỌC SAO MAI</t>
  </si>
  <si>
    <t>79013-20250911164258637</t>
  </si>
  <si>
    <t>79013-20250911164542817</t>
  </si>
  <si>
    <t>TRẦN NGUYỄN TRUNG THÀNH</t>
  </si>
  <si>
    <t>79013-20250912001412253</t>
  </si>
  <si>
    <t>PHẠM THỊ TUYẾT HỒNG</t>
  </si>
  <si>
    <t>79013-20250912081255733</t>
  </si>
  <si>
    <t>NGUYỄN QUANG TRƯỜNG AN</t>
  </si>
  <si>
    <t>79013-20250912082253730</t>
  </si>
  <si>
    <t>PHẠM VĂN THIỆU EM</t>
  </si>
  <si>
    <t>79013-20250912083821237</t>
  </si>
  <si>
    <t>79013-20250912084215417</t>
  </si>
  <si>
    <t>NGUYỄN HÀ TUYÊN</t>
  </si>
  <si>
    <t>79013-20250912091042387</t>
  </si>
  <si>
    <t>79013-20250912091602513</t>
  </si>
  <si>
    <t>79013-20250912093614170</t>
  </si>
  <si>
    <t>79013-20250912093818190</t>
  </si>
  <si>
    <t>THÁI NGUYỄN THÀNH NAM</t>
  </si>
  <si>
    <t>79013-20250912094524757</t>
  </si>
  <si>
    <t>79013-20250912094846210</t>
  </si>
  <si>
    <t>BIỆN HỮU TOÀN</t>
  </si>
  <si>
    <t>79013-20250912095226667</t>
  </si>
  <si>
    <t>79013-20250912100310817</t>
  </si>
  <si>
    <t>79013-20250912100556897</t>
  </si>
  <si>
    <t>MẠCH BẢO NGỌC</t>
  </si>
  <si>
    <t>79013-20250912100909230</t>
  </si>
  <si>
    <t>KIÊN VŨ BÌNH</t>
  </si>
  <si>
    <t>79013-20250912101845780</t>
  </si>
  <si>
    <t>79013-20250912102025923</t>
  </si>
  <si>
    <t>79013-20250912102726650</t>
  </si>
  <si>
    <t>NGUYỄN LÊ PHƯỚC DUY</t>
  </si>
  <si>
    <t>79013-20250912103037503</t>
  </si>
  <si>
    <t>THÁI QUANG THỌ</t>
  </si>
  <si>
    <t>79013-20250912103558963</t>
  </si>
  <si>
    <t>79013-20250912103735517</t>
  </si>
  <si>
    <t>NGUYỄN KIM KHÁNH NGỌC</t>
  </si>
  <si>
    <t>79013-20250912103828480</t>
  </si>
  <si>
    <t>LẠI VĂN TẤN PHÁT</t>
  </si>
  <si>
    <t>79013-20250912104406743</t>
  </si>
  <si>
    <t>HỒ THIÊN PHƯỚC</t>
  </si>
  <si>
    <t>79013-20250912105119913</t>
  </si>
  <si>
    <t>79013-20250912105559410</t>
  </si>
  <si>
    <t>ĐẶNG NGỌC QUANG HUY</t>
  </si>
  <si>
    <t>79013-20250912105655580</t>
  </si>
  <si>
    <t>VÕ THỊ HỒNG DIỄM</t>
  </si>
  <si>
    <t>79013-20250912110744480</t>
  </si>
  <si>
    <t>CHIÊNH GIA YẾN NGỌC</t>
  </si>
  <si>
    <t>79013-20250912111052053</t>
  </si>
  <si>
    <t>LÊ NHẬT TƯỜNG VY</t>
  </si>
  <si>
    <t>79013-20250912111132793</t>
  </si>
  <si>
    <t>79013-20250912111813297</t>
  </si>
  <si>
    <t>79013-20250912112038400</t>
  </si>
  <si>
    <t>79013-20250912112131040</t>
  </si>
  <si>
    <t>79013-20250912112750320</t>
  </si>
  <si>
    <t>TRƯƠNG NGHIÊM</t>
  </si>
  <si>
    <t>79013-20250912113505480</t>
  </si>
  <si>
    <t>ĐINH XUÂN HIẾU</t>
  </si>
  <si>
    <t>79013-20250912113804487</t>
  </si>
  <si>
    <t>79013-20250912114012347</t>
  </si>
  <si>
    <t>79013-20250912133959030</t>
  </si>
  <si>
    <t>TÂN THỊ HOÀNG MỸ</t>
  </si>
  <si>
    <t>79013-20250912141024860</t>
  </si>
  <si>
    <t>NGUYỄN ĐÌNH HOÀNG NY</t>
  </si>
  <si>
    <t>79013-20250912141429120</t>
  </si>
  <si>
    <t>THẠCH THỊ HOENG</t>
  </si>
  <si>
    <t>79013-20250912142501143</t>
  </si>
  <si>
    <t>79013-20250912142743610</t>
  </si>
  <si>
    <t>NGUYỄN THỊ BÁU</t>
  </si>
  <si>
    <t>LÊ THANH HUYỀN</t>
  </si>
  <si>
    <t>79013-20250912142951500</t>
  </si>
  <si>
    <t>NGUYỄN VÕ TUỆ NHI</t>
  </si>
  <si>
    <t>79013-20250912143056207</t>
  </si>
  <si>
    <t>79013-20250912143153057</t>
  </si>
  <si>
    <t>NGUYỄN MINH BẢO KHOA</t>
  </si>
  <si>
    <t>79013-20250912143404627</t>
  </si>
  <si>
    <t>TRẦN TỐNG VƯƠNG KIM</t>
  </si>
  <si>
    <t>79013-20250912143503600</t>
  </si>
  <si>
    <t>79013-20250912143630570</t>
  </si>
  <si>
    <t>79013-20250912143819320</t>
  </si>
  <si>
    <t>ĐỖ THỊ LỰU</t>
  </si>
  <si>
    <t>79013-20250912143825040</t>
  </si>
  <si>
    <t>79013-20250912143953567</t>
  </si>
  <si>
    <t>NGUYỄN THỊ MỶ LỆ</t>
  </si>
  <si>
    <t>79013-20250912144047540</t>
  </si>
  <si>
    <t>79013-20250912144422427</t>
  </si>
  <si>
    <t>VŨ LÊ NHẬT VY</t>
  </si>
  <si>
    <t>79013-20250912144541890</t>
  </si>
  <si>
    <t>HỒ NGUYỄN MINH TIẾN</t>
  </si>
  <si>
    <t>79013-20250912144709373</t>
  </si>
  <si>
    <t>PHẠM NGỌC ÚT</t>
  </si>
  <si>
    <t>79013-20250912145319180</t>
  </si>
  <si>
    <t>79013-20250912145525367</t>
  </si>
  <si>
    <t>PHAN CÔNG BÌNH</t>
  </si>
  <si>
    <t>79013-20250912145909373</t>
  </si>
  <si>
    <t>DIỆP BẢO HUY</t>
  </si>
  <si>
    <t>79013-20250912150118820</t>
  </si>
  <si>
    <t>BÙI QUANG DUY</t>
  </si>
  <si>
    <t>79013-20250912150231240</t>
  </si>
  <si>
    <t>79013-20250912150408237</t>
  </si>
  <si>
    <t>79013-20250912150443023</t>
  </si>
  <si>
    <t>79013-20250912150530593</t>
  </si>
  <si>
    <t>79013-20250912150629820</t>
  </si>
  <si>
    <t>79013-20250912150712723</t>
  </si>
  <si>
    <t>79013-20250912150808187</t>
  </si>
  <si>
    <t>BÙI THỊ THÍ</t>
  </si>
  <si>
    <t>79013-20250912151119373</t>
  </si>
  <si>
    <t>79013-20250912151154303</t>
  </si>
  <si>
    <t>TRANG NHỰT QUANG</t>
  </si>
  <si>
    <t>79013-20250912151714943</t>
  </si>
  <si>
    <t>LỮ HOÀNG QUÂN</t>
  </si>
  <si>
    <t>79013-20250912153031263</t>
  </si>
  <si>
    <t>LƯU VŨ VƯỢNG</t>
  </si>
  <si>
    <t>79013-20250912153144243</t>
  </si>
  <si>
    <t>79013-20250912153606160</t>
  </si>
  <si>
    <t>HUỲNH KHANG NHI</t>
  </si>
  <si>
    <t>79013-20250912154026250</t>
  </si>
  <si>
    <t>PHẠM CHÍ CÔNG</t>
  </si>
  <si>
    <t>79013-20250912154228567</t>
  </si>
  <si>
    <t>NGUYỄN THÁI UYÊN</t>
  </si>
  <si>
    <t>79013-20250912154530710</t>
  </si>
  <si>
    <t>VÕ THỊ MỸ DIỆU</t>
  </si>
  <si>
    <t>79013-20250912154741047</t>
  </si>
  <si>
    <t>79013-20250912154905247</t>
  </si>
  <si>
    <t>KIM SÔ NI</t>
  </si>
  <si>
    <t>79013-20250912155152800</t>
  </si>
  <si>
    <t>NGUYỄN NGUYỆT HÀ</t>
  </si>
  <si>
    <t>79013-20250912161608490</t>
  </si>
  <si>
    <t>HUỲNH SAM BÁCH</t>
  </si>
  <si>
    <t>79013-20250912161851933</t>
  </si>
  <si>
    <t>TRẦN THỤY ÁNH LINH</t>
  </si>
  <si>
    <t>79013-20250912162000857</t>
  </si>
  <si>
    <t>TRẦN TẤN MINH SANG</t>
  </si>
  <si>
    <t>79013-20250912162136063</t>
  </si>
  <si>
    <t>TRƯƠNG PHỤNG NHI</t>
  </si>
  <si>
    <t>79013-20250912162354013</t>
  </si>
  <si>
    <t>79013-20250912162529050</t>
  </si>
  <si>
    <t>79013-20250912162627400</t>
  </si>
  <si>
    <t>TRẦN HOÀNG HOÀI THU</t>
  </si>
  <si>
    <t>79013-20250912163703590</t>
  </si>
  <si>
    <t>DƯỜNG THÙY TRANG</t>
  </si>
  <si>
    <t>79013-20250912163749153</t>
  </si>
  <si>
    <t>NGUYỄN THÁI TƯỜNG VY</t>
  </si>
  <si>
    <t>79013-20250912165003027</t>
  </si>
  <si>
    <t>ĐẶNG VƯƠNG KỲ</t>
  </si>
  <si>
    <t>79013-20250912170056017</t>
  </si>
  <si>
    <t>79013-20250913075246270</t>
  </si>
  <si>
    <t>79013-20250913075641303</t>
  </si>
  <si>
    <t>LẠI TRẦN NGỌC MINH</t>
  </si>
  <si>
    <t>79013-20250913084020613</t>
  </si>
  <si>
    <t>79013-20250913091108773</t>
  </si>
  <si>
    <t>NGUYỄN BÙI ĐỨC TOÀN</t>
  </si>
  <si>
    <t>79013-20250913091202423</t>
  </si>
  <si>
    <t>79013-20250913092228970</t>
  </si>
  <si>
    <t>79013-20250913092341023</t>
  </si>
  <si>
    <t>HUỲNH CHÂU BẢO</t>
  </si>
  <si>
    <t>79013-20250913092638657</t>
  </si>
  <si>
    <t>VƯƠNG THỊ HOÀNG TRÂM</t>
  </si>
  <si>
    <t>79013-20250913092724827</t>
  </si>
  <si>
    <t>PHAN NGỌC MINH THƯ</t>
  </si>
  <si>
    <t>79013-20250913094240190</t>
  </si>
  <si>
    <t>ĐẶNG NGỌC VŨ</t>
  </si>
  <si>
    <t>79013-20250913094525187</t>
  </si>
  <si>
    <t>TRẦN ĐỨC BẢO</t>
  </si>
  <si>
    <t>79013-20250913094742827</t>
  </si>
  <si>
    <t>79013-20250913095741060</t>
  </si>
  <si>
    <t>BÙI THẢO VY</t>
  </si>
  <si>
    <t>79013-20250913100723003</t>
  </si>
  <si>
    <t>NGUYỄN NGỌC THANH NHƯ</t>
  </si>
  <si>
    <t>79013-20250913100911800</t>
  </si>
  <si>
    <t>NGUYỄN THỊ THIM</t>
  </si>
  <si>
    <t>79013-20250913101149947</t>
  </si>
  <si>
    <t>TRẦN THANH BẢO VY</t>
  </si>
  <si>
    <t>79013-20250913102309150</t>
  </si>
  <si>
    <t>79013-20250913102423277</t>
  </si>
  <si>
    <t>HOÀNG HÒA HIỆP</t>
  </si>
  <si>
    <t>79013-20250913102442670</t>
  </si>
  <si>
    <t>79013-20250913102530263</t>
  </si>
  <si>
    <t>79013-20250913102623393</t>
  </si>
  <si>
    <t>79013-20250913102901703</t>
  </si>
  <si>
    <t>NGỤY THỊ THU HIỀN</t>
  </si>
  <si>
    <t>79013-20250913103826893</t>
  </si>
  <si>
    <t>NGUYỄN THÚY PHƯƠNG</t>
  </si>
  <si>
    <t>79013-20250913104426830</t>
  </si>
  <si>
    <t>79013-20250913104820663</t>
  </si>
  <si>
    <t>79013-20250913111619717</t>
  </si>
  <si>
    <t>79013-20250913111803870</t>
  </si>
  <si>
    <t>HUỲNH THỊ KIM HOÀNG</t>
  </si>
  <si>
    <t>79013-20250913112200833</t>
  </si>
  <si>
    <t>79013-20250913112309693</t>
  </si>
  <si>
    <t>79013-20250913112409957</t>
  </si>
  <si>
    <t>79013-20250913112834170</t>
  </si>
  <si>
    <t>LÊ ANH MINH</t>
  </si>
  <si>
    <t>79013-20250913113324897</t>
  </si>
  <si>
    <t>TRẦN XUÂN QUỲNH TRÂM</t>
  </si>
  <si>
    <t>79013-20250913113452560</t>
  </si>
  <si>
    <t>79013-20250913113559870</t>
  </si>
  <si>
    <t>MÔNG MỸ YẾN</t>
  </si>
  <si>
    <t>79013-20250913113759177</t>
  </si>
  <si>
    <t>BÙI NGỌC NHƯ</t>
  </si>
  <si>
    <t>79013-20250913113909730</t>
  </si>
  <si>
    <t>PHAN THỊ THÚY GIÀU</t>
  </si>
  <si>
    <t>79013-20250913114533957</t>
  </si>
  <si>
    <t>79013-20250913135817700</t>
  </si>
  <si>
    <t>79013-20250913140130750</t>
  </si>
  <si>
    <t>79013-20250913140310080</t>
  </si>
  <si>
    <t>79013-20250913141107393</t>
  </si>
  <si>
    <t>PHAN HỒNG TÂN</t>
  </si>
  <si>
    <t>79013-20250913142643463</t>
  </si>
  <si>
    <t>GUILLAUME A.AVARO</t>
  </si>
  <si>
    <t>21DE69199</t>
  </si>
  <si>
    <t>79013-20250913143625417</t>
  </si>
  <si>
    <t>79013-20250913144124960</t>
  </si>
  <si>
    <t>HUỲNH VĂN NGÀ</t>
  </si>
  <si>
    <t>79013-20250913151626617</t>
  </si>
  <si>
    <t>79013-20250915000155907</t>
  </si>
  <si>
    <t>VI NHẬT ÁNH</t>
  </si>
  <si>
    <t>79013-20250915000424600</t>
  </si>
  <si>
    <t>79013-20250915002529503</t>
  </si>
  <si>
    <t>79013-20250915090546337</t>
  </si>
  <si>
    <t>79013-20250915091324467</t>
  </si>
  <si>
    <t>79013-20250915093856037</t>
  </si>
  <si>
    <t>79013-20250915094023307</t>
  </si>
  <si>
    <t>DƯƠNG HIỂN VINH</t>
  </si>
  <si>
    <t>79013-20250915094158513</t>
  </si>
  <si>
    <t>VÕ PHAN QUANG TÁNH</t>
  </si>
  <si>
    <t>79013-20250915094417480</t>
  </si>
  <si>
    <t>TRẦN HUỲNH THANH NGỌC</t>
  </si>
  <si>
    <t>79013-20250915094520327</t>
  </si>
  <si>
    <t>NGUYỄN THỊ XUÂN NHIÊN</t>
  </si>
  <si>
    <t>79013-20250915095002913</t>
  </si>
  <si>
    <t>79013-20250915095723530</t>
  </si>
  <si>
    <t>79013-20250915100149797</t>
  </si>
  <si>
    <t>79013-20250915100335660</t>
  </si>
  <si>
    <t>NGUYỄN NGỌC THY HOÀNG</t>
  </si>
  <si>
    <t>79013-20250915100432200</t>
  </si>
  <si>
    <t>79013-20250915100839767</t>
  </si>
  <si>
    <t>TĂNG GIA PHÁT</t>
  </si>
  <si>
    <t>79013-20250915100922027</t>
  </si>
  <si>
    <t>KIỀU MINH DŨNG</t>
  </si>
  <si>
    <t>PHẠM THẾ BẢO</t>
  </si>
  <si>
    <t>79013-20250915101327357</t>
  </si>
  <si>
    <t>VŨ PHẠM VÂN TRINH</t>
  </si>
  <si>
    <t>79013-20250915102713960</t>
  </si>
  <si>
    <t>DƯƠNG BỘI SAN</t>
  </si>
  <si>
    <t>79013-20250915103050310</t>
  </si>
  <si>
    <t>79013-20250915103317943</t>
  </si>
  <si>
    <t>TÔ THỊ KIM THOA</t>
  </si>
  <si>
    <t>79013-20250915104504050</t>
  </si>
  <si>
    <t>PHẠM NGỌC LUÂN</t>
  </si>
  <si>
    <t>79013-20250915104658670</t>
  </si>
  <si>
    <t>BÙI THỊ NGÂN HÀ</t>
  </si>
  <si>
    <t>79013-20250915105018860</t>
  </si>
  <si>
    <t>79013-20250915105429817</t>
  </si>
  <si>
    <t>TRẦN ĐINH GIA HUY</t>
  </si>
  <si>
    <t>79013-20250915105522177</t>
  </si>
  <si>
    <t>79013-20250915105625860</t>
  </si>
  <si>
    <t>NGUYỄN KIM NGỌC QUYÊN</t>
  </si>
  <si>
    <t>79013-20250915105821547</t>
  </si>
  <si>
    <t>ĐOÀN VOÒNG TRUNG TRẤN</t>
  </si>
  <si>
    <t>79013-20250915110136850</t>
  </si>
  <si>
    <t>LÂM KIỀU NY</t>
  </si>
  <si>
    <t>79013-20250915111059837</t>
  </si>
  <si>
    <t>KIỀU VĂN CÔNG LƯỢNG</t>
  </si>
  <si>
    <t>79013-20250915111241247</t>
  </si>
  <si>
    <t>79013-20250915111703580</t>
  </si>
  <si>
    <t>79013-20250915112049887</t>
  </si>
  <si>
    <t>DỤNG MINH HÙNG</t>
  </si>
  <si>
    <t>79013-20250915112244253</t>
  </si>
  <si>
    <t>THỔ CHUYÊN CHÍNH</t>
  </si>
  <si>
    <t>79013-20250915112520337</t>
  </si>
  <si>
    <t>CHUNG PHƯƠNG NGHI</t>
  </si>
  <si>
    <t>79013-20250915112646497</t>
  </si>
  <si>
    <t>PHẠM ĐỒNG MINH THẮNG</t>
  </si>
  <si>
    <t>79013-20250915112755997</t>
  </si>
  <si>
    <t>TRẦN NHƯ MỸ HIỀN</t>
  </si>
  <si>
    <t>79013-20250915112811387</t>
  </si>
  <si>
    <t>79013-20250915113621900</t>
  </si>
  <si>
    <t>LÊ ĐỖ HẢI VY</t>
  </si>
  <si>
    <t>79013-20250915133811110</t>
  </si>
  <si>
    <t>79013-20250915134222750</t>
  </si>
  <si>
    <t>LỘ MINH ĐỨC</t>
  </si>
  <si>
    <t>79013-20250915134850793</t>
  </si>
  <si>
    <t>NGUYỄN LÊ QUỲNH NGA</t>
  </si>
  <si>
    <t>79013-20250915140231607</t>
  </si>
  <si>
    <t>NGUYỄN CAO HOÀNG LINH</t>
  </si>
  <si>
    <t>79013-20250915140608350</t>
  </si>
  <si>
    <t>TRẦN QUANG MẪN</t>
  </si>
  <si>
    <t>79013-20250915141915310</t>
  </si>
  <si>
    <t>79013-20250915142759167</t>
  </si>
  <si>
    <t>ĐOÀN NHẬT LONG</t>
  </si>
  <si>
    <t>79013-20250915143131710</t>
  </si>
  <si>
    <t>TRẦN LÝ ANH THƯ</t>
  </si>
  <si>
    <t>79013-20250915143225220</t>
  </si>
  <si>
    <t>79013-20250915143659560</t>
  </si>
  <si>
    <t>NGUYỄN MAI NHỰT AN</t>
  </si>
  <si>
    <t>79013-20250915143925643</t>
  </si>
  <si>
    <t>TRẦN THỊ NGỌC VY</t>
  </si>
  <si>
    <t>79013-20250915144037343</t>
  </si>
  <si>
    <t>ĐẬU NGUYỄN PHƯƠNG</t>
  </si>
  <si>
    <t>79013-20250915144555463</t>
  </si>
  <si>
    <t>PHAN HỌC VĂN</t>
  </si>
  <si>
    <t>79013-20250915144655877</t>
  </si>
  <si>
    <t>79013-20250915145126607</t>
  </si>
  <si>
    <t>79013-20250915145241310</t>
  </si>
  <si>
    <t>HUỲNH THIÊN THỜI</t>
  </si>
  <si>
    <t>79013-20250915145251930</t>
  </si>
  <si>
    <t>TRƯƠNG NGUYỄN GIA KHANG</t>
  </si>
  <si>
    <t>79013-20250915145422043</t>
  </si>
  <si>
    <t>PHAN QUỐC KHANG HUY</t>
  </si>
  <si>
    <t>79013-20250915145457200</t>
  </si>
  <si>
    <t>DƯƠNG THANH HỒNG NGUYÊN</t>
  </si>
  <si>
    <t>79013-20250915145651037</t>
  </si>
  <si>
    <t>HUÊ TUẤN KHANH</t>
  </si>
  <si>
    <t>79013-20250915145910043</t>
  </si>
  <si>
    <t>79013-20250915150031410</t>
  </si>
  <si>
    <t>NGUYỄN THỊ NGỌC HOA</t>
  </si>
  <si>
    <t>79013-20250915150118480</t>
  </si>
  <si>
    <t>NGUYỄN THỊ KIM NGOẠN</t>
  </si>
  <si>
    <t>79013-20250915150227850</t>
  </si>
  <si>
    <t>NGUYỄN THỊ OANH ĐÀO</t>
  </si>
  <si>
    <t>79013-20250915150414527</t>
  </si>
  <si>
    <t>79013-20250915150550957</t>
  </si>
  <si>
    <t>79013-20250915151034220</t>
  </si>
  <si>
    <t>NGUYỄN THỊ NHẬT GIANG</t>
  </si>
  <si>
    <t>79013-20250915151433810</t>
  </si>
  <si>
    <t>PHẠM HOÀNG THÁI</t>
  </si>
  <si>
    <t>79013-20250915151620800</t>
  </si>
  <si>
    <t>TRẦN GIANG THIÊN TUẤN</t>
  </si>
  <si>
    <t>79013-20250915151732130</t>
  </si>
  <si>
    <t>79013-20250915151845753</t>
  </si>
  <si>
    <t>KIM NGUYỄN THẢO MY</t>
  </si>
  <si>
    <t>79013-20250915151936313</t>
  </si>
  <si>
    <t>KIM NGUYỄN TRÀ MY</t>
  </si>
  <si>
    <t>79013-20250915152249553</t>
  </si>
  <si>
    <t>NGUYỄN LINH ĐĂNG</t>
  </si>
  <si>
    <t>79013-20250915152651040</t>
  </si>
  <si>
    <t>LÊ HUỲNH THUẬN</t>
  </si>
  <si>
    <t>79013-20250915153101193</t>
  </si>
  <si>
    <t>HUỲNH BỬU LỘC</t>
  </si>
  <si>
    <t>79013-20250915153332490</t>
  </si>
  <si>
    <t>DƯƠNG THẾ LINH</t>
  </si>
  <si>
    <t>79013-20250915153932347</t>
  </si>
  <si>
    <t>79013-20250915154021310</t>
  </si>
  <si>
    <t>VŨ THỊ HINH</t>
  </si>
  <si>
    <t>79013-20250915154311273</t>
  </si>
  <si>
    <t>79013-20250915154341473</t>
  </si>
  <si>
    <t>79013-20250915154413240</t>
  </si>
  <si>
    <t>79013-20250915154747133</t>
  </si>
  <si>
    <t>PHẠM THANH QUAN</t>
  </si>
  <si>
    <t>79013-20250915155005310</t>
  </si>
  <si>
    <t>79013-20250915155207777</t>
  </si>
  <si>
    <t>NGUYỄN HOÀNG PHÚC LỘC</t>
  </si>
  <si>
    <t>79013-20250915155254257</t>
  </si>
  <si>
    <t>ĐẶNG UYÊN PHƯƠNG</t>
  </si>
  <si>
    <t>79013-20250915155349833</t>
  </si>
  <si>
    <t>79013-20250915155738223</t>
  </si>
  <si>
    <t>79013-20250915155749830</t>
  </si>
  <si>
    <t>ĐINH NGUYỄN THU TRANG</t>
  </si>
  <si>
    <t>79013-20250915160108920</t>
  </si>
  <si>
    <t>TRỊNH HỒ AN</t>
  </si>
  <si>
    <t>79013-20250915160129873</t>
  </si>
  <si>
    <t>CÙ THÀNH DƯ</t>
  </si>
  <si>
    <t>79013-20250915160416420</t>
  </si>
  <si>
    <t>ĐINH ĐẶNG BẢO DUY</t>
  </si>
  <si>
    <t>79013-20250915160511713</t>
  </si>
  <si>
    <t>79013-20250915160751847</t>
  </si>
  <si>
    <t>79013-20250915160850277</t>
  </si>
  <si>
    <t>VÒNG NHỊT LÌN</t>
  </si>
  <si>
    <t>79013-20250915161248977</t>
  </si>
  <si>
    <t>79013-20250915161609540</t>
  </si>
  <si>
    <t>LƯU NGỌC BANG</t>
  </si>
  <si>
    <t>79013-20250915162221140</t>
  </si>
  <si>
    <t>PHAN THỊ CẨM DÁNG</t>
  </si>
  <si>
    <t>79013-20250915162358903</t>
  </si>
  <si>
    <t>79013-20250915162830880</t>
  </si>
  <si>
    <t>79013-20250915163011263</t>
  </si>
  <si>
    <t>79013-20250915163509553</t>
  </si>
  <si>
    <t>HUỲNH ĐỨC VÂN KHA</t>
  </si>
  <si>
    <t>79013-20250915163539840</t>
  </si>
  <si>
    <t>79013-20250915164012023</t>
  </si>
  <si>
    <t>79013-20250915164315307</t>
  </si>
  <si>
    <t>HỒ VĂN HOÀNG THIÊN</t>
  </si>
  <si>
    <t>79013-20250915164424247</t>
  </si>
  <si>
    <t>BẠCH VĂN LỘC</t>
  </si>
  <si>
    <t>79013-20250915164555130</t>
  </si>
  <si>
    <t>79013-20250915164755640</t>
  </si>
  <si>
    <t>79013-20250915164912503</t>
  </si>
  <si>
    <t>LÊ PHAN GIA MINH</t>
  </si>
  <si>
    <t>79013-20250915165022110</t>
  </si>
  <si>
    <t>79013-20250915165225573</t>
  </si>
  <si>
    <t>79013-20250916082053550</t>
  </si>
  <si>
    <t>NGUYỄN HUỲNH NHÃ THÙY</t>
  </si>
  <si>
    <t>79013-20250916082557957</t>
  </si>
  <si>
    <t>79013-20250916085633600</t>
  </si>
  <si>
    <t>79013-20250916085954380</t>
  </si>
  <si>
    <t>LIÊU CẨM MINH</t>
  </si>
  <si>
    <t>79013-20250916091713457</t>
  </si>
  <si>
    <t>ĐOÀN PHÚC DUY</t>
  </si>
  <si>
    <t>79013-20250916092626267</t>
  </si>
  <si>
    <t>79013-20250916093335930</t>
  </si>
  <si>
    <t>ĐẶNG THỊ MỸ</t>
  </si>
  <si>
    <t>79013-20250916093921230</t>
  </si>
  <si>
    <t>79013-20250916094507990</t>
  </si>
  <si>
    <t>NGUYỄN VÕ TUẤN KIỆT</t>
  </si>
  <si>
    <t>79013-20250916094629210</t>
  </si>
  <si>
    <t>79013-20250916094857373</t>
  </si>
  <si>
    <t>PHAN THANH MINH THƯ</t>
  </si>
  <si>
    <t>79013-20250916095010810</t>
  </si>
  <si>
    <t>79013-20250916095948550</t>
  </si>
  <si>
    <t>ĐẶNG QUỐC HÒA</t>
  </si>
  <si>
    <t>79013-20250916100214183</t>
  </si>
  <si>
    <t>BÙI THỊ NGHI</t>
  </si>
  <si>
    <t>79013-20250916101331920</t>
  </si>
  <si>
    <t>79013-20250916103201543</t>
  </si>
  <si>
    <t>TRẦN THANH BẠCH</t>
  </si>
  <si>
    <t>79013-20250916103750633</t>
  </si>
  <si>
    <t>79013-20250916104126850</t>
  </si>
  <si>
    <t>79013-20250916104702687</t>
  </si>
  <si>
    <t>NGÔ NGUYỄN NHẬT ANH</t>
  </si>
  <si>
    <t>79013-20250916105155293</t>
  </si>
  <si>
    <t>79013-20250916105755423</t>
  </si>
  <si>
    <t>HUỲNH NGUYỄN AN KHƯƠNG</t>
  </si>
  <si>
    <t>79013-20250916110603980</t>
  </si>
  <si>
    <t>79013-20250916110946797</t>
  </si>
  <si>
    <t>THƯỢNG LÊ ĐĂNG LƯU</t>
  </si>
  <si>
    <t>79013-20250916111122543</t>
  </si>
  <si>
    <t>79013-20250916111257073</t>
  </si>
  <si>
    <t>CÁI TRẦN BẢO CHÂU</t>
  </si>
  <si>
    <t>79013-20250916112053123</t>
  </si>
  <si>
    <t>LÂM CHUYỀN XUÂN</t>
  </si>
  <si>
    <t>79013-20250916112256307</t>
  </si>
  <si>
    <t>MAI LÊ HOÀI THƯƠNG</t>
  </si>
  <si>
    <t>79013-20250916112502060</t>
  </si>
  <si>
    <t>NGUYỄN TRUNG QUỐC ANH</t>
  </si>
  <si>
    <t>79013-20250916112826280</t>
  </si>
  <si>
    <t>LÊ BẢO VÂN ANH</t>
  </si>
  <si>
    <t>79013-20250916113004470</t>
  </si>
  <si>
    <t>79013-20250916113132633</t>
  </si>
  <si>
    <t>NGUYỄN HOÀI PHƯƠNG LINH</t>
  </si>
  <si>
    <t>79013-20250916113652947</t>
  </si>
  <si>
    <t>NGUYỄN THỊ MINH HẠNH</t>
  </si>
  <si>
    <t>79013-20250916113909137</t>
  </si>
  <si>
    <t>79013-20250916115348520</t>
  </si>
  <si>
    <t>NGUYỄN TRỊNH HỒNG ANH</t>
  </si>
  <si>
    <t>79013-20250916115551283</t>
  </si>
  <si>
    <t>ĐÀO TRỊNH HÀ NAM</t>
  </si>
  <si>
    <t>79013-20250916141048253</t>
  </si>
  <si>
    <t>HỒ KIẾN HOA</t>
  </si>
  <si>
    <t>79013-20250916144827427</t>
  </si>
  <si>
    <t>PHẠM NGUYỄN PHƯƠNG AN</t>
  </si>
  <si>
    <t>79013-20250916145654027</t>
  </si>
  <si>
    <t>79013-20250916150416150</t>
  </si>
  <si>
    <t>NGUYỄN TRẦN TẤN SANG</t>
  </si>
  <si>
    <t>79013-20250916150947583</t>
  </si>
  <si>
    <t>79013-20250916152122110</t>
  </si>
  <si>
    <t>TRẦN LÊ QUỲNH TRÂM</t>
  </si>
  <si>
    <t>79013-20250916153426433</t>
  </si>
  <si>
    <t>CHU HIỀN ANH</t>
  </si>
  <si>
    <t>79013-20250916153947680</t>
  </si>
  <si>
    <t>79013-20250916154938390</t>
  </si>
  <si>
    <t>79013-20250916155323903</t>
  </si>
  <si>
    <t>ĐỖ NGUYỄN PHÚ THỊNH</t>
  </si>
  <si>
    <t>79013-20250916155517850</t>
  </si>
  <si>
    <t>79013-20250916155826303</t>
  </si>
  <si>
    <t>79013-20250916160113060</t>
  </si>
  <si>
    <t>79013-20250916160312693</t>
  </si>
  <si>
    <t>TRƯƠNG ĐÀO MINH THƯ</t>
  </si>
  <si>
    <t>79013-20250916160414303</t>
  </si>
  <si>
    <t>79013-20250916160607537</t>
  </si>
  <si>
    <t>HOÀNG TRẦN ANH KHOA</t>
  </si>
  <si>
    <t>79013-20250916160731380</t>
  </si>
  <si>
    <t>TRẦN VĂN KIỀU</t>
  </si>
  <si>
    <t>79013-20250916160922047</t>
  </si>
  <si>
    <t>NGUYỄN CAO TÀI</t>
  </si>
  <si>
    <t>79013-20250916161251760</t>
  </si>
  <si>
    <t>NGUYỄN TRẦN MINH THY</t>
  </si>
  <si>
    <t>79013-20250916161739710</t>
  </si>
  <si>
    <t>NGUYỄN V. VỦ TRƯỜNG GIANG</t>
  </si>
  <si>
    <t>79013-20250916161928033</t>
  </si>
  <si>
    <t>HOÀNG MINH KHƯƠNG</t>
  </si>
  <si>
    <t>79013-20250916162124693</t>
  </si>
  <si>
    <t>79013-20250916163306170</t>
  </si>
  <si>
    <t>TRẦN CẨM HUYỀN</t>
  </si>
  <si>
    <t>79013-20250916163625893</t>
  </si>
  <si>
    <t>TRẦN NGUYỄN QUANG TÍN</t>
  </si>
  <si>
    <t>79013-20250916164012337</t>
  </si>
  <si>
    <t>HOÀNG THỊ ÚT LINH</t>
  </si>
  <si>
    <t>79013-20250916164150513</t>
  </si>
  <si>
    <t>LÊ THỊ TRÚC QUYÊN</t>
  </si>
  <si>
    <t>79013-20250916164347800</t>
  </si>
  <si>
    <t>ĐẶNG HÀ ANH DUY</t>
  </si>
  <si>
    <t>79013-20250916164447680</t>
  </si>
  <si>
    <t>LƯU THỊ NHẬT VY</t>
  </si>
  <si>
    <t>79013-20250917075254417</t>
  </si>
  <si>
    <t>ĐẶNG Ý NHI</t>
  </si>
  <si>
    <t>79013-20250917075610100</t>
  </si>
  <si>
    <t>79013-20250917075703643</t>
  </si>
  <si>
    <t>79013-20250917075856310</t>
  </si>
  <si>
    <t>79013-20250917080031243</t>
  </si>
  <si>
    <t>NGUYỄN MINH GIÁM</t>
  </si>
  <si>
    <t>79013-20250917080139190</t>
  </si>
  <si>
    <t>ĐÀO NGUYỄN NHẤT DUY</t>
  </si>
  <si>
    <t>79013-20250917080320880</t>
  </si>
  <si>
    <t>79013-20250917081633433</t>
  </si>
  <si>
    <t>NGUYỄN HOÀNG BẢO HÂN</t>
  </si>
  <si>
    <t>79013-20250917084826440</t>
  </si>
  <si>
    <t>79013-20250917092840057</t>
  </si>
  <si>
    <t>TRẦN DƯƠNG THANH</t>
  </si>
  <si>
    <t>79013-20250917093228217</t>
  </si>
  <si>
    <t>TRẦN THÁI QUÝ</t>
  </si>
  <si>
    <t>79013-20250917094431980</t>
  </si>
  <si>
    <t>NGUYỄN HOÀNG MAI HƯƠNG</t>
  </si>
  <si>
    <t>79013-20250917094601207</t>
  </si>
  <si>
    <t>TRẦN CHÍ QUÂN</t>
  </si>
  <si>
    <t>79013-20250917094734433</t>
  </si>
  <si>
    <t>WILLIAMS DAVID ELLIS</t>
  </si>
  <si>
    <t>79013-20250917095352950</t>
  </si>
  <si>
    <t>LÊ DIỄM THY</t>
  </si>
  <si>
    <t>79013-20250917095556413</t>
  </si>
  <si>
    <t>79013-20250917095703037</t>
  </si>
  <si>
    <t>PHAN NGỌC DIỆU ANH</t>
  </si>
  <si>
    <t>79013-20250917095926187</t>
  </si>
  <si>
    <t>79013-20250917100359467</t>
  </si>
  <si>
    <t>NGUYỄN LÊ ANH HÀO</t>
  </si>
  <si>
    <t>ĐỖ THỊ THANH HUYỀN</t>
  </si>
  <si>
    <t>PHẠM QUANG TUẤN</t>
  </si>
  <si>
    <t>NGUYỄN THỊ KIM HAI</t>
  </si>
  <si>
    <t>79013-20250917100618970</t>
  </si>
  <si>
    <t>79013-20250917100814233</t>
  </si>
  <si>
    <t>LÊ HOÀNG THÁI DƯƠNG</t>
  </si>
  <si>
    <t>79013-20250917101128340</t>
  </si>
  <si>
    <t>79013-20250917101654577</t>
  </si>
  <si>
    <t>MAI ANH HÀO</t>
  </si>
  <si>
    <t>79013-20250917101802403</t>
  </si>
  <si>
    <t>79013-20250917102911653</t>
  </si>
  <si>
    <t>79013-20250917103735837</t>
  </si>
  <si>
    <t>ĐỒNG LÊ ĐĂNG TRƯỜNG</t>
  </si>
  <si>
    <t>79013-20250917103913850</t>
  </si>
  <si>
    <t>79013-20250917104023667</t>
  </si>
  <si>
    <t>79013-20250917104818853</t>
  </si>
  <si>
    <t>MAO THỊ KIM XOÀN</t>
  </si>
  <si>
    <t>79013-20250917110154117</t>
  </si>
  <si>
    <t>79013-20250917111057600</t>
  </si>
  <si>
    <t>PHAN TRƯƠNG ANH ĐÀO</t>
  </si>
  <si>
    <t>79013-20250917111217073</t>
  </si>
  <si>
    <t>MAI NGUYỄN HOÀNG NAM</t>
  </si>
  <si>
    <t>79013-20250917111506483</t>
  </si>
  <si>
    <t>79013-20250917111920603</t>
  </si>
  <si>
    <t>79013-20250917113412013</t>
  </si>
  <si>
    <t>NGUYỄN T. KHÁNH PHƯƠNG</t>
  </si>
  <si>
    <t>79013-20250917114130493</t>
  </si>
  <si>
    <t>NGUYỄN ĐA PHƯƠNG</t>
  </si>
  <si>
    <t>79013-20250917133437817</t>
  </si>
  <si>
    <t>79013-20250917135743587</t>
  </si>
  <si>
    <t>79013-20250917141946557</t>
  </si>
  <si>
    <t>79013-20250917142412090</t>
  </si>
  <si>
    <t>79013-20250917144037353</t>
  </si>
  <si>
    <t>LỮ NGỌC PHƯƠNG</t>
  </si>
  <si>
    <t>79013-20250917144539610</t>
  </si>
  <si>
    <t>NGUYỄN PHƯỚC HUY THỊNH</t>
  </si>
  <si>
    <t>79013-20250917144707953</t>
  </si>
  <si>
    <t>ĐẬU XUÂN QUANG</t>
  </si>
  <si>
    <t>79013-20250917144724583</t>
  </si>
  <si>
    <t>LÝ NGỌC THẮNG</t>
  </si>
  <si>
    <t>79013-20250917145048990</t>
  </si>
  <si>
    <t>NGÔ VŨ ĐAN TÂM</t>
  </si>
  <si>
    <t>79013-20250917151052057</t>
  </si>
  <si>
    <t>LÊ TRẦN MINH DUYÊN</t>
  </si>
  <si>
    <t>79013-20250917151343667</t>
  </si>
  <si>
    <t>ĐOÀN TRUNG NGUYÊN</t>
  </si>
  <si>
    <t>79013-20250917151713930</t>
  </si>
  <si>
    <t>NGUYỄN HỒ GIA HÂN</t>
  </si>
  <si>
    <t>79013-20250917152225807</t>
  </si>
  <si>
    <t>HỒ TRỊNH HẢI QUANG</t>
  </si>
  <si>
    <t>79013-20250917152615800</t>
  </si>
  <si>
    <t>79013-20250917152808340</t>
  </si>
  <si>
    <t>LA HUỲNH NGỌC NHI</t>
  </si>
  <si>
    <t>79013-20250917153006670</t>
  </si>
  <si>
    <t>79013-20250917153411820</t>
  </si>
  <si>
    <t>79013-20250917153519260</t>
  </si>
  <si>
    <t>79013-20250917154253667</t>
  </si>
  <si>
    <t>CAO NGUYỄN HOÀI SANG</t>
  </si>
  <si>
    <t>79013-20250917154315510</t>
  </si>
  <si>
    <t>79013-20250917154427290</t>
  </si>
  <si>
    <t>NGUYỄN NGỌC HƯƠNG LAN</t>
  </si>
  <si>
    <t>79013-20250917154516767</t>
  </si>
  <si>
    <t>79013-20250917154608823</t>
  </si>
  <si>
    <t>NGUYỄN NAM TUẤN</t>
  </si>
  <si>
    <t>79013-20250917155453273</t>
  </si>
  <si>
    <t>79013-20250917155635853</t>
  </si>
  <si>
    <t>79013-20250917160223510</t>
  </si>
  <si>
    <t>79013-20250917162858673</t>
  </si>
  <si>
    <t>79013-20250917163137240</t>
  </si>
  <si>
    <t>HỒ THỊ THU THANH</t>
  </si>
  <si>
    <t>79013-20250917163519733</t>
  </si>
  <si>
    <t>HỒ THỊ NGỌC TÂM</t>
  </si>
  <si>
    <t>79013-20250918075139127</t>
  </si>
  <si>
    <t>79013-20250918084059760</t>
  </si>
  <si>
    <t>LƯU GIA KIỆN</t>
  </si>
  <si>
    <t>79013-20250918091758827</t>
  </si>
  <si>
    <t>THÁI HÀO TRÌNH</t>
  </si>
  <si>
    <t>79013-20250918092436783</t>
  </si>
  <si>
    <t>TRỊNH VĂN KIÊN</t>
  </si>
  <si>
    <t>79013-20250918093222270</t>
  </si>
  <si>
    <t>ĐỖ LÊ GIA NGHI</t>
  </si>
  <si>
    <t>79013-20250918093437200</t>
  </si>
  <si>
    <t>79013-20250918093731920</t>
  </si>
  <si>
    <t>DƯƠNG KHÁNH NGỌC</t>
  </si>
  <si>
    <t>79013-20250918094912857</t>
  </si>
  <si>
    <t>79013-20250918095007650</t>
  </si>
  <si>
    <t>VŨ VĂN TÝ</t>
  </si>
  <si>
    <t>79013-20250918095117120</t>
  </si>
  <si>
    <t>79013-20250918101530793</t>
  </si>
  <si>
    <t>BÀNH KIM Ý</t>
  </si>
  <si>
    <t>79013-20250918101756863</t>
  </si>
  <si>
    <t>ĐOÀN TẤN LỘC</t>
  </si>
  <si>
    <t>79013-20250918102158277</t>
  </si>
  <si>
    <t>79013-20250918102436050</t>
  </si>
  <si>
    <t>ĐINH THIÊN THẠNH</t>
  </si>
  <si>
    <t>79013-20250918102806883</t>
  </si>
  <si>
    <t>79013-20250918102933957</t>
  </si>
  <si>
    <t>CAO THỊ TƯỜNG VI</t>
  </si>
  <si>
    <t>79013-20250918103037640</t>
  </si>
  <si>
    <t>MÃ TÚ BÌNH</t>
  </si>
  <si>
    <t>79013-20250918104214770</t>
  </si>
  <si>
    <t>TRỊNH XUÂN LỘC</t>
  </si>
  <si>
    <t>79013-20250918104619910</t>
  </si>
  <si>
    <t>79013-20250918104949643</t>
  </si>
  <si>
    <t>79013-20250918105146513</t>
  </si>
  <si>
    <t>LÊ THỊ PHƯƠNG LINH</t>
  </si>
  <si>
    <t>79013-20250918105511260</t>
  </si>
  <si>
    <t>NGUYỄN THÚY ANH</t>
  </si>
  <si>
    <t>79013-20250918105849250</t>
  </si>
  <si>
    <t>PHAN NGUYỄN MINH DUY</t>
  </si>
  <si>
    <t>79013-20250918110442923</t>
  </si>
  <si>
    <t>BÙI TRẦN NGỌC PHÚC</t>
  </si>
  <si>
    <t>79013-20250918110751883</t>
  </si>
  <si>
    <t>HUỲNH THỊ HUYỀN TRANG</t>
  </si>
  <si>
    <t>79013-20250918110901653</t>
  </si>
  <si>
    <t>VÕ LONG TRIỀU</t>
  </si>
  <si>
    <t>79013-20250918111224203</t>
  </si>
  <si>
    <t>ĐẶNG HẢI ANH</t>
  </si>
  <si>
    <t>79013-20250918113525073</t>
  </si>
  <si>
    <t>PHẠM QUỐC THANH HẢI</t>
  </si>
  <si>
    <t>79013-20250918113644807</t>
  </si>
  <si>
    <t>NGUYỄN HOÀNG THANH TRANG</t>
  </si>
  <si>
    <t>79013-20250918113753620</t>
  </si>
  <si>
    <t>LÂM VÂN PHỤNG</t>
  </si>
  <si>
    <t>79013-20250918134529560</t>
  </si>
  <si>
    <t>LƯU DIỆU KIÊN</t>
  </si>
  <si>
    <t>79013-20250918140246780</t>
  </si>
  <si>
    <t>ĐIÊU VŨ NGỌC UYÊN</t>
  </si>
  <si>
    <t>79013-20250918142717707</t>
  </si>
  <si>
    <t>LÊ NGỌC THIÊN KIM</t>
  </si>
  <si>
    <t>79013-20250918143338047</t>
  </si>
  <si>
    <t>VÕ HỮU THIÊN</t>
  </si>
  <si>
    <t>79013-20250918144321457</t>
  </si>
  <si>
    <t>79013-20250918145059180</t>
  </si>
  <si>
    <t>79013-20250918145119773</t>
  </si>
  <si>
    <t>LÊ PHẠM MỸ UYÊN</t>
  </si>
  <si>
    <t>79013-20250918145631380</t>
  </si>
  <si>
    <t>LÊ NGUYỄN BÍCH TRUYỀN</t>
  </si>
  <si>
    <t>79013-20250918145918003</t>
  </si>
  <si>
    <t>LÊ THỤC ANH</t>
  </si>
  <si>
    <t>79013-20250918150014977</t>
  </si>
  <si>
    <t>PHAN THANH KIM CƯƠNG</t>
  </si>
  <si>
    <t>79013-20250918150552727</t>
  </si>
  <si>
    <t>79013-20250918151615987</t>
  </si>
  <si>
    <t>BÙI ĐẶNG TƯỜNG ANH</t>
  </si>
  <si>
    <t>79013-20250918152031057</t>
  </si>
  <si>
    <t>ĐẶNG TRƯƠNG TƯỜNG PHÚC</t>
  </si>
  <si>
    <t>79013-20250918152522490</t>
  </si>
  <si>
    <t>NGUYỄN VŨ UYÊN PHƯƠNG</t>
  </si>
  <si>
    <t>79013-20250918152719427</t>
  </si>
  <si>
    <t>79013-20250918152922313</t>
  </si>
  <si>
    <t>VÕ HÀN</t>
  </si>
  <si>
    <t>79013-20250918153014037</t>
  </si>
  <si>
    <t>LÊ HOÀI KHANG</t>
  </si>
  <si>
    <t>79013-20250918153541190</t>
  </si>
  <si>
    <t>NGUYỄN ĐỖ DUY KHANG</t>
  </si>
  <si>
    <t>79013-20250918153938060</t>
  </si>
  <si>
    <t>79013-20250918154227800</t>
  </si>
  <si>
    <t>NGUYỄN BÁ HOÀNG KHÁNH</t>
  </si>
  <si>
    <t>79013-20250918154325933</t>
  </si>
  <si>
    <t>DƯƠNG ĐÌNH QUỐC VŨ</t>
  </si>
  <si>
    <t>79013-20250918154608317</t>
  </si>
  <si>
    <t>79013-20250918154947920</t>
  </si>
  <si>
    <t>79013-20250918155229837</t>
  </si>
  <si>
    <t>NGUYỄN HÀ MỸ VÂN</t>
  </si>
  <si>
    <t>79013-20250918155330020</t>
  </si>
  <si>
    <t>NGUYỄN THỊ QUỲNH GIANG</t>
  </si>
  <si>
    <t>79013-20250918155624373</t>
  </si>
  <si>
    <t>NÔNG THỊ YẾN NHI</t>
  </si>
  <si>
    <t>79013-20250918155808433</t>
  </si>
  <si>
    <t>HÀ NGỌC MAI TRÂM</t>
  </si>
  <si>
    <t>79013-20250918160253437</t>
  </si>
  <si>
    <t>79013-20250918160642690</t>
  </si>
  <si>
    <t>79013-20250918160810510</t>
  </si>
  <si>
    <t>79013-20250918160945677</t>
  </si>
  <si>
    <t>TRẦN NGỌC GIA HUỆ</t>
  </si>
  <si>
    <t>79013-20250918160950140</t>
  </si>
  <si>
    <t>79013-20250918161509270</t>
  </si>
  <si>
    <t>79013-20250918161533293</t>
  </si>
  <si>
    <t>79013-20250918161710357</t>
  </si>
  <si>
    <t>79013-20250918161821963</t>
  </si>
  <si>
    <t>MAI NGỌC BẢO CHÂU</t>
  </si>
  <si>
    <t>79013-20250918162002030</t>
  </si>
  <si>
    <t>HUỲNH THỊ VI NA</t>
  </si>
  <si>
    <t>79013-20250918163051647</t>
  </si>
  <si>
    <t>BÀNH DU TUẤN</t>
  </si>
  <si>
    <t>79013-20250918163254913</t>
  </si>
  <si>
    <t>NGUYỄN THÀNH LONG GIANG</t>
  </si>
  <si>
    <t>79013-20250918163428017</t>
  </si>
  <si>
    <t>LÊ HOÀNG Ý NHI</t>
  </si>
  <si>
    <t>79013-20250918163611583</t>
  </si>
  <si>
    <t>79013-20250918164110037</t>
  </si>
  <si>
    <t>ĐÀO THỊ QUỲNH ANH</t>
  </si>
  <si>
    <t>79013-20250918164325230</t>
  </si>
  <si>
    <t>79013-20250918164957973</t>
  </si>
  <si>
    <t>VŨ THỊ TRÂM ANH</t>
  </si>
  <si>
    <t>79013-20250919072922670</t>
  </si>
  <si>
    <t>LÊ TRẦN THANH THÚY</t>
  </si>
  <si>
    <t>79013-20250919080843883</t>
  </si>
  <si>
    <t>PHAN NGỌC DIỆU</t>
  </si>
  <si>
    <t>79013-20250919084037070</t>
  </si>
  <si>
    <t>TRƯƠNG VĂN TRONG</t>
  </si>
  <si>
    <t>79013-20250919093223627</t>
  </si>
  <si>
    <t>LƯU MỸ TRÂN</t>
  </si>
  <si>
    <t>79013-20250919094153623</t>
  </si>
  <si>
    <t>LÝ HOÀNG LÂN</t>
  </si>
  <si>
    <t>79013-20250919094344403</t>
  </si>
  <si>
    <t>TRẦN THỊ KIM KHOA</t>
  </si>
  <si>
    <t>79013-20250919094901673</t>
  </si>
  <si>
    <t>TRƯƠNG TRÚC NHÃ</t>
  </si>
  <si>
    <t>79013-20250919095200650</t>
  </si>
  <si>
    <t>PHAN TRẦN SỸ NGUYÊN</t>
  </si>
  <si>
    <t>79013-20250919101349743</t>
  </si>
  <si>
    <t>79013-20250919101600047</t>
  </si>
  <si>
    <t>79013-20250919102252327</t>
  </si>
  <si>
    <t>PHAN TRIỀU VỸ</t>
  </si>
  <si>
    <t>79013-20250919104336750</t>
  </si>
  <si>
    <t>PHẠM THỊ MẾN</t>
  </si>
  <si>
    <t>79013-20250919104346960</t>
  </si>
  <si>
    <t>79013-20250919104506427</t>
  </si>
  <si>
    <t>79013-20250919104744053</t>
  </si>
  <si>
    <t>HOÀNG TƯỜNG LINH</t>
  </si>
  <si>
    <t>79013-20250919105015020</t>
  </si>
  <si>
    <t>PHAN THỊ NHẬT THANH</t>
  </si>
  <si>
    <t>79013-20250919105633517</t>
  </si>
  <si>
    <t>TRẦN HỮU HIỀN</t>
  </si>
  <si>
    <t>79013-20250919105724947</t>
  </si>
  <si>
    <t>79013-20250919105804527</t>
  </si>
  <si>
    <t>ĐẶNG TRẦN ĐỨC PHÁT</t>
  </si>
  <si>
    <t>79013-20250919110008740</t>
  </si>
  <si>
    <t>ĐẶNG CHÍ TÀI</t>
  </si>
  <si>
    <t>79013-20250919112014570</t>
  </si>
  <si>
    <t>79013-20250919112704667</t>
  </si>
  <si>
    <t>LÊ SƠN VŨ</t>
  </si>
  <si>
    <t>79013-20250919113605280</t>
  </si>
  <si>
    <t>79013-20250919113636933</t>
  </si>
  <si>
    <t>79013-20250919134731890</t>
  </si>
  <si>
    <t>MAI ĐÌNH KỶ</t>
  </si>
  <si>
    <t>79013-20250919140943477</t>
  </si>
  <si>
    <t>TRAN ALFRED YEOU JIAHN</t>
  </si>
  <si>
    <t>PA8364514</t>
  </si>
  <si>
    <t>79013-20250919141732647</t>
  </si>
  <si>
    <t>VƯƠNG HUY MINH</t>
  </si>
  <si>
    <t>79013-20250919141738597</t>
  </si>
  <si>
    <t>79013-20250919142104947</t>
  </si>
  <si>
    <t>ĐỒNG GIA PHÁT</t>
  </si>
  <si>
    <t>79013-20250919142458243</t>
  </si>
  <si>
    <t>79013-20250919143240797</t>
  </si>
  <si>
    <t>79013-20250919145106270</t>
  </si>
  <si>
    <t>LÊ TỐNG KHÁNH LINH</t>
  </si>
  <si>
    <t>79013-20250919150629843</t>
  </si>
  <si>
    <t>PHẠM THỊ GIÀU</t>
  </si>
  <si>
    <t>79013-20250919151008397</t>
  </si>
  <si>
    <t>VŨ LÊ ANH</t>
  </si>
  <si>
    <t>79013-20250919151224227</t>
  </si>
  <si>
    <t>NGUYỄN NGỌC TRIỆU ANH</t>
  </si>
  <si>
    <t>79013-20250919151538573</t>
  </si>
  <si>
    <t>CAO HOÀNG PHÚ</t>
  </si>
  <si>
    <t>79013-20250919153333723</t>
  </si>
  <si>
    <t>79013-20250919154456230</t>
  </si>
  <si>
    <t>QUÁCH THẾ HÙNG QUÂN</t>
  </si>
  <si>
    <t>79013-20250919154520933</t>
  </si>
  <si>
    <t>DƯƠNG NGUYỄN TRÀ MI</t>
  </si>
  <si>
    <t>79013-20250919154546870</t>
  </si>
  <si>
    <t>79013-20250919154618007</t>
  </si>
  <si>
    <t>LONG HỮU HUY</t>
  </si>
  <si>
    <t>79013-20250919154718337</t>
  </si>
  <si>
    <t>HỨA PHỤNG NHI</t>
  </si>
  <si>
    <t>79013-20250919160529993</t>
  </si>
  <si>
    <t>NGUYỄN THỊ TUYẾT HÂN</t>
  </si>
  <si>
    <t>79013-20250919161016997</t>
  </si>
  <si>
    <t>79013-20250919161225083</t>
  </si>
  <si>
    <t>79013-20250919161521817</t>
  </si>
  <si>
    <t>79013-20250919161717323</t>
  </si>
  <si>
    <t>79013-20250919162822167</t>
  </si>
  <si>
    <t>PHẠM MINH THÔNG</t>
  </si>
  <si>
    <t>79013-20250919163303830</t>
  </si>
  <si>
    <t>79013-20250919163341880</t>
  </si>
  <si>
    <t>BÙI NGUYỄN THANH UYÊN</t>
  </si>
  <si>
    <t>79013-20250919163540860</t>
  </si>
  <si>
    <t>79013-20250919163716120</t>
  </si>
  <si>
    <t>PHẠM NGUYỄN VĂN THẠCH</t>
  </si>
  <si>
    <t>79013-20250920082255690</t>
  </si>
  <si>
    <t>VI TIẾN HÙNG</t>
  </si>
  <si>
    <t>79013-20250920082446037</t>
  </si>
  <si>
    <t>VŨ ĐẶNG MINH QUANG</t>
  </si>
  <si>
    <t>79013-20250920082731627</t>
  </si>
  <si>
    <t>TRƯƠNG HOÀNG MỸ</t>
  </si>
  <si>
    <t>79013-20250920090130677</t>
  </si>
  <si>
    <t>TÔ VĂN VIỆT</t>
  </si>
  <si>
    <t>79013-20250920090535053</t>
  </si>
  <si>
    <t>79013-20250920090817660</t>
  </si>
  <si>
    <t>79013-20250920092114</t>
  </si>
  <si>
    <t>79013-20250920092810087</t>
  </si>
  <si>
    <t>79013-20250920093520997</t>
  </si>
  <si>
    <t>79013-20250920094451760</t>
  </si>
  <si>
    <t>TẠ PHÚ TRỌNG</t>
  </si>
  <si>
    <t>79013-20250920095620087</t>
  </si>
  <si>
    <t>NGUYỄN THỊ QUỲNH NGÂN</t>
  </si>
  <si>
    <t>79013-20250920100207180</t>
  </si>
  <si>
    <t>79013-20250920100531040</t>
  </si>
  <si>
    <t>79013-20250920104128040</t>
  </si>
  <si>
    <t>NGUYỄN HOÀNG TRÍ DŨNG</t>
  </si>
  <si>
    <t>79013-20250920104441300</t>
  </si>
  <si>
    <t>MAI THỤC UYÊN</t>
  </si>
  <si>
    <t>79013-20250920105629460</t>
  </si>
  <si>
    <t>LÊ HỒ NHƯ Ý</t>
  </si>
  <si>
    <t>79013-20250920105903957</t>
  </si>
  <si>
    <t>ĐỖ MINH THẢO</t>
  </si>
  <si>
    <t>79013-20250920110651730</t>
  </si>
  <si>
    <t>79013-20250920113136253</t>
  </si>
  <si>
    <t>79013-20250920113230340</t>
  </si>
  <si>
    <t>VƯƠNG THU TUYẾT</t>
  </si>
  <si>
    <t>79013-20250920134447600</t>
  </si>
  <si>
    <t>ĐẶNG QUANG KHANH</t>
  </si>
  <si>
    <t>79013-20250920141024193</t>
  </si>
  <si>
    <t>79013-20250920141439923</t>
  </si>
  <si>
    <t>NGUYỄN PHÚ TẤN</t>
  </si>
  <si>
    <t>79013-20250921141503220</t>
  </si>
  <si>
    <t>79013-20250921150232270</t>
  </si>
  <si>
    <t>PHẠM NGUYỄN TRÚC NHI</t>
  </si>
  <si>
    <t>79013-20250921150334873</t>
  </si>
  <si>
    <t>TRẦN THỊ THANH LINH</t>
  </si>
  <si>
    <t>79013-20250921151207157</t>
  </si>
  <si>
    <t>NGUYỄN THỌ XUÂN HÒA</t>
  </si>
  <si>
    <t>79013-20250921151418567</t>
  </si>
  <si>
    <t>NGUYỄN THỊ MAI THỦY</t>
  </si>
  <si>
    <t>79013-20250921151504300</t>
  </si>
  <si>
    <t>LÝ THỊ NỞ</t>
  </si>
  <si>
    <t>79013-20250921151554403</t>
  </si>
  <si>
    <t>79013-20250921151644283</t>
  </si>
  <si>
    <t>79013-20250921151807980</t>
  </si>
  <si>
    <t>ĐỖ VĂN THANH</t>
  </si>
  <si>
    <t>79013-20250921151903630</t>
  </si>
  <si>
    <t>79013-20250921152043630</t>
  </si>
  <si>
    <t>79013-20250921152259590</t>
  </si>
  <si>
    <t>CHU THỊ HOA</t>
  </si>
  <si>
    <t>79013-20250921152839557</t>
  </si>
  <si>
    <t>79013-20250921153112087</t>
  </si>
  <si>
    <t>79013-20250921153205647</t>
  </si>
  <si>
    <t>79013-20250921161209827</t>
  </si>
  <si>
    <t>TRẦN HOÀNG NHƯ ÁI</t>
  </si>
  <si>
    <t>79013-20250922083719020</t>
  </si>
  <si>
    <t>79013-20250922083937420</t>
  </si>
  <si>
    <t>79013-20250922084048980</t>
  </si>
  <si>
    <t>LÂM THỊ ĐÔNG HÀ</t>
  </si>
  <si>
    <t>79013-20250922084108490</t>
  </si>
  <si>
    <t>79013-20250922084900967</t>
  </si>
  <si>
    <t>79013-20250922085809420</t>
  </si>
  <si>
    <t>GIANG HẢI LÂM</t>
  </si>
  <si>
    <t>79013-20250922090222760</t>
  </si>
  <si>
    <t>TRẦN THỊ ÁI NHƯ</t>
  </si>
  <si>
    <t>79013-20250922090631363</t>
  </si>
  <si>
    <t>79013-20250922090942827</t>
  </si>
  <si>
    <t>TRẦN NGUYỄN DUY KHIÊM</t>
  </si>
  <si>
    <t>79013-20250922093043533</t>
  </si>
  <si>
    <t>HUỲNH TẤN HƯƠNG</t>
  </si>
  <si>
    <t>79013-20250922093053553</t>
  </si>
  <si>
    <t>79013-20250922093134087</t>
  </si>
  <si>
    <t>TRẦN THỊ HÀ VY</t>
  </si>
  <si>
    <t>79013-20250922093223760</t>
  </si>
  <si>
    <t>79013-20250922093323197</t>
  </si>
  <si>
    <t>79013-20250922093340657</t>
  </si>
  <si>
    <t>79013-20250922093438197</t>
  </si>
  <si>
    <t>79013-20250922093443330</t>
  </si>
  <si>
    <t>79013-20250922094501637</t>
  </si>
  <si>
    <t>LÝ TRỌNG TÍNH</t>
  </si>
  <si>
    <t>79013-20250922094623007</t>
  </si>
  <si>
    <t>TÀO HUỆ PHÂN</t>
  </si>
  <si>
    <t>79013-20250922094937643</t>
  </si>
  <si>
    <t>79013-20250922095126920</t>
  </si>
  <si>
    <t>79013-20250922100259900</t>
  </si>
  <si>
    <t>LÊ TUẤN LÂM</t>
  </si>
  <si>
    <t>79013-20250922101739470</t>
  </si>
  <si>
    <t>79013-20250922101850607</t>
  </si>
  <si>
    <t>LƯƠNG HUỲNH NHƯ Ý</t>
  </si>
  <si>
    <t>79013-20250922102238053</t>
  </si>
  <si>
    <t>TRẦN VIẾT ĐĂNG</t>
  </si>
  <si>
    <t>79013-20250922102738880</t>
  </si>
  <si>
    <t>79013-20250922103056060</t>
  </si>
  <si>
    <t>ĐỖ KHÁNH ĐĂNG</t>
  </si>
  <si>
    <t>79013-20250922103126437</t>
  </si>
  <si>
    <t>VÕ NGỌC NHƯ TIÊN</t>
  </si>
  <si>
    <t>79013-20250922103258210</t>
  </si>
  <si>
    <t>HỒ MINH NGỌC</t>
  </si>
  <si>
    <t>79013-20250922103355780</t>
  </si>
  <si>
    <t>79013-20250922103451703</t>
  </si>
  <si>
    <t>VŨ THỊ XUÂN DIỆU</t>
  </si>
  <si>
    <t>79013-20250922103652677</t>
  </si>
  <si>
    <t>TIẾT VĂN HẢI</t>
  </si>
  <si>
    <t>79013-20250922103821087</t>
  </si>
  <si>
    <t>79013-20250922104120657</t>
  </si>
  <si>
    <t>79013-20250922104508703</t>
  </si>
  <si>
    <t>79013-20250922104608913</t>
  </si>
  <si>
    <t>VŨ TÂM ANH</t>
  </si>
  <si>
    <t>79013-20250922104735443</t>
  </si>
  <si>
    <t>PHẠM KHÁNH NGHI</t>
  </si>
  <si>
    <t>79013-20250922104847633</t>
  </si>
  <si>
    <t>79013-20250922105306197</t>
  </si>
  <si>
    <t>THÁI NGUYÊN KHANG</t>
  </si>
  <si>
    <t>79013-20250922105342857</t>
  </si>
  <si>
    <t>79013-20250922105555530</t>
  </si>
  <si>
    <t>79013-20250922110044837</t>
  </si>
  <si>
    <t>NGUYỄN THỊ NHƯ HỒNG</t>
  </si>
  <si>
    <t>79013-20250922110215370</t>
  </si>
  <si>
    <t>LÊ THỊ ÁI TÌNH</t>
  </si>
  <si>
    <t>79013-20250922110559407</t>
  </si>
  <si>
    <t>SINCLAIR DEXTER BENJAMIN</t>
  </si>
  <si>
    <t>79013-20250922110812537</t>
  </si>
  <si>
    <t>79013-20250922111012877</t>
  </si>
  <si>
    <t>79013-20250922111302893</t>
  </si>
  <si>
    <t>TẠ THANH TÂM</t>
  </si>
  <si>
    <t>79013-20250922111934110</t>
  </si>
  <si>
    <t>79013-20250922112225733</t>
  </si>
  <si>
    <t>PHAN THỊ MỸ HUYỀN</t>
  </si>
  <si>
    <t>79013-20250922113108430</t>
  </si>
  <si>
    <t>79013-20250922113302590</t>
  </si>
  <si>
    <t>LÊ PHƯỚC HƯNG</t>
  </si>
  <si>
    <t>79013-20250922113450760</t>
  </si>
  <si>
    <t>79013-20250922113712880</t>
  </si>
  <si>
    <t>LÊ DUY NGUYÊN KHANG</t>
  </si>
  <si>
    <t>79013-20250922113732293</t>
  </si>
  <si>
    <t>79013-20250922113826553</t>
  </si>
  <si>
    <t>THÁI LÊ THÚY HỒNG</t>
  </si>
  <si>
    <t>79013-20250922113925523</t>
  </si>
  <si>
    <t>NGUYỄN SĨ HÀO</t>
  </si>
  <si>
    <t>79013-20250922114013350</t>
  </si>
  <si>
    <t>79013-20250922114102503</t>
  </si>
  <si>
    <t>79013-20250922114242747</t>
  </si>
  <si>
    <t>LU VĨ PHÚ</t>
  </si>
  <si>
    <t>79013-20250922143536307</t>
  </si>
  <si>
    <t>DIỆP PHƯỚC THÀNH</t>
  </si>
  <si>
    <t>79013-20250922150958370</t>
  </si>
  <si>
    <t>79013-20250922151226490</t>
  </si>
  <si>
    <t>79013-20250922152011580</t>
  </si>
  <si>
    <t>HUỲNH HOA TƯỜNG VI</t>
  </si>
  <si>
    <t>79013-20250922154249680</t>
  </si>
  <si>
    <t>79013-20250922154721713</t>
  </si>
  <si>
    <t>79013-20250922155612943</t>
  </si>
  <si>
    <t>CAO THỊ NGỌC TRANG</t>
  </si>
  <si>
    <t>79013-20250922160333490</t>
  </si>
  <si>
    <t>TRƯƠNG HUỲNH BÌNH AN</t>
  </si>
  <si>
    <t>79013-20250922161246177</t>
  </si>
  <si>
    <t>79013-20250922161435357</t>
  </si>
  <si>
    <t>79013-20250922161730447</t>
  </si>
  <si>
    <t>79013-20250922162813980</t>
  </si>
  <si>
    <t>TRẦN PHÁT THỊNH</t>
  </si>
  <si>
    <t>79013-20250922164624863</t>
  </si>
  <si>
    <t>NGUYỄN CAO BẢO MY</t>
  </si>
  <si>
    <t>79013-20250923080417210</t>
  </si>
  <si>
    <t>NGUYỄN HUỲNH THANH TÚ</t>
  </si>
  <si>
    <t>79013-20250923081451833</t>
  </si>
  <si>
    <t>79013-20250923082741510</t>
  </si>
  <si>
    <t>PHAN TRẦN TÍCH LINH</t>
  </si>
  <si>
    <t>79013-20250923083701387</t>
  </si>
  <si>
    <t>79013-20250923084909113</t>
  </si>
  <si>
    <t>HOÀNG MẠNH CHIẾN</t>
  </si>
  <si>
    <t>79013-20250923090806580</t>
  </si>
  <si>
    <t>NGUYỄN LÊ MINH KHÔI</t>
  </si>
  <si>
    <t>79013-20250923091006877</t>
  </si>
  <si>
    <t>79013-20250923091214867</t>
  </si>
  <si>
    <t>79013-20250923091842507</t>
  </si>
  <si>
    <t>79013-20250923092029760</t>
  </si>
  <si>
    <t>HUỲNH THANH KIỀU OANH</t>
  </si>
  <si>
    <t>79013-20250923092554470</t>
  </si>
  <si>
    <t>79013-20250923093521067</t>
  </si>
  <si>
    <t>TRẦN HOÀNG VĨNH TIẾN</t>
  </si>
  <si>
    <t>79013-20250923094603293</t>
  </si>
  <si>
    <t>79013-20250923095314330</t>
  </si>
  <si>
    <t>TRẦN ĐÀO TRUNG HIẾU</t>
  </si>
  <si>
    <t>79013-20250923095424800</t>
  </si>
  <si>
    <t>HỒNG NGỌC CHIÊU THƯ</t>
  </si>
  <si>
    <t>79013-20250923095855573</t>
  </si>
  <si>
    <t>PHẠM VŨ QUỲNH THƯ</t>
  </si>
  <si>
    <t>79013-20250923102324923</t>
  </si>
  <si>
    <t>79013-20250923102514810</t>
  </si>
  <si>
    <t>NGUYỄN VĂN ÚT TRỌNG</t>
  </si>
  <si>
    <t>79013-20250923102629320</t>
  </si>
  <si>
    <t>79013-20250923102830973</t>
  </si>
  <si>
    <t>79013-20250923102928060</t>
  </si>
  <si>
    <t>79013-20250923103053417</t>
  </si>
  <si>
    <t>79013-20250923103356677</t>
  </si>
  <si>
    <t>79013-20250923103437237</t>
  </si>
  <si>
    <t>NGUYỄN TRUNG HIỆP</t>
  </si>
  <si>
    <t>79013-20250923103518560</t>
  </si>
  <si>
    <t>ĐÀO ÁNH TUYẾT</t>
  </si>
  <si>
    <t>79013-20250923105359477</t>
  </si>
  <si>
    <t>79013-20250923110645697</t>
  </si>
  <si>
    <t>79013-20250923111122507</t>
  </si>
  <si>
    <t>CAO HOÀNG DU LAM</t>
  </si>
  <si>
    <t>79013-20250923111320390</t>
  </si>
  <si>
    <t>79013-20250923111541947</t>
  </si>
  <si>
    <t>79013-20250923111835840</t>
  </si>
  <si>
    <t>HỶ HOÀNG PHƯƠNG VY</t>
  </si>
  <si>
    <t>79013-20250923112729977</t>
  </si>
  <si>
    <t>PHAN PHẠM BẢO NGỌC</t>
  </si>
  <si>
    <t>79013-20250923135117317</t>
  </si>
  <si>
    <t>NGUYỄN PHÁT LỘC</t>
  </si>
  <si>
    <t>79013-20250923135329613</t>
  </si>
  <si>
    <t>NGUYỄN HUỲNH CHÂU ÂN</t>
  </si>
  <si>
    <t>79013-20250923141846187</t>
  </si>
  <si>
    <t>LINH HOÀNG VŨ</t>
  </si>
  <si>
    <t>79013-20250923142000377</t>
  </si>
  <si>
    <t>79013-20250923142334117</t>
  </si>
  <si>
    <t>79013-20250923142406170</t>
  </si>
  <si>
    <t>79013-20250923142451860</t>
  </si>
  <si>
    <t>79013-20250923142623250</t>
  </si>
  <si>
    <t>79013-20250923142717720</t>
  </si>
  <si>
    <t>79013-20250923142856310</t>
  </si>
  <si>
    <t>79013-20250923145510920</t>
  </si>
  <si>
    <t>NGUYỄN LÊ QUỐC ANH</t>
  </si>
  <si>
    <t>79013-20250923145807960</t>
  </si>
  <si>
    <t>NGUYỄN LÊ THÙY DUNG</t>
  </si>
  <si>
    <t>79013-20250923150001700</t>
  </si>
  <si>
    <t>79013-20250923150930733</t>
  </si>
  <si>
    <t>VY NGUYỄN HẢI YẾN</t>
  </si>
  <si>
    <t>79013-20250923152102550</t>
  </si>
  <si>
    <t>ĐINH VĨ TÀI</t>
  </si>
  <si>
    <t>79013-20250923152148103</t>
  </si>
  <si>
    <t>ĐỖ HOÀNG VY</t>
  </si>
  <si>
    <t>79013-20250923152820530</t>
  </si>
  <si>
    <t>ĐẶNG TÂM YẾN</t>
  </si>
  <si>
    <t>79013-20250923153354087</t>
  </si>
  <si>
    <t>LÂM ĐẶNG PHÚ QUÝ</t>
  </si>
  <si>
    <t>79013-20250923154522977</t>
  </si>
  <si>
    <t>TRẦN PHẠM MINH TIẾN</t>
  </si>
  <si>
    <t>79013-20250923154940167</t>
  </si>
  <si>
    <t>TRƯƠNG VĨNH PHÚC</t>
  </si>
  <si>
    <t>79013-20250923155548730</t>
  </si>
  <si>
    <t>TRẦN QUANG KIM THÀNH</t>
  </si>
  <si>
    <t>79013-20250923155739797</t>
  </si>
  <si>
    <t>79013-20250923155946070</t>
  </si>
  <si>
    <t>79013-20250923160046630</t>
  </si>
  <si>
    <t>79013-20250923160313790</t>
  </si>
  <si>
    <t>VŨ THỊ QUỲNH HƯƠNG</t>
  </si>
  <si>
    <t>79013-20250923160359370</t>
  </si>
  <si>
    <t>PHẠM LÊ THẾ VINH</t>
  </si>
  <si>
    <t>79013-20250923160659183</t>
  </si>
  <si>
    <t>LƯU PHƯỚC BÌNH</t>
  </si>
  <si>
    <t>79013-20250923160917190</t>
  </si>
  <si>
    <t>79013-20250923161034190</t>
  </si>
  <si>
    <t>79013-20250923162014553</t>
  </si>
  <si>
    <t>79013-20250923162709907</t>
  </si>
  <si>
    <t>79013-20250923163653533</t>
  </si>
  <si>
    <t>79013-20250923163910663</t>
  </si>
  <si>
    <t>VÒNG NGỌC HÂN</t>
  </si>
  <si>
    <t>79013-20250923164316097</t>
  </si>
  <si>
    <t>79013-20250923200718567</t>
  </si>
  <si>
    <t>LÊ NGỌC TẨM TÚ</t>
  </si>
  <si>
    <t>79013-20250924074252033</t>
  </si>
  <si>
    <t>NGUYỄN LÊ XUÂN LỢI</t>
  </si>
  <si>
    <t>79013-20250924083117997</t>
  </si>
  <si>
    <t>79013-20250924091125660</t>
  </si>
  <si>
    <t>TRẦN HOÀNG THIỆN LỘC</t>
  </si>
  <si>
    <t>79013-20250924091537217</t>
  </si>
  <si>
    <t>TRẦN KIM VIỆT</t>
  </si>
  <si>
    <t>79013-20250924091715713</t>
  </si>
  <si>
    <t>79013-20250924092123043</t>
  </si>
  <si>
    <t>79013-20250924093837893</t>
  </si>
  <si>
    <t>79013-20250924094042847</t>
  </si>
  <si>
    <t>VÕ NGỌC TÀI</t>
  </si>
  <si>
    <t>79013-20250924094154810</t>
  </si>
  <si>
    <t>79013-20250924094618473</t>
  </si>
  <si>
    <t>79013-20250924095132327</t>
  </si>
  <si>
    <t>79013-20250924095242103</t>
  </si>
  <si>
    <t>LÊ KHANH</t>
  </si>
  <si>
    <t>79013-20250924100310010</t>
  </si>
  <si>
    <t>MAI HOÀNG ĐỨC</t>
  </si>
  <si>
    <t>79013-20250924100535880</t>
  </si>
  <si>
    <t>HOÀNG HỮU THỦY SƠN</t>
  </si>
  <si>
    <t>79013-20250924100724527</t>
  </si>
  <si>
    <t>TÂN TRUNG KIÊN</t>
  </si>
  <si>
    <t>79013-20250924100819883</t>
  </si>
  <si>
    <t>79013-20250924101320167</t>
  </si>
  <si>
    <t>LÊ TRỌNG THỊNH</t>
  </si>
  <si>
    <t>79013-20250924101340170</t>
  </si>
  <si>
    <t>79013-20250924101410037</t>
  </si>
  <si>
    <t>TRẦN THỊ PHÚ YẾN</t>
  </si>
  <si>
    <t>79013-20250924101507167</t>
  </si>
  <si>
    <t>NGUYỄN THỊ HỒNG VY</t>
  </si>
  <si>
    <t>TRẦN HỮU LƯỢNG</t>
  </si>
  <si>
    <t>79013-20250924101533940</t>
  </si>
  <si>
    <t>79013-20250924101816107</t>
  </si>
  <si>
    <t>79013-20250924101924900</t>
  </si>
  <si>
    <t>79013-20250924102138510</t>
  </si>
  <si>
    <t>79013-20250924102349767</t>
  </si>
  <si>
    <t>LÝ MỸ NGA</t>
  </si>
  <si>
    <t>79013-20250924102432293</t>
  </si>
  <si>
    <t>79013-20250924103728613</t>
  </si>
  <si>
    <t>79013-20250924104036027</t>
  </si>
  <si>
    <t>NGUYỄN LÊ MINH KHOA</t>
  </si>
  <si>
    <t>79013-20250924104311320</t>
  </si>
  <si>
    <t>79013-20250924104529490</t>
  </si>
  <si>
    <t>VŨ HOÀNG KHÁNH NGÂN</t>
  </si>
  <si>
    <t>79013-20250924104735887</t>
  </si>
  <si>
    <t>NGUYỄN NHẬT TƯỜNG LINH</t>
  </si>
  <si>
    <t>79013-20250924105137780</t>
  </si>
  <si>
    <t>79013-20250924105353400</t>
  </si>
  <si>
    <t>PHAN CÔNG TRÍ</t>
  </si>
  <si>
    <t>79013-20250924110241050</t>
  </si>
  <si>
    <t>VŨ THẾ SƠN</t>
  </si>
  <si>
    <t>79013-20250924110645133</t>
  </si>
  <si>
    <t>79013-20250924111643313</t>
  </si>
  <si>
    <t>79013-20250924112234720</t>
  </si>
  <si>
    <t>79013-20250924112309130</t>
  </si>
  <si>
    <t>DƯƠNG NGHIỆP PHÁT</t>
  </si>
  <si>
    <t>79013-20250924112511570</t>
  </si>
  <si>
    <t>HỨA BẢO TÂN</t>
  </si>
  <si>
    <t>79013-20250924112941797</t>
  </si>
  <si>
    <t>79013-20250924113216793</t>
  </si>
  <si>
    <t>PHẠM NGUYỄN THIỆN TOÀN</t>
  </si>
  <si>
    <t>79013-20250924134207410</t>
  </si>
  <si>
    <t>79013-20250924135156170</t>
  </si>
  <si>
    <t>TÔ THỊ LIÊN</t>
  </si>
  <si>
    <t>79013-20250924142309893</t>
  </si>
  <si>
    <t>PHAN TRẤN AN</t>
  </si>
  <si>
    <t>79013-20250924144240750</t>
  </si>
  <si>
    <t>79013-20250924144416950</t>
  </si>
  <si>
    <t>79013-20250924144628777</t>
  </si>
  <si>
    <t>79013-20250924144740593</t>
  </si>
  <si>
    <t>ĐOÀN THỊ PHƯƠNG THANH</t>
  </si>
  <si>
    <t>79013-20250924145220837</t>
  </si>
  <si>
    <t>79013-20250924145431970</t>
  </si>
  <si>
    <t>79013-20250924145659010</t>
  </si>
  <si>
    <t>79013-20250924145944497</t>
  </si>
  <si>
    <t>79013-20250924150134347</t>
  </si>
  <si>
    <t>LƯỜNG CHINH PHÚC</t>
  </si>
  <si>
    <t>79013-20250924152047427</t>
  </si>
  <si>
    <t>79013-20250924152521560</t>
  </si>
  <si>
    <t>79013-20250924154501663</t>
  </si>
  <si>
    <t>79013-20250924155022540</t>
  </si>
  <si>
    <t>NGÔ THỊ TÚ QUỲNH</t>
  </si>
  <si>
    <t>79013-20250924155512360</t>
  </si>
  <si>
    <t>ĐINH BẢO CHÂU</t>
  </si>
  <si>
    <t>79013-20250924155737030</t>
  </si>
  <si>
    <t>HỒ HỮU THANH LÊ</t>
  </si>
  <si>
    <t>79013-20250924155917883</t>
  </si>
  <si>
    <t>79013-20250924162510860</t>
  </si>
  <si>
    <t>BÙI THIỆN KHIÊM</t>
  </si>
  <si>
    <t>79013-20250924162750427</t>
  </si>
  <si>
    <t>79013-20250924163110653</t>
  </si>
  <si>
    <t>THÁI HOÀNG AN KHANG</t>
  </si>
  <si>
    <t>79013-20250924163350733</t>
  </si>
  <si>
    <t>PHÓ HẬU VĨNH BẰNG</t>
  </si>
  <si>
    <t>79013-20250924163805380</t>
  </si>
  <si>
    <t>79013-20250924163906187</t>
  </si>
  <si>
    <t>TRƯƠNG THÀNH TRƯỜNG</t>
  </si>
  <si>
    <t>79013-20250924164005683</t>
  </si>
  <si>
    <t>HỒ HẢI LÂN</t>
  </si>
  <si>
    <t>79013-20250924164147327</t>
  </si>
  <si>
    <t>79013-20250924164311463</t>
  </si>
  <si>
    <t>LÊ PHƯỚC MINH KHANG</t>
  </si>
  <si>
    <t>79013-20250924164428980</t>
  </si>
  <si>
    <t>79013-20250924164625420</t>
  </si>
  <si>
    <t>LÊ BẢO QUÊN</t>
  </si>
  <si>
    <t>79013-20250924164712093</t>
  </si>
  <si>
    <t>79013-20250924174358230</t>
  </si>
  <si>
    <t>CHIẾNG TRỒNG MẦN</t>
  </si>
  <si>
    <t>79013-20250925074156810</t>
  </si>
  <si>
    <t>LAI HỮU PHƯỚC</t>
  </si>
  <si>
    <t>79013-20250925075031337</t>
  </si>
  <si>
    <t>79013-20250925075636537</t>
  </si>
  <si>
    <t>PHAN THỊ KIM ÁNH</t>
  </si>
  <si>
    <t>79013-20250925075751267</t>
  </si>
  <si>
    <t>79013-20250925075857480</t>
  </si>
  <si>
    <t>79013-20250925080125463</t>
  </si>
  <si>
    <t>PHẠM ÁI QUỐC</t>
  </si>
  <si>
    <t>79013-20250925080412650</t>
  </si>
  <si>
    <t>79013-20250925080541637</t>
  </si>
  <si>
    <t>NGUYỄN XUÂN KHÁNH</t>
  </si>
  <si>
    <t>79013-20250925082511313</t>
  </si>
  <si>
    <t>ĐOÀN MINH TIẾNG</t>
  </si>
  <si>
    <t>79013-20250925083034040</t>
  </si>
  <si>
    <t>79013-20250925083257960</t>
  </si>
  <si>
    <t>79013-20250925083311510</t>
  </si>
  <si>
    <t>79013-20250925083427597</t>
  </si>
  <si>
    <t>79013-20250925084857540</t>
  </si>
  <si>
    <t>79013-20250925085021660</t>
  </si>
  <si>
    <t>79013-20250925085828653</t>
  </si>
  <si>
    <t>LẠC BỘI ÂN</t>
  </si>
  <si>
    <t>79013-20250925090800627</t>
  </si>
  <si>
    <t>79013-20250925091141607</t>
  </si>
  <si>
    <t>79013-20250925092724200</t>
  </si>
  <si>
    <t>79013-20250925092932173</t>
  </si>
  <si>
    <t>79013-20250925093305060</t>
  </si>
  <si>
    <t>PHẠM THỊ HUẾ TRÂM</t>
  </si>
  <si>
    <t>79013-20250925093446017</t>
  </si>
  <si>
    <t>LÊ NGUYỄN LAN CHI</t>
  </si>
  <si>
    <t>79013-20250925094317837</t>
  </si>
  <si>
    <t>79013-20250925100405617</t>
  </si>
  <si>
    <t>VY VĂN CỬU</t>
  </si>
  <si>
    <t>79013-20250925100635593</t>
  </si>
  <si>
    <t>HUỲNH CHIẾN CÔNG</t>
  </si>
  <si>
    <t>79013-20250925101140960</t>
  </si>
  <si>
    <t>79013-20250925101344890</t>
  </si>
  <si>
    <t>79013-20250925101503767</t>
  </si>
  <si>
    <t>NGUYỄN TIẾN PHÁT ĐẠT</t>
  </si>
  <si>
    <t>79013-20250925101953763</t>
  </si>
  <si>
    <t>79013-20250925103909520</t>
  </si>
  <si>
    <t>79013-20250925104120767</t>
  </si>
  <si>
    <t>79013-20250925105058867</t>
  </si>
  <si>
    <t>79013-20250925111944497</t>
  </si>
  <si>
    <t>79013-20250925112042903</t>
  </si>
  <si>
    <t>TRẦN VĂN ANH VŨ</t>
  </si>
  <si>
    <t>79013-20250925112147080</t>
  </si>
  <si>
    <t>79013-20250925133756507</t>
  </si>
  <si>
    <t>79013-20250925140115860</t>
  </si>
  <si>
    <t>79013-20250925141433157</t>
  </si>
  <si>
    <t>VŨ CẨM HUYỀN</t>
  </si>
  <si>
    <t>79013-20250925141628450</t>
  </si>
  <si>
    <t>79013-20250925142334527</t>
  </si>
  <si>
    <t>79013-20250925143453850</t>
  </si>
  <si>
    <t>79013-20250925143545110</t>
  </si>
  <si>
    <t>ĐÀO THỊ HIỀN</t>
  </si>
  <si>
    <t>79013-20250925143652217</t>
  </si>
  <si>
    <t>79013-20250925144755093</t>
  </si>
  <si>
    <t>79013-20250925150036730</t>
  </si>
  <si>
    <t>HỒ KHẮC TÂM</t>
  </si>
  <si>
    <t>79013-20250925150323727</t>
  </si>
  <si>
    <t>LỒ THĂNG HÙNG</t>
  </si>
  <si>
    <t>79013-20250925151728550</t>
  </si>
  <si>
    <t>79013-20250925152121010</t>
  </si>
  <si>
    <t>79013-20250925152515130</t>
  </si>
  <si>
    <t>LÊ TRƯỜNG NAM</t>
  </si>
  <si>
    <t>79013-20250925152708653</t>
  </si>
  <si>
    <t>79013-20250925152719157</t>
  </si>
  <si>
    <t>PHAN NGỌC THÙY TRANG</t>
  </si>
  <si>
    <t>79013-20250925154410520</t>
  </si>
  <si>
    <t>NGUYỄN THỊ MIỆN</t>
  </si>
  <si>
    <t>79013-20250925154847730</t>
  </si>
  <si>
    <t>79013-20250925161532070</t>
  </si>
  <si>
    <t>79013-20250925162522763</t>
  </si>
  <si>
    <t>79013-20250925163854657</t>
  </si>
  <si>
    <t>VÕ NGUYỄN BẢO HÂN</t>
  </si>
  <si>
    <t>79013-20250925164040463</t>
  </si>
  <si>
    <t>79013-20250926075114157</t>
  </si>
  <si>
    <t>ĐOÀN YẾN PHƯƠNG</t>
  </si>
  <si>
    <t>79013-20250926081906420</t>
  </si>
  <si>
    <t>NGUYỄN ĐỨC CHƯƠNG</t>
  </si>
  <si>
    <t>79013-20250926082140140</t>
  </si>
  <si>
    <t>ĐẶNG CHÍ THỊNH</t>
  </si>
  <si>
    <t>79013-20250926082653347</t>
  </si>
  <si>
    <t>79013-20250926083000427</t>
  </si>
  <si>
    <t>79013-20250926085942300</t>
  </si>
  <si>
    <t>LÝ MAI HẰNG</t>
  </si>
  <si>
    <t>79013-20250926092353323</t>
  </si>
  <si>
    <t>PHAN NGỌC THUẬN</t>
  </si>
  <si>
    <t>79013-20250926094321963</t>
  </si>
  <si>
    <t>79013-20250926094713847</t>
  </si>
  <si>
    <t>TRẦN LƯU HỒNG PHÚC</t>
  </si>
  <si>
    <t>79013-20250926095537137</t>
  </si>
  <si>
    <t>NGUYỄN DIÊN THỊNH</t>
  </si>
  <si>
    <t>79013-20250926100355193</t>
  </si>
  <si>
    <t>MÔNG VĂN TRỰC</t>
  </si>
  <si>
    <t>79013-20250926101618607</t>
  </si>
  <si>
    <t>TRẦN THƯ QUỲNH</t>
  </si>
  <si>
    <t>79013-20250926101926927</t>
  </si>
  <si>
    <t>79013-20250926102650177</t>
  </si>
  <si>
    <t>HUỲNH THỊ MỸ PHƯƠNG</t>
  </si>
  <si>
    <t>79013-20250926102823790</t>
  </si>
  <si>
    <t>79013-20250926103349010</t>
  </si>
  <si>
    <t>TRƯƠNG THỊ DIỆU MY</t>
  </si>
  <si>
    <t>79013-20250926103604970</t>
  </si>
  <si>
    <t>TRẦN VĨNH PHA</t>
  </si>
  <si>
    <t>79013-20250926103633593</t>
  </si>
  <si>
    <t>79013-20250926104406040</t>
  </si>
  <si>
    <t>79013-20250926105313350</t>
  </si>
  <si>
    <t>NGUYỄN THỊ ÁI NI</t>
  </si>
  <si>
    <t>79013-20250926110729460</t>
  </si>
  <si>
    <t>ĐÀO HỮU ĐẠI</t>
  </si>
  <si>
    <t>79013-20250926111751567</t>
  </si>
  <si>
    <t>NGUYỄN HỮU VIỆT HOÀNG</t>
  </si>
  <si>
    <t>79013-20250926112323643</t>
  </si>
  <si>
    <t>79013-20250926113720813</t>
  </si>
  <si>
    <t>79013-20250926135910587</t>
  </si>
  <si>
    <t>79013-20250926140359777</t>
  </si>
  <si>
    <t>79013-20250926141531293</t>
  </si>
  <si>
    <t>79013-20250926143155810</t>
  </si>
  <si>
    <t>NGÔ THỊ MỸ HƯƠNG</t>
  </si>
  <si>
    <t>79013-20250926145752830</t>
  </si>
  <si>
    <t>79013-20250926150349847</t>
  </si>
  <si>
    <t>79013-20250926150705330</t>
  </si>
  <si>
    <t>ĐOÀN LÊ NGỌC LAN</t>
  </si>
  <si>
    <t>79013-20250926151242237</t>
  </si>
  <si>
    <t>HÀ MỸ TRANG</t>
  </si>
  <si>
    <t>79013-20250926151649407</t>
  </si>
  <si>
    <t>79013-20250926152323470</t>
  </si>
  <si>
    <t>79013-20250926152756497</t>
  </si>
  <si>
    <t>ĐẶNG PHƯƠNG THẢO</t>
  </si>
  <si>
    <t>79013-20250926153104063</t>
  </si>
  <si>
    <t>79013-20250926153639320</t>
  </si>
  <si>
    <t>79013-20250926153913957</t>
  </si>
  <si>
    <t>PHÙNG ĐẠT HUY</t>
  </si>
  <si>
    <t>79013-20250926154529777</t>
  </si>
  <si>
    <t>79013-20250926154814157</t>
  </si>
  <si>
    <t>PHẠM VÕ GIA BẢO</t>
  </si>
  <si>
    <t>79013-20250926155240843</t>
  </si>
  <si>
    <t>NGUYỄN HỮU DUYỆT</t>
  </si>
  <si>
    <t>79013-20250926155616810</t>
  </si>
  <si>
    <t>79013-20250926162104207</t>
  </si>
  <si>
    <t>DƯƠNG HOÀNG LÂM</t>
  </si>
  <si>
    <t>79013-20250926162315590</t>
  </si>
  <si>
    <t>LÊ ĐẶNG THANH HẢI</t>
  </si>
  <si>
    <t>79013-20250926163046117</t>
  </si>
  <si>
    <t>NINH NGUYỄN QUANG SƠN</t>
  </si>
  <si>
    <t>79013-20250926164001517</t>
  </si>
  <si>
    <t>NGUYỄN PHẠM BẢO THY</t>
  </si>
  <si>
    <t>79013-20250927083857897</t>
  </si>
  <si>
    <t>VŨ NGUYỄN THÙY DƯƠNG</t>
  </si>
  <si>
    <t>79013-20250927084240390</t>
  </si>
  <si>
    <t>79013-20250927084250163</t>
  </si>
  <si>
    <t>79013-20250927085055403</t>
  </si>
  <si>
    <t>79013-20250927094845720</t>
  </si>
  <si>
    <t>79013-20250927094925740</t>
  </si>
  <si>
    <t>HỒ NGUYỄN DUY PHƯƠNG</t>
  </si>
  <si>
    <t>79013-20250927095121373</t>
  </si>
  <si>
    <t>TRẦN PHAN LONG HẢI</t>
  </si>
  <si>
    <t>79013-20250927095720363</t>
  </si>
  <si>
    <t>VÕ CÔNG TRÍ</t>
  </si>
  <si>
    <t>79013-20250927100605497</t>
  </si>
  <si>
    <t>TRẦN NGUYỄN DUY KHẢI</t>
  </si>
  <si>
    <t>79013-20250927100659087</t>
  </si>
  <si>
    <t>VÕ HIỀN VƯƠNG</t>
  </si>
  <si>
    <t>79013-20250927101831110</t>
  </si>
  <si>
    <t>NGUYỄN NGỌC QUANG PHÚC</t>
  </si>
  <si>
    <t>79013-20250927103034283</t>
  </si>
  <si>
    <t>79013-20250927103135310</t>
  </si>
  <si>
    <t>79013-20250927103929187</t>
  </si>
  <si>
    <t>TRẦN LÊ PHƯƠNG TRANG</t>
  </si>
  <si>
    <t>79013-20250927104534887</t>
  </si>
  <si>
    <t>79013-20250927104848230</t>
  </si>
  <si>
    <t>79013-20250927105238170</t>
  </si>
  <si>
    <t>79013-20250927105538737</t>
  </si>
  <si>
    <t>LÂM THÀNH NGUYÊN</t>
  </si>
  <si>
    <t>79013-20250927105640277</t>
  </si>
  <si>
    <t>NGUYỄN THỊ NGỌC CHÂN</t>
  </si>
  <si>
    <t>79013-20250927110008470</t>
  </si>
  <si>
    <t>79013-20250927111012823</t>
  </si>
  <si>
    <t>79013-20250927111129563</t>
  </si>
  <si>
    <t>NGUYỄN NGỌC HỒNG ÂN</t>
  </si>
  <si>
    <t>79013-20250927112031693</t>
  </si>
  <si>
    <t>79013-20250927112400320</t>
  </si>
  <si>
    <t>NGUYỄN HUỲNH KHÁNH NAM</t>
  </si>
  <si>
    <t>79013-20250927113844607</t>
  </si>
  <si>
    <t>79013-20250927160606777</t>
  </si>
  <si>
    <t>79013-20250929080245977</t>
  </si>
  <si>
    <t>NGUYỄN CHÂU YẾN MINH</t>
  </si>
  <si>
    <t>79013-20250929082141847</t>
  </si>
  <si>
    <t>TRẦN CHÂU QUỲNH NHƯ</t>
  </si>
  <si>
    <t>79013-20250929082521607</t>
  </si>
  <si>
    <t>79013-20250929084308097</t>
  </si>
  <si>
    <t>79013-20250929090133550</t>
  </si>
  <si>
    <t>ĐOÀN PHẠM YẾN LINH</t>
  </si>
  <si>
    <t>79013-20250929091542480</t>
  </si>
  <si>
    <t>79013-20250929092445490</t>
  </si>
  <si>
    <t>GIANG THANH PHONG</t>
  </si>
  <si>
    <t>79013-20250929092836727</t>
  </si>
  <si>
    <t>79013-20250929094653663</t>
  </si>
  <si>
    <t>79013-20250929095123913</t>
  </si>
  <si>
    <t>79013-20250929100130460</t>
  </si>
  <si>
    <t>79013-20250929100247120</t>
  </si>
  <si>
    <t>LÊ TIỂU YẾN</t>
  </si>
  <si>
    <t>79013-20250929100545903</t>
  </si>
  <si>
    <t>BÙI VÕ VĂN KHOA</t>
  </si>
  <si>
    <t>79013-20250929101109473</t>
  </si>
  <si>
    <t>79013-20250929101312657</t>
  </si>
  <si>
    <t>79013-20250929104332067</t>
  </si>
  <si>
    <t>NGUYỄN LÊ MINH TRANG</t>
  </si>
  <si>
    <t>79013-20250929104432560</t>
  </si>
  <si>
    <t>79013-20250929104538167</t>
  </si>
  <si>
    <t>HỒ THANH SANG</t>
  </si>
  <si>
    <t>79013-20250929110240073</t>
  </si>
  <si>
    <t>79013-20250929110536397</t>
  </si>
  <si>
    <t>ÂU LINH SAN</t>
  </si>
  <si>
    <t>79013-20250929110849423</t>
  </si>
  <si>
    <t>NGUYỄN GIA PHƯƠNG NGHI</t>
  </si>
  <si>
    <t>79013-20250929111604300</t>
  </si>
  <si>
    <t>TRƯƠNG HIỀN THẢO</t>
  </si>
  <si>
    <t>79013-20250929111905370</t>
  </si>
  <si>
    <t>LÝ HƯNG QUYỀN</t>
  </si>
  <si>
    <t>79013-20250929112159263</t>
  </si>
  <si>
    <t>79013-20250929112254350</t>
  </si>
  <si>
    <t>79013-20250929112457143</t>
  </si>
  <si>
    <t>79013-20250929112819177</t>
  </si>
  <si>
    <t>VÕ DUY SANG</t>
  </si>
  <si>
    <t>79013-20250929113005290</t>
  </si>
  <si>
    <t>79013-20250929113254873</t>
  </si>
  <si>
    <t>PHẠM GIA PHÁT</t>
  </si>
  <si>
    <t>79013-20250929113512640</t>
  </si>
  <si>
    <t>NGUYỄN DƯƠNG KHUÊ</t>
  </si>
  <si>
    <t>79013-20250929134004750</t>
  </si>
  <si>
    <t>79013-20250929134324680</t>
  </si>
  <si>
    <t>79013-20250929140131847</t>
  </si>
  <si>
    <t>NGUYỄN QUỐC GIA BẢO</t>
  </si>
  <si>
    <t>79013-20250929141955720</t>
  </si>
  <si>
    <t>HỨA HỒNG QUÂN</t>
  </si>
  <si>
    <t>79013-20250929143122747</t>
  </si>
  <si>
    <t>HUỲNH THIỆN PHỤ</t>
  </si>
  <si>
    <t>79013-20250929143200080</t>
  </si>
  <si>
    <t>NGUYỄN LÊ HẠ NGUYÊN</t>
  </si>
  <si>
    <t>79013-20250929144101267</t>
  </si>
  <si>
    <t>TRẦN VĂN HUYỆN</t>
  </si>
  <si>
    <t>79013-20250929144301767</t>
  </si>
  <si>
    <t>79013-20250929145039020</t>
  </si>
  <si>
    <t>79013-20250929145653710</t>
  </si>
  <si>
    <t>79013-20250929150315870</t>
  </si>
  <si>
    <t>KIỀU ĐÌNH VINH DANH</t>
  </si>
  <si>
    <t>79013-20250929150412887</t>
  </si>
  <si>
    <t>LƯU KIỆN HÀO</t>
  </si>
  <si>
    <t>79013-20250929150550443</t>
  </si>
  <si>
    <t>79013-20250929150730553</t>
  </si>
  <si>
    <t>79013-20250929150959580</t>
  </si>
  <si>
    <t>79013-20250929151935263</t>
  </si>
  <si>
    <t>79013-20250929152245567</t>
  </si>
  <si>
    <t>79013-20250929152453663</t>
  </si>
  <si>
    <t>79013-20250929153110240</t>
  </si>
  <si>
    <t>79013-20250929153433013</t>
  </si>
  <si>
    <t>TRẦN LÊ NGỌC DIỆP</t>
  </si>
  <si>
    <t>79013-20250929153743023</t>
  </si>
  <si>
    <t>HUỲNH ĐỨC GIA LẠC</t>
  </si>
  <si>
    <t>79013-20250929154025277</t>
  </si>
  <si>
    <t>LÊ VŨ KHẮC DUY</t>
  </si>
  <si>
    <t>79013-20250929154410943</t>
  </si>
  <si>
    <t>79013-20250929155135670</t>
  </si>
  <si>
    <t>PHAN BÙI MINH HUY</t>
  </si>
  <si>
    <t>79013-20250929155615980</t>
  </si>
  <si>
    <t>79013-20250929161914563</t>
  </si>
  <si>
    <t>79013-20250929162550803</t>
  </si>
  <si>
    <t>TRẦN THỊ CHIỂN</t>
  </si>
  <si>
    <t>79013-20250929162704203</t>
  </si>
  <si>
    <t>ĐỖ HOÀNG NHƯ KHẢI</t>
  </si>
  <si>
    <t>79013-20250929162904627</t>
  </si>
  <si>
    <t>79013-20250929164148490</t>
  </si>
  <si>
    <t>79013-20250930083909237</t>
  </si>
  <si>
    <t>TẠ THỊ TIN</t>
  </si>
  <si>
    <t>79013-20250930084050753</t>
  </si>
  <si>
    <t>NGUYỄN MAI TƯỜNG VY</t>
  </si>
  <si>
    <t>79013-20250930092003047</t>
  </si>
  <si>
    <t>TRẦN KIM HUỲNH</t>
  </si>
  <si>
    <t>79013-20250930092303733</t>
  </si>
  <si>
    <t>HUỲNH THÁI DƯƠNG</t>
  </si>
  <si>
    <t>79013-20250930092452940</t>
  </si>
  <si>
    <t>NGÔ LÊ HOÀNG TIẾN</t>
  </si>
  <si>
    <t>79013-20250930093904887</t>
  </si>
  <si>
    <t>VÕ NGỌC TUYẾT NHƯ</t>
  </si>
  <si>
    <t>79013-20250930094238240</t>
  </si>
  <si>
    <t>79013-20250930094426143</t>
  </si>
  <si>
    <t>PHAN THỊ QUÝT</t>
  </si>
  <si>
    <t>79013-20250930094716830</t>
  </si>
  <si>
    <t>79013-20250930100546217</t>
  </si>
  <si>
    <t>79013-20250930101117997</t>
  </si>
  <si>
    <t>VÕ HẠ VY</t>
  </si>
  <si>
    <t>79013-20250930101839717</t>
  </si>
  <si>
    <t>TRẦN THỊ DOANH DOANH</t>
  </si>
  <si>
    <t>79013-20250930102142050</t>
  </si>
  <si>
    <t>79013-20250930102451403</t>
  </si>
  <si>
    <t>NGUYỄN LÊ HẢI NHƯ Ý</t>
  </si>
  <si>
    <t>79013-20250930103546220</t>
  </si>
  <si>
    <t>BÙI GIA LONG</t>
  </si>
  <si>
    <t>79013-20250930103823590</t>
  </si>
  <si>
    <t>79013-20250930104133503</t>
  </si>
  <si>
    <t>79013-20250930104610183</t>
  </si>
  <si>
    <t>79013-20250930104902930</t>
  </si>
  <si>
    <t>79013-20250930105140827</t>
  </si>
  <si>
    <t>79013-20250930105211080</t>
  </si>
  <si>
    <t>79013-20250930105657400</t>
  </si>
  <si>
    <t>PHẠM THỊ MỸ VÂN</t>
  </si>
  <si>
    <t>79013-20250930111350110</t>
  </si>
  <si>
    <t>LƯƠNG THỊ RỒNG</t>
  </si>
  <si>
    <t>79013-20250930111609133</t>
  </si>
  <si>
    <t>ĐÀO NỮ TIÊN</t>
  </si>
  <si>
    <t>79013-20250930112954810</t>
  </si>
  <si>
    <t>79013-20250930114231210</t>
  </si>
  <si>
    <t>ĐỖ NGỌC QUYỀN</t>
  </si>
  <si>
    <t>79013-20250930114237860</t>
  </si>
  <si>
    <t>79013-20250930134324093</t>
  </si>
  <si>
    <t>BÙI CHÍ THÀNH</t>
  </si>
  <si>
    <t>79013-20250930140607617</t>
  </si>
  <si>
    <t>PHẠM NGUYỄN MỸ THOA</t>
  </si>
  <si>
    <t>79013-20250930141634357</t>
  </si>
  <si>
    <t>79013-20250930142046393</t>
  </si>
  <si>
    <t>DƯƠNG THỊ PHƯƠNG KHANH</t>
  </si>
  <si>
    <t>79013-20250930142630600</t>
  </si>
  <si>
    <t>79013-20250930143040667</t>
  </si>
  <si>
    <t>79013-20250930143144473</t>
  </si>
  <si>
    <t>79013-20250930143450</t>
  </si>
  <si>
    <t>VÕ THỊ NGỌC LÀI</t>
  </si>
  <si>
    <t>79013-20250930143816060</t>
  </si>
  <si>
    <t>VŨ HUỲNH VÂN LIÊN</t>
  </si>
  <si>
    <t>79013-20250930143923747</t>
  </si>
  <si>
    <t>79013-20250930145249010</t>
  </si>
  <si>
    <t>NGUYỄN SỸ THIÊN PHÚ</t>
  </si>
  <si>
    <t>79013-20250930145748863</t>
  </si>
  <si>
    <t>CAO XUÂN HOÀNG PHÚC</t>
  </si>
  <si>
    <t>79013-20250930150746160</t>
  </si>
  <si>
    <t>ĐẶNG NGỌC ĐẠT</t>
  </si>
  <si>
    <t>79013-20250930151231700</t>
  </si>
  <si>
    <t>KUSTERS NICKY</t>
  </si>
  <si>
    <t>NP820LBF1</t>
  </si>
  <si>
    <t>79013-20250930151403780</t>
  </si>
  <si>
    <t>LỮ TRẦN BẢO NGÂN</t>
  </si>
  <si>
    <t>79013-20250930151836343</t>
  </si>
  <si>
    <t>79013-20250930152809260</t>
  </si>
  <si>
    <t>DOMENIC RUSSELL MOLLICA</t>
  </si>
  <si>
    <t>A35143888</t>
  </si>
  <si>
    <t>79013-20250930153213810</t>
  </si>
  <si>
    <t>LÊ ĐOÀN THANH NHI</t>
  </si>
  <si>
    <t>79013-20250930153326480</t>
  </si>
  <si>
    <t>79013-20250930154003790</t>
  </si>
  <si>
    <t>LÝ KHÁNH NAM</t>
  </si>
  <si>
    <t>79013-20250930154119900</t>
  </si>
  <si>
    <t>HOÀNG THỊ CHÍNH</t>
  </si>
  <si>
    <t>79013-20250930154216600</t>
  </si>
  <si>
    <t>TRẦN XUÂN SÁNG</t>
  </si>
  <si>
    <t>79013-20250930154357770</t>
  </si>
  <si>
    <t>79013-20250930154909193</t>
  </si>
  <si>
    <t>MAI QUỐC TRỌNG</t>
  </si>
  <si>
    <t>79013-20250930155512773</t>
  </si>
  <si>
    <t>HÀ NGUYỄN GIA HÂN</t>
  </si>
  <si>
    <t>79013-20250930160604357</t>
  </si>
  <si>
    <t>NGUYỄN TRẦN THỊ MỸ SANG</t>
  </si>
  <si>
    <t>79013-20250930160652393</t>
  </si>
  <si>
    <t>NGUYỄN VÕ HUỲNH NHƯ</t>
  </si>
  <si>
    <t>79013-20250930161716</t>
  </si>
  <si>
    <t>SƠN THÀNH ĐẠT</t>
  </si>
  <si>
    <t>79013-20250930161900083</t>
  </si>
  <si>
    <t>ĐOÀN THỊ THẢO</t>
  </si>
  <si>
    <t>79013-20250930162110987</t>
  </si>
  <si>
    <t>NGUYỄN THỊ KHÔNG</t>
  </si>
  <si>
    <t>79013-20250930162157433</t>
  </si>
  <si>
    <t>PHAN VĂN TỚI</t>
  </si>
  <si>
    <t>79013-20250930162201757</t>
  </si>
  <si>
    <t>MAI NGỌC TUẤN</t>
  </si>
  <si>
    <t>79013-20250930163112467</t>
  </si>
  <si>
    <t>79013-20250930164719250</t>
  </si>
  <si>
    <t>79013-20251001085130307</t>
  </si>
  <si>
    <t>LÝ LẬP CHẮT</t>
  </si>
  <si>
    <t>79013-20251001090540580</t>
  </si>
  <si>
    <t>CAO HIẾU NGHĨA</t>
  </si>
  <si>
    <t>79013-20251001091420627</t>
  </si>
  <si>
    <t>79013-20251001094200217</t>
  </si>
  <si>
    <t>79013-20251001094309377</t>
  </si>
  <si>
    <t>79013-20251001094416190</t>
  </si>
  <si>
    <t>79013-20251001100150660</t>
  </si>
  <si>
    <t>79013-20251001100256560</t>
  </si>
  <si>
    <t>VƯƠNG TÚ ANH</t>
  </si>
  <si>
    <t>79013-20251001100327157</t>
  </si>
  <si>
    <t>79013-20251001100727617</t>
  </si>
  <si>
    <t>TRƯƠNG NGỌC BẢO HÂN</t>
  </si>
  <si>
    <t>79013-20251001100838480</t>
  </si>
  <si>
    <t>THÔNG QUẾ DINH</t>
  </si>
  <si>
    <t>79013-20251001100936033</t>
  </si>
  <si>
    <t>NGUYỄN TRẦN YẾN LINH</t>
  </si>
  <si>
    <t>79013-20251001101103400</t>
  </si>
  <si>
    <t>THÔNG HÀO PHONG</t>
  </si>
  <si>
    <t>79013-20251001101717047</t>
  </si>
  <si>
    <t>DƯ THỊ THANH LOAN</t>
  </si>
  <si>
    <t>79013-20251001101930350</t>
  </si>
  <si>
    <t>79013-20251001102106707</t>
  </si>
  <si>
    <t>HUỲNH CHÍ HẢI</t>
  </si>
  <si>
    <t>79013-20251001102207483</t>
  </si>
  <si>
    <t>79013-20251001102244870</t>
  </si>
  <si>
    <t>VÕ VĂN HIẾN</t>
  </si>
  <si>
    <t>79013-20251001102559420</t>
  </si>
  <si>
    <t>79013-20251001102948537</t>
  </si>
  <si>
    <t>79013-20251001104234130</t>
  </si>
  <si>
    <t>TRẦN VĂN CHUYỆN</t>
  </si>
  <si>
    <t>79013-20251001104425180</t>
  </si>
  <si>
    <t>79013-20251001104715940</t>
  </si>
  <si>
    <t>79013-20251001104758447</t>
  </si>
  <si>
    <t>MAI THỊ KHÁNH HUYỀN</t>
  </si>
  <si>
    <t>79013-20251001105655023</t>
  </si>
  <si>
    <t>79013-20251001111414323</t>
  </si>
  <si>
    <t>79013-20251001111633120</t>
  </si>
  <si>
    <t>79013-20251001112422837</t>
  </si>
  <si>
    <t>NGUYỄN THỊ HẠNH DUNG</t>
  </si>
  <si>
    <t>79013-20251001112617653</t>
  </si>
  <si>
    <t>VƯƠNG TRIỀU HOÀNG ÂN</t>
  </si>
  <si>
    <t>79013-20251001113346440</t>
  </si>
  <si>
    <t>79013-20251001113643413</t>
  </si>
  <si>
    <t>79013-20251001113847990</t>
  </si>
  <si>
    <t>PHAN NGUYỄN MAI ANH</t>
  </si>
  <si>
    <t>79013-20251001114134060</t>
  </si>
  <si>
    <t>LƯƠNG THỊ THU HUYỀN</t>
  </si>
  <si>
    <t>79013-20251001114150333</t>
  </si>
  <si>
    <t>79013-20251001114227367</t>
  </si>
  <si>
    <t>79013-20251001135539307</t>
  </si>
  <si>
    <t>LÊ VIẾT HUY</t>
  </si>
  <si>
    <t>79013-20251001142248683</t>
  </si>
  <si>
    <t>79013-20251001143112930</t>
  </si>
  <si>
    <t>79013-20251001144046613</t>
  </si>
  <si>
    <t>79013-20251001150800787</t>
  </si>
  <si>
    <t>NGUYỄN TRỊNH ĐỨC HUY</t>
  </si>
  <si>
    <t>79013-20251001150852270</t>
  </si>
  <si>
    <t>79013-20251001151739857</t>
  </si>
  <si>
    <t>79013-20251001152746657</t>
  </si>
  <si>
    <t>NGUYỄN HỒ ĐỨC KIỆT</t>
  </si>
  <si>
    <t>79013-20251001152915130</t>
  </si>
  <si>
    <t>79013-20251001153049350</t>
  </si>
  <si>
    <t>79013-20251001153448497</t>
  </si>
  <si>
    <t>79013-20251001153609973</t>
  </si>
  <si>
    <t>HÀ HUY VŨ</t>
  </si>
  <si>
    <t>79013-20251001154534873</t>
  </si>
  <si>
    <t>NGUYỄN KIÊN VINH</t>
  </si>
  <si>
    <t>79013-20251001155121447</t>
  </si>
  <si>
    <t>BÙI THỊ TÚ ANH</t>
  </si>
  <si>
    <t>79013-20251001155153820</t>
  </si>
  <si>
    <t>79013-20251001155459690</t>
  </si>
  <si>
    <t>79013-20251001155801083</t>
  </si>
  <si>
    <t>79013-20251001160630700</t>
  </si>
  <si>
    <t>TRẦN NHẬT THẢO HƯƠNG</t>
  </si>
  <si>
    <t>79013-20251001160828653</t>
  </si>
  <si>
    <t>HÀ THỊ HUYỀN LINH</t>
  </si>
  <si>
    <t>79013-20251001161025183</t>
  </si>
  <si>
    <t>LÊ VĨNH NGHI</t>
  </si>
  <si>
    <t>79013-20251001161126560</t>
  </si>
  <si>
    <t>LÂM PHI THUYỀN</t>
  </si>
  <si>
    <t>79013-20251001161213873</t>
  </si>
  <si>
    <t>TRẦN NHẬT THẢO TRÂM</t>
  </si>
  <si>
    <t>79013-20251001161322127</t>
  </si>
  <si>
    <t>79013-20251001161420850</t>
  </si>
  <si>
    <t>79013-20251001161747807</t>
  </si>
  <si>
    <t>79013-20251001161933390</t>
  </si>
  <si>
    <t>79013-20251001162054297</t>
  </si>
  <si>
    <t>79013-20251001162234427</t>
  </si>
  <si>
    <t>79013-20251001162535333</t>
  </si>
  <si>
    <t>HỒ NGỌC KHÁNH UYÊN</t>
  </si>
  <si>
    <t>79013-20251001163535343</t>
  </si>
  <si>
    <t>ĐOÀN MỸ KIM NGÂN</t>
  </si>
  <si>
    <t>79013-20251002082238950</t>
  </si>
  <si>
    <t>NGUYỄN NHẬT MY</t>
  </si>
  <si>
    <t>79013-20251002091750417</t>
  </si>
  <si>
    <t>79013-20251002092050097</t>
  </si>
  <si>
    <t>MAI NGUYỄN HÙNG ANH</t>
  </si>
  <si>
    <t>79013-20251002094028980</t>
  </si>
  <si>
    <t>NGUYỄN NGỌC GIA QUỲNH</t>
  </si>
  <si>
    <t>79013-20251002094123100</t>
  </si>
  <si>
    <t>79013-20251002094151877</t>
  </si>
  <si>
    <t>MAI THIỆN NHÂN</t>
  </si>
  <si>
    <t>79013-20251002094231413</t>
  </si>
  <si>
    <t>79013-20251002094822310</t>
  </si>
  <si>
    <t>79013-20251002094949950</t>
  </si>
  <si>
    <t>PHẠM ĐOÀN THIÊN LỘC</t>
  </si>
  <si>
    <t>79013-20251002095230423</t>
  </si>
  <si>
    <t>PHẠM BẢO VI</t>
  </si>
  <si>
    <t>79013-20251002101358220</t>
  </si>
  <si>
    <t>ĐỖ NGỌC PHƯƠNG QUYÊN</t>
  </si>
  <si>
    <t>79013-20251002101516497</t>
  </si>
  <si>
    <t>79013-20251002101648897</t>
  </si>
  <si>
    <t>NGUYỄN THỊ HỒNG TỐ</t>
  </si>
  <si>
    <t>79013-20251002101920573</t>
  </si>
  <si>
    <t>QUÁCH THẾ HÙNG</t>
  </si>
  <si>
    <t>79013-20251002102103150</t>
  </si>
  <si>
    <t>TRẦN THÁI ĐỨC HẬU</t>
  </si>
  <si>
    <t>79013-20251002102225950</t>
  </si>
  <si>
    <t>79013-20251002102258927</t>
  </si>
  <si>
    <t>79013-20251002102313087</t>
  </si>
  <si>
    <t>79013-20251002102739020</t>
  </si>
  <si>
    <t>NGUYỄN THỊ THANH NHÂN</t>
  </si>
  <si>
    <t>79013-20251002103156870</t>
  </si>
  <si>
    <t>79013-20251002103553473</t>
  </si>
  <si>
    <t>79013-20251002104022247</t>
  </si>
  <si>
    <t>79013-20251002104129177</t>
  </si>
  <si>
    <t>PHẠM VĨNH SƠN</t>
  </si>
  <si>
    <t>79013-20251002104523100</t>
  </si>
  <si>
    <t>79013-20251002105028163</t>
  </si>
  <si>
    <t>VÕ NGUYỄN TRUNG HIẾU</t>
  </si>
  <si>
    <t>79013-20251002105119780</t>
  </si>
  <si>
    <t>NGUYỄN HUỲNH TUẤN MINH</t>
  </si>
  <si>
    <t>79013-20251002105149863</t>
  </si>
  <si>
    <t>LÊ VIỆT NHẬT</t>
  </si>
  <si>
    <t>79013-20251002110313327</t>
  </si>
  <si>
    <t>CHIÊM BẢO NGỌC</t>
  </si>
  <si>
    <t>79013-20251002110446273</t>
  </si>
  <si>
    <t>NGUYỄN MẠNH HƯỜNG</t>
  </si>
  <si>
    <t>79013-20251002110557673</t>
  </si>
  <si>
    <t>79013-20251002111750443</t>
  </si>
  <si>
    <t>MICHAEL ALAN BOOTH</t>
  </si>
  <si>
    <t>A80456861</t>
  </si>
  <si>
    <t>79013-20251002112954153</t>
  </si>
  <si>
    <t>79013-20251002135256660</t>
  </si>
  <si>
    <t>HOÀNG NGUYỄN BẢO PHÚC</t>
  </si>
  <si>
    <t>79013-20251002135440063</t>
  </si>
  <si>
    <t>79013-20251002145553070</t>
  </si>
  <si>
    <t>79013-20251002150213367</t>
  </si>
  <si>
    <t>TẠ ĐÌNH LỘC</t>
  </si>
  <si>
    <t>79013-20251002150619860</t>
  </si>
  <si>
    <t>CAO VÕ MINH TRÍ</t>
  </si>
  <si>
    <t>79013-20251002150949817</t>
  </si>
  <si>
    <t>79013-20251002152336050</t>
  </si>
  <si>
    <t>BURLEY ANDREW</t>
  </si>
  <si>
    <t>79013-20251002152656900</t>
  </si>
  <si>
    <t>PHÙNG TRƯƠNG ANH ĐÀO</t>
  </si>
  <si>
    <t>79013-20251002153304627</t>
  </si>
  <si>
    <t>79013-20251002153414147</t>
  </si>
  <si>
    <t>NGUYỄN LÝ LỆ NGỌC</t>
  </si>
  <si>
    <t>79013-20251002153703313</t>
  </si>
  <si>
    <t>LÂM CHÍ TƯỜNG</t>
  </si>
  <si>
    <t>79013-20251002153837703</t>
  </si>
  <si>
    <t>79013-20251002154002737</t>
  </si>
  <si>
    <t>79013-20251002154421757</t>
  </si>
  <si>
    <t>THỊ HÀ</t>
  </si>
  <si>
    <t>79013-20251002154619240</t>
  </si>
  <si>
    <t>NGUYỄN HÀ BẢO TRÂN</t>
  </si>
  <si>
    <t>79013-20251002154731307</t>
  </si>
  <si>
    <t>HÀ HỒNG PHÚC</t>
  </si>
  <si>
    <t>79013-20251002154958173</t>
  </si>
  <si>
    <t>79013-20251002160103153</t>
  </si>
  <si>
    <t>CHU THỊ QUẾ</t>
  </si>
  <si>
    <t>79013-20251002160243247</t>
  </si>
  <si>
    <t>CAO NGỌC SONY</t>
  </si>
  <si>
    <t>79013-20251002160529870</t>
  </si>
  <si>
    <t>79013-20251002161015567</t>
  </si>
  <si>
    <t>NGUYỄN LÝ THU THẢO</t>
  </si>
  <si>
    <t>79013-20251002161229220</t>
  </si>
  <si>
    <t>79013-20251002161701180</t>
  </si>
  <si>
    <t>VĂN CÔNG ANH QUÂN</t>
  </si>
  <si>
    <t>79013-20251002161947347</t>
  </si>
  <si>
    <t>79013-20251002162614620</t>
  </si>
  <si>
    <t>NGUYỄN VỦ THỊ MINH ANH</t>
  </si>
  <si>
    <t>79013-20251002164211430</t>
  </si>
  <si>
    <t>PHẠM HUỲNH YẾN NHI</t>
  </si>
  <si>
    <t>79013-20251002164343367</t>
  </si>
  <si>
    <t>CHÂU GIA LẠC</t>
  </si>
  <si>
    <t>79013-20251002164432267</t>
  </si>
  <si>
    <t>PHẠM HỒNG TÀI</t>
  </si>
  <si>
    <t>79013-20251002164741070</t>
  </si>
  <si>
    <t>79013-20251002165146827</t>
  </si>
  <si>
    <t>PHẠM NGỌC THI AN</t>
  </si>
  <si>
    <t>79013-20251002205358967</t>
  </si>
  <si>
    <t>79013-20251003084429070</t>
  </si>
  <si>
    <t>79013-20251003090316640</t>
  </si>
  <si>
    <t>TRẦN TIẾN ANH TRIỀU</t>
  </si>
  <si>
    <t>79013-20251003090458517</t>
  </si>
  <si>
    <t>79013-20251003090720247</t>
  </si>
  <si>
    <t>ĐẶNG LÊ XUÂN QUỲNH</t>
  </si>
  <si>
    <t>79013-20251003091700120</t>
  </si>
  <si>
    <t>NINH LỆ HOA</t>
  </si>
  <si>
    <t>79013-20251003092005047</t>
  </si>
  <si>
    <t>THẠCH THỊ LOAN</t>
  </si>
  <si>
    <t>79013-20251003094951037</t>
  </si>
  <si>
    <t>ĐINH TRẦN HƯƠNG GIANG</t>
  </si>
  <si>
    <t>79013-20251003095315040</t>
  </si>
  <si>
    <t>79013-20251003101516993</t>
  </si>
  <si>
    <t>MAI THỊ NGỌC MẪN</t>
  </si>
  <si>
    <t>79013-20251003101639700</t>
  </si>
  <si>
    <t>LA KHÁNH MINH</t>
  </si>
  <si>
    <t>79013-20251003102058713</t>
  </si>
  <si>
    <t>79013-20251003105323820</t>
  </si>
  <si>
    <t>79013-20251003105632460</t>
  </si>
  <si>
    <t>79013-20251003110843347</t>
  </si>
  <si>
    <t>VŨ THỊ BÍCH LIỄU</t>
  </si>
  <si>
    <t>79013-20251003111040603</t>
  </si>
  <si>
    <t>VÕ PHẠM THANH VY</t>
  </si>
  <si>
    <t>79013-20251003111458537</t>
  </si>
  <si>
    <t>79013-20251003111815847</t>
  </si>
  <si>
    <t>79013-20251003112125530</t>
  </si>
  <si>
    <t>BÙI KIỀU MỴ</t>
  </si>
  <si>
    <t>79013-20251003113313910</t>
  </si>
  <si>
    <t>79013-20251003113633890</t>
  </si>
  <si>
    <t>TRƯƠNG VĂN LỘC</t>
  </si>
  <si>
    <t>79013-20251003113808863</t>
  </si>
  <si>
    <t>PHAN THỊ ĐẸP</t>
  </si>
  <si>
    <t>79013-20251003114135520</t>
  </si>
  <si>
    <t>79013-20251003114149650</t>
  </si>
  <si>
    <t>HUỲNH TRÍ THỊNH</t>
  </si>
  <si>
    <t>79013-20251003114615753</t>
  </si>
  <si>
    <t>79013-20251003115042167</t>
  </si>
  <si>
    <t>79013-20251003115141247</t>
  </si>
  <si>
    <t>79013-20251003115311810</t>
  </si>
  <si>
    <t>THÁI THỊ KIM THANH</t>
  </si>
  <si>
    <t>79013-20251003115403977</t>
  </si>
  <si>
    <t>79013-20251003120121270</t>
  </si>
  <si>
    <t>79013-20251003141610183</t>
  </si>
  <si>
    <t>79013-20251003143459137</t>
  </si>
  <si>
    <t>79013-20251003143605487</t>
  </si>
  <si>
    <t>79013-20251003144450663</t>
  </si>
  <si>
    <t>LÝ NGỌC CHÂU</t>
  </si>
  <si>
    <t>79013-20251003145326790</t>
  </si>
  <si>
    <t>PHAN TÙNG BÁCH</t>
  </si>
  <si>
    <t>79013-20251003151305130</t>
  </si>
  <si>
    <t>79013-20251003152308697</t>
  </si>
  <si>
    <t>TRỊNH HÀO KIỆT</t>
  </si>
  <si>
    <t>79013-20251003153850657</t>
  </si>
  <si>
    <t>NGUYỄN THẢO UYÊN PHƯƠNG</t>
  </si>
  <si>
    <t>79013-20251003154110363</t>
  </si>
  <si>
    <t>79013-20251003155134503</t>
  </si>
  <si>
    <t>79013-20251003155337627</t>
  </si>
  <si>
    <t>79013-20251003160137877</t>
  </si>
  <si>
    <t>CAO KHÁNH LINH</t>
  </si>
  <si>
    <t>79013-20251003160920150</t>
  </si>
  <si>
    <t>NGUYỄN HUỲNH THIÊN ÂN</t>
  </si>
  <si>
    <t>79013-20251003161512840</t>
  </si>
  <si>
    <t>ĐỖ NGỌC VÂN NHI</t>
  </si>
  <si>
    <t>79013-20251003161734937</t>
  </si>
  <si>
    <t>PHẠM TRẦN DUY SƠN</t>
  </si>
  <si>
    <t>79013-20251003162259223</t>
  </si>
  <si>
    <t>TRƯƠNG CÔNG THIỆN</t>
  </si>
  <si>
    <t>79013-20251003164033133</t>
  </si>
  <si>
    <t>79013-20251003165147803</t>
  </si>
  <si>
    <t>LƯƠNG VŨ TÂY THÀNH</t>
  </si>
  <si>
    <t>LÊ THỊ GẤM</t>
  </si>
  <si>
    <t>79013-20251004083345913</t>
  </si>
  <si>
    <t>79013-20251004083654050</t>
  </si>
  <si>
    <t>79013-20251004090934843</t>
  </si>
  <si>
    <t>NGÔ THỊ YẾN</t>
  </si>
  <si>
    <t>79013-20251004093621963</t>
  </si>
  <si>
    <t>79013-20251004094051100</t>
  </si>
  <si>
    <t>NGUYỄN MỸ TÂM</t>
  </si>
  <si>
    <t>79013-20251004094256700</t>
  </si>
  <si>
    <t>79013-20251004094535197</t>
  </si>
  <si>
    <t>79013-20251004095018530</t>
  </si>
  <si>
    <t>79013-20251004095236370</t>
  </si>
  <si>
    <t>79013-20251004095421767</t>
  </si>
  <si>
    <t>NGUYỄN VINH QUỐC</t>
  </si>
  <si>
    <t>79013-20251004095812093</t>
  </si>
  <si>
    <t>TRỊNH YẾN VY</t>
  </si>
  <si>
    <t>79013-20251004100115807</t>
  </si>
  <si>
    <t>HỒ TRUNG TRỰC</t>
  </si>
  <si>
    <t>79013-20251004100942103</t>
  </si>
  <si>
    <t>79013-20251004101737083</t>
  </si>
  <si>
    <t>79013-20251004102356</t>
  </si>
  <si>
    <t>NGUYỄN NGÔ KIM NGÂN</t>
  </si>
  <si>
    <t>79013-20251004104042597</t>
  </si>
  <si>
    <t>79013-20251004110024470</t>
  </si>
  <si>
    <t>LÊ THỊ BÍCH TÙNG</t>
  </si>
  <si>
    <t>79013-20251004110350093</t>
  </si>
  <si>
    <t>PHAN ANH MINH</t>
  </si>
  <si>
    <t>79013-20251004110802027</t>
  </si>
  <si>
    <t>79013-20251004111052090</t>
  </si>
  <si>
    <t>79013-20251004111227270</t>
  </si>
  <si>
    <t>79013-20251004111757140</t>
  </si>
  <si>
    <t>79013-20251004112133860</t>
  </si>
  <si>
    <t>VÕ PHÚC CƯỜNG</t>
  </si>
  <si>
    <t>79013-20251004112404710</t>
  </si>
  <si>
    <t>79013-20251004113907257</t>
  </si>
  <si>
    <t>79013-20251004114113973</t>
  </si>
  <si>
    <t>HOÀNG NGỌC LINH CHI</t>
  </si>
  <si>
    <t>79013-20251004130759650</t>
  </si>
  <si>
    <t>79013-20251004131128360</t>
  </si>
  <si>
    <t>79013-20251004134228593</t>
  </si>
  <si>
    <t>79013-20251004150729050</t>
  </si>
  <si>
    <t>79013-20251005090836857</t>
  </si>
  <si>
    <t>79013-20251005091533307</t>
  </si>
  <si>
    <t>79013-20251005092248270</t>
  </si>
  <si>
    <t>79013-20251005093207270</t>
  </si>
  <si>
    <t>79013-20251005093400360</t>
  </si>
  <si>
    <t>79013-20251006074409073</t>
  </si>
  <si>
    <t>79013-20251006080546560</t>
  </si>
  <si>
    <t>79013-20251006081755933</t>
  </si>
  <si>
    <t>TRƯƠNG VĂN CHINH</t>
  </si>
  <si>
    <t>79013-20251006082638080</t>
  </si>
  <si>
    <t>VÕ PHẠM NGỌC NHI</t>
  </si>
  <si>
    <t>79013-20251006083533470</t>
  </si>
  <si>
    <t>NGUYỄN TẤN HOÀNG HẢI</t>
  </si>
  <si>
    <t>79013-20251006091153203</t>
  </si>
  <si>
    <t>79013-20251006091912183</t>
  </si>
  <si>
    <t>79013-20251006100536757</t>
  </si>
  <si>
    <t>79013-20251006100816497</t>
  </si>
  <si>
    <t>DƯƠNG THANH DANH</t>
  </si>
  <si>
    <t>79013-20251006101050970</t>
  </si>
  <si>
    <t>NGUYỄN TRẦN DUNG NHI</t>
  </si>
  <si>
    <t>79013-20251006101513283</t>
  </si>
  <si>
    <t>79013-20251006101708540</t>
  </si>
  <si>
    <t>NGUYỄN BÁ GIA KHÁNH</t>
  </si>
  <si>
    <t>79013-20251006102111307</t>
  </si>
  <si>
    <t>79013-20251006102900063</t>
  </si>
  <si>
    <t>79013-20251006103045890</t>
  </si>
  <si>
    <t>79013-20251006103756917</t>
  </si>
  <si>
    <t>79013-20251006105515280</t>
  </si>
  <si>
    <t>79013-20251006105924077</t>
  </si>
  <si>
    <t>79013-20251006110130637</t>
  </si>
  <si>
    <t>ĐẶNG NGỌC PHƯƠNG ANH</t>
  </si>
  <si>
    <t>79013-20251006110407027</t>
  </si>
  <si>
    <t>TRẦN TƯỜNG VÂN</t>
  </si>
  <si>
    <t>79013-20251006110549140</t>
  </si>
  <si>
    <t>TRƯƠNG KHIẾT NHƯ</t>
  </si>
  <si>
    <t>79013-20251006111028653</t>
  </si>
  <si>
    <t>79013-20251006111308310</t>
  </si>
  <si>
    <t>HOÀNG VIỆT HẰNG</t>
  </si>
  <si>
    <t>79013-20251006111347623</t>
  </si>
  <si>
    <t>LÂM LÊ PHÚ</t>
  </si>
  <si>
    <t>79013-20251006111624543</t>
  </si>
  <si>
    <t>79013-20251006111916387</t>
  </si>
  <si>
    <t>PHẠM THẾ NHẬT</t>
  </si>
  <si>
    <t>79013-20251006112033893</t>
  </si>
  <si>
    <t>NGUYỄN VÕ ANH THƯ</t>
  </si>
  <si>
    <t>79013-20251006112114247</t>
  </si>
  <si>
    <t>79013-20251006112211667</t>
  </si>
  <si>
    <t>HỒ THẾ QUÂN</t>
  </si>
  <si>
    <t>79013-20251006112525700</t>
  </si>
  <si>
    <t>LÂM QUANG HUYNH</t>
  </si>
  <si>
    <t>79013-20251006112636337</t>
  </si>
  <si>
    <t>NGUYỄN VIẾT VY ANH</t>
  </si>
  <si>
    <t>79013-20251006112729297</t>
  </si>
  <si>
    <t>LÝ NAM PHƯƠNG</t>
  </si>
  <si>
    <t>79013-20251006112817327</t>
  </si>
  <si>
    <t>TRƯƠNG CÔNG LỢI</t>
  </si>
  <si>
    <t>79013-20251006113226843</t>
  </si>
  <si>
    <t>PHẠM HỒ TRÂM ANH</t>
  </si>
  <si>
    <t>79013-20251006113308143</t>
  </si>
  <si>
    <t>79013-20251006135556353</t>
  </si>
  <si>
    <t>79013-20251006141027890</t>
  </si>
  <si>
    <t>HUỲNH TẤN HÙNG</t>
  </si>
  <si>
    <t>79013-20251006143830883</t>
  </si>
  <si>
    <t>79013-20251006144124703</t>
  </si>
  <si>
    <t>NGUYỄN VINH</t>
  </si>
  <si>
    <t>79013-20251006145541220</t>
  </si>
  <si>
    <t>79013-20251006150325427</t>
  </si>
  <si>
    <t>79013-20251006151301107</t>
  </si>
  <si>
    <t>79013-20251006151351707</t>
  </si>
  <si>
    <t>TRẦN NGÔ GIA KHIÊM</t>
  </si>
  <si>
    <t>79013-20251006151848547</t>
  </si>
  <si>
    <t>79013-20251006153816520</t>
  </si>
  <si>
    <t>79013-20251006153931717</t>
  </si>
  <si>
    <t>PHẠM NAM ĐÔ</t>
  </si>
  <si>
    <t>79013-20251006154451733</t>
  </si>
  <si>
    <t>VÕ THỊ CÁT TƯỜNG</t>
  </si>
  <si>
    <t>79013-20251006154759873</t>
  </si>
  <si>
    <t>LÊ NGUYỄN LINH ĐAN</t>
  </si>
  <si>
    <t>79013-20251006155152550</t>
  </si>
  <si>
    <t>TRẦN THỊ VIỆT</t>
  </si>
  <si>
    <t>79013-20251006161408223</t>
  </si>
  <si>
    <t>TÔN LONG GIA PHÁT</t>
  </si>
  <si>
    <t>79013-20251006161435123</t>
  </si>
  <si>
    <t>79013-20251006161553277</t>
  </si>
  <si>
    <t>TRẦN THỊ MINH ĐÀI</t>
  </si>
  <si>
    <t>79013-20251006161746943</t>
  </si>
  <si>
    <t>VŨ ĐỖ THÙY TRANG</t>
  </si>
  <si>
    <t>79013-20251006162658160</t>
  </si>
  <si>
    <t>ĐẶNG THỊ THÚY NHI</t>
  </si>
  <si>
    <t>79013-20251006162854643</t>
  </si>
  <si>
    <t>79013-20251006163347</t>
  </si>
  <si>
    <t>79013-20251006163615433</t>
  </si>
  <si>
    <t>NGUYỄN NGỌC ÁNH MINH</t>
  </si>
  <si>
    <t>79013-20251006163900223</t>
  </si>
  <si>
    <t>TRẦN CHÂU THANH MAI</t>
  </si>
  <si>
    <t>79013-20251006164012993</t>
  </si>
  <si>
    <t>CHÂU NGỌC HẢI MY</t>
  </si>
  <si>
    <t>79013-20251006164201617</t>
  </si>
  <si>
    <t>PHAN THIÊN PHÚ</t>
  </si>
  <si>
    <t>79013-20251006164254860</t>
  </si>
  <si>
    <t>NGUYỄN CAO HƯƠNG QUỲNH</t>
  </si>
  <si>
    <t>79013-20251006164515010</t>
  </si>
  <si>
    <t>TRẦN CHẾ THANH</t>
  </si>
  <si>
    <t>79013-20251006164903057</t>
  </si>
  <si>
    <t>TRẦN TIẾN VŨ</t>
  </si>
  <si>
    <t>79013-20251006164957580</t>
  </si>
  <si>
    <t>SƠN THỊ THA</t>
  </si>
  <si>
    <t>79013-20251006165000707</t>
  </si>
  <si>
    <t>LÝ PHẠM HẢI YẾN</t>
  </si>
  <si>
    <t>79013-20251006182725750</t>
  </si>
  <si>
    <t>LƯU THỊ TRÍ</t>
  </si>
  <si>
    <t>79013-20251006182910170</t>
  </si>
  <si>
    <t>VÕ ĐÌNH TÚ</t>
  </si>
  <si>
    <t>79013-20251006185929553</t>
  </si>
  <si>
    <t>79013-20251006190355263</t>
  </si>
  <si>
    <t>79013-20251007004724603</t>
  </si>
  <si>
    <t>79013-20251007004945140</t>
  </si>
  <si>
    <t>79013-20251007073734300</t>
  </si>
  <si>
    <t>DANH HOÀN LINH</t>
  </si>
  <si>
    <t>79013-20251007083000013</t>
  </si>
  <si>
    <t>79013-20251007084641603</t>
  </si>
  <si>
    <t>VĂN HOÀNG TUẤN</t>
  </si>
  <si>
    <t>79013-20251007085453320</t>
  </si>
  <si>
    <t>ĐẶNG NGUYỄN LAN HƯƠNG</t>
  </si>
  <si>
    <t>79013-20251007085756350</t>
  </si>
  <si>
    <t>79013-20251007091540050</t>
  </si>
  <si>
    <t>79013-20251007093154347</t>
  </si>
  <si>
    <t>FRANCIS MARCO GEORGE</t>
  </si>
  <si>
    <t>M00429790</t>
  </si>
  <si>
    <t>79013-20251007093351530</t>
  </si>
  <si>
    <t>FOX JAMI</t>
  </si>
  <si>
    <t>AB306436</t>
  </si>
  <si>
    <t>79013-20251007093818287</t>
  </si>
  <si>
    <t>DUCZKO LUKAS GEORG NOAM</t>
  </si>
  <si>
    <t>AA5705755</t>
  </si>
  <si>
    <t>79013-20251007095340973</t>
  </si>
  <si>
    <t>ĐỖ GIA LĨNH</t>
  </si>
  <si>
    <t>79013-20251007095723733</t>
  </si>
  <si>
    <t>79013-20251007095921143</t>
  </si>
  <si>
    <t>NGUYỄN NGỌC HỒNG KHANH</t>
  </si>
  <si>
    <t>79013-20251007095944273</t>
  </si>
  <si>
    <t>BUHAY LORD SEAN GONZALES</t>
  </si>
  <si>
    <t>P9180362B</t>
  </si>
  <si>
    <t>79013-20251007100339333</t>
  </si>
  <si>
    <t>STACEY THOMAS LESLIE</t>
  </si>
  <si>
    <t>LT880598</t>
  </si>
  <si>
    <t>79013-20251007102801727</t>
  </si>
  <si>
    <t>HUỲNH VƯƠNG XUÂN TIÊN</t>
  </si>
  <si>
    <t>79013-20251007111224057</t>
  </si>
  <si>
    <t>79013-20251007112631347</t>
  </si>
  <si>
    <t>79013-20251007113627680</t>
  </si>
  <si>
    <t>ĐOÀN NGUYỄN TƯỜNG VY</t>
  </si>
  <si>
    <t>79013-20251007113727267</t>
  </si>
  <si>
    <t>79013-20251007113922370</t>
  </si>
  <si>
    <t>79013-20251007114151233</t>
  </si>
  <si>
    <t>HUỲNH LÊ GIA TUỆ</t>
  </si>
  <si>
    <t>79013-20251007115115390</t>
  </si>
  <si>
    <t>79013-20251007135927623</t>
  </si>
  <si>
    <t>79013-20251007140547167</t>
  </si>
  <si>
    <t>79013-20251007140714233</t>
  </si>
  <si>
    <t>TỐNG THỊ DIỆN</t>
  </si>
  <si>
    <t>79013-20251007143550050</t>
  </si>
  <si>
    <t>NGUYỄN ĐÔNG</t>
  </si>
  <si>
    <t>79013-20251007145128863</t>
  </si>
  <si>
    <t>CHEN XIAOXIONG</t>
  </si>
  <si>
    <t>EFI579968</t>
  </si>
  <si>
    <t>79013-20251007151507623</t>
  </si>
  <si>
    <t>LÊ ĐĂNG NGHỊ</t>
  </si>
  <si>
    <t>79013-20251007151728920</t>
  </si>
  <si>
    <t>79013-20251007153309513</t>
  </si>
  <si>
    <t>PHẠM THỊ MINH THI</t>
  </si>
  <si>
    <t>79013-20251007153431740</t>
  </si>
  <si>
    <t>TRẦN HIỂU SAN</t>
  </si>
  <si>
    <t>79013-20251007153642177</t>
  </si>
  <si>
    <t>79013-20251007153747360</t>
  </si>
  <si>
    <t>NGUYỄN THỤY PHƯƠNG LINH</t>
  </si>
  <si>
    <t>79013-20251007155740050</t>
  </si>
  <si>
    <t>ĐÀO MAI CHÂU</t>
  </si>
  <si>
    <t>79013-20251007160207883</t>
  </si>
  <si>
    <t>79013-20251007160706493</t>
  </si>
  <si>
    <t>DƯƠNG TIỂU LONG</t>
  </si>
  <si>
    <t>79013-20251007162657503</t>
  </si>
  <si>
    <t>TẠ THỊ HOÀNG NGỌC</t>
  </si>
  <si>
    <t>79013-20251007163218263</t>
  </si>
  <si>
    <t>79013-20251007163259990</t>
  </si>
  <si>
    <t>79013-20251007163354060</t>
  </si>
  <si>
    <t>79013-20251007164306670</t>
  </si>
  <si>
    <t>PHAN HOÀNG THƠ</t>
  </si>
  <si>
    <t>79013-20251007175057227</t>
  </si>
  <si>
    <t>79013-20251007175240320</t>
  </si>
  <si>
    <t>HUỲNH THỊ XUÂN</t>
  </si>
  <si>
    <t>79013-20251007175356330</t>
  </si>
  <si>
    <t>79013-20251008094940867</t>
  </si>
  <si>
    <t>79013-20251008095053820</t>
  </si>
  <si>
    <t>NGUYỄN HOÀNG THÙY DƯƠNG</t>
  </si>
  <si>
    <t>79013-20251008095811750</t>
  </si>
  <si>
    <t>DƯƠNG THỊ NGỌC THÚY</t>
  </si>
  <si>
    <t>79013-20251008095857847</t>
  </si>
  <si>
    <t>79013-20251008100006957</t>
  </si>
  <si>
    <t>79013-20251008100100707</t>
  </si>
  <si>
    <t>79013-20251008102217910</t>
  </si>
  <si>
    <t>HOÀNG MINH</t>
  </si>
  <si>
    <t>79013-20251008102315910</t>
  </si>
  <si>
    <t>79013-20251008102409020</t>
  </si>
  <si>
    <t>CHU NAM KHÁNH</t>
  </si>
  <si>
    <t>79013-20251008103629130</t>
  </si>
  <si>
    <t>NGUYỄN THỊ ÁI TRINH</t>
  </si>
  <si>
    <t>79013-20251008105504113</t>
  </si>
  <si>
    <t>79013-20251008105920130</t>
  </si>
  <si>
    <t>79013-20251008111825820</t>
  </si>
  <si>
    <t>PHẠM NGUYỄN QUỲNH NGHI</t>
  </si>
  <si>
    <t>79013-20251008111930620</t>
  </si>
  <si>
    <t>79013-20251008112316577</t>
  </si>
  <si>
    <t>THÁI YẾN NHI</t>
  </si>
  <si>
    <t>79013-20251008113156730</t>
  </si>
  <si>
    <t>79013-20251008113824453</t>
  </si>
  <si>
    <t>TÔ MỸ TÂM</t>
  </si>
  <si>
    <t>79013-20251008141741887</t>
  </si>
  <si>
    <t>79013-20251008141931120</t>
  </si>
  <si>
    <t>THÁI MINH ĐĂNG</t>
  </si>
  <si>
    <t>79013-20251008143632577</t>
  </si>
  <si>
    <t>79013-20251008144959453</t>
  </si>
  <si>
    <t>79013-20251008150520973</t>
  </si>
  <si>
    <t>TẠ VĂN HUY</t>
  </si>
  <si>
    <t>79013-20251008150651830</t>
  </si>
  <si>
    <t>TÀI DIỆU NỮ HOÀNG CẦM</t>
  </si>
  <si>
    <t>79013-20251008151619997</t>
  </si>
  <si>
    <t>79013-20251008152149023</t>
  </si>
  <si>
    <t>79013-20251008152759427</t>
  </si>
  <si>
    <t>HOÀNG HỒ HẢI</t>
  </si>
  <si>
    <t>79013-20251008152933777</t>
  </si>
  <si>
    <t>QUANG TRẦN TIẾN NHẬT</t>
  </si>
  <si>
    <t>79013-20251008154055813</t>
  </si>
  <si>
    <t>CAO THANH VÂN</t>
  </si>
  <si>
    <t>79013-20251008154923590</t>
  </si>
  <si>
    <t>HỒ NGỌC TRÀ MY</t>
  </si>
  <si>
    <t>79013-20251008160917217</t>
  </si>
  <si>
    <t>ĐOÀN KHÁNH HÀ</t>
  </si>
  <si>
    <t>79013-20251008161831937</t>
  </si>
  <si>
    <t>ĐẶNG NGỌC TƯỜNG VI</t>
  </si>
  <si>
    <t>79013-20251008162052813</t>
  </si>
  <si>
    <t>ĐỖ THANH XUÂN ĐÔNG</t>
  </si>
  <si>
    <t>79013-20251008162245560</t>
  </si>
  <si>
    <t>PHẠM ÁNH TIÊN</t>
  </si>
  <si>
    <t>79013-20251008163241400</t>
  </si>
  <si>
    <t>79013-20251009081552773</t>
  </si>
  <si>
    <t>79013-20251009081656990</t>
  </si>
  <si>
    <t>79013-20251009081828577</t>
  </si>
  <si>
    <t>ĐÀO THỊ THÙY</t>
  </si>
  <si>
    <t>79013-20251009083916550</t>
  </si>
  <si>
    <t>79013-20251009085155340</t>
  </si>
  <si>
    <t>79013-20251009085616640</t>
  </si>
  <si>
    <t>79013-20251009085924553</t>
  </si>
  <si>
    <t>79013-20251009091846917</t>
  </si>
  <si>
    <t>79013-20251009092317107</t>
  </si>
  <si>
    <t>79013-20251009092548653</t>
  </si>
  <si>
    <t>79013-20251009094211080</t>
  </si>
  <si>
    <t>NGUYỄN ĐỨC BẢO KHANG</t>
  </si>
  <si>
    <t>79013-20251009100509213</t>
  </si>
  <si>
    <t>79013-20251009102010267</t>
  </si>
  <si>
    <t>LÊ THỊ THÚY VÂN</t>
  </si>
  <si>
    <t>79013-20251009102118270</t>
  </si>
  <si>
    <t>LÊ THỊ LY KHOA</t>
  </si>
  <si>
    <t>79013-20251009102453137</t>
  </si>
  <si>
    <t>LÊ CƯỜNG</t>
  </si>
  <si>
    <t>79013-20251009111936630</t>
  </si>
  <si>
    <t>79013-20251009113501703</t>
  </si>
  <si>
    <t>HUỲNH TRẦN ÁI TRINH</t>
  </si>
  <si>
    <t>79013-20251009114402827</t>
  </si>
  <si>
    <t>HUỲNH THỤY THÙY TRANG</t>
  </si>
  <si>
    <t>79013-20251009114752520</t>
  </si>
  <si>
    <t>KHA PHI PHỤNG</t>
  </si>
  <si>
    <t>79013-20251009114916283</t>
  </si>
  <si>
    <t>79013-20251009115036437</t>
  </si>
  <si>
    <t>THÁI MỸ CHI</t>
  </si>
  <si>
    <t>79013-20251009141154093</t>
  </si>
  <si>
    <t>79013-20251009141807133</t>
  </si>
  <si>
    <t>79013-20251009144401663</t>
  </si>
  <si>
    <t>SHIN CHANGWOO</t>
  </si>
  <si>
    <t>M66488138</t>
  </si>
  <si>
    <t>79013-20251009144947753</t>
  </si>
  <si>
    <t>79013-20251009145142790</t>
  </si>
  <si>
    <t>TÔ TRƯƠNG HẢI</t>
  </si>
  <si>
    <t>79013-20251009150722890</t>
  </si>
  <si>
    <t>NGUYỄN TRỌNG HIỀN</t>
  </si>
  <si>
    <t>79013-20251009154257633</t>
  </si>
  <si>
    <t>NGUYỄN NGUYỆT CẦM</t>
  </si>
  <si>
    <t>79013-20251009155239430</t>
  </si>
  <si>
    <t>LÊ NGỌC MINH VY</t>
  </si>
  <si>
    <t>79013-20251009160304217</t>
  </si>
  <si>
    <t>79013-20251009163721020</t>
  </si>
  <si>
    <t>79013-20251010091213393</t>
  </si>
  <si>
    <t>79013-20251010092423530</t>
  </si>
  <si>
    <t>LÊ HUỲNH ĐỨC HUY</t>
  </si>
  <si>
    <t>79013-20251010093109097</t>
  </si>
  <si>
    <t>79013-20251010093322797</t>
  </si>
  <si>
    <t>HỨA THỊ DIỄM MY</t>
  </si>
  <si>
    <t>79013-20251010093606337</t>
  </si>
  <si>
    <t>79013-20251010094249607</t>
  </si>
  <si>
    <t>NGUYỄN NGỌC NGUYỆT NGÂN</t>
  </si>
  <si>
    <t>79013-20251010102443</t>
  </si>
  <si>
    <t>MAI THỊ TRÍ</t>
  </si>
  <si>
    <t>79013-20251010103058590</t>
  </si>
  <si>
    <t>ĐINH HỒ TIẾN HÙNG</t>
  </si>
  <si>
    <t>79013-20251010103827160</t>
  </si>
  <si>
    <t>NGUYỄN NỮ HƯƠNG LY</t>
  </si>
  <si>
    <t>79013-20251010104413217</t>
  </si>
  <si>
    <t>79013-20251010104633567</t>
  </si>
  <si>
    <t>79013-20251010110436547</t>
  </si>
  <si>
    <t>PHẠM TRẦN NGỌC NHI</t>
  </si>
  <si>
    <t>79013-20251010110543117</t>
  </si>
  <si>
    <t>79013-20251010110648627</t>
  </si>
  <si>
    <t>79013-20251010111626337</t>
  </si>
  <si>
    <t>79013-20251010112751463</t>
  </si>
  <si>
    <t>CAO MÀNH KHẢ UYÊN</t>
  </si>
  <si>
    <t>79013-20251010113059103</t>
  </si>
  <si>
    <t>LÂM QUỲNH NHƯ</t>
  </si>
  <si>
    <t>79013-20251010113822820</t>
  </si>
  <si>
    <t>79013-20251010150331510</t>
  </si>
  <si>
    <t>NGUYỄN HÀ AN</t>
  </si>
  <si>
    <t>79013-20251010152009487</t>
  </si>
  <si>
    <t>79013-20251010155036080</t>
  </si>
  <si>
    <t>79013-20251010160038410</t>
  </si>
  <si>
    <t>79013-20251010160955700</t>
  </si>
  <si>
    <t>TRẦN THỊ HẢI NGUYÊN</t>
  </si>
  <si>
    <t>79013-20251010161104067</t>
  </si>
  <si>
    <t>79013-20251010161544267</t>
  </si>
  <si>
    <t>VÕ MINH ĐẠT</t>
  </si>
  <si>
    <t>79013-20251010161849363</t>
  </si>
  <si>
    <t>79013-20251010162154883</t>
  </si>
  <si>
    <t>79013-20251010163908417</t>
  </si>
  <si>
    <t>LÂM XUÂN NGHI</t>
  </si>
  <si>
    <t>79013-20251010175714027</t>
  </si>
  <si>
    <t>LÊ ĐẶNG YẾN PHA</t>
  </si>
  <si>
    <t>79013-20251010175821170</t>
  </si>
  <si>
    <t>LÊ ĐẶNG THÀNH VINH</t>
  </si>
  <si>
    <t>79013-20251010175909087</t>
  </si>
  <si>
    <t>SƠN MỸ HẠNH</t>
  </si>
  <si>
    <t>79013-20251010175959503</t>
  </si>
  <si>
    <t>NGUYỄN NGÔ MINH VY</t>
  </si>
  <si>
    <t>79013-20251011080846773</t>
  </si>
  <si>
    <t>79013-20251011081730880</t>
  </si>
  <si>
    <t>HANNA PETRONELLA PORS</t>
  </si>
  <si>
    <t>DXJHFDBL6</t>
  </si>
  <si>
    <t>79013-20251011084227020</t>
  </si>
  <si>
    <t>VŨ CHUYÊN TUYÊN</t>
  </si>
  <si>
    <t>79013-20251011090244777</t>
  </si>
  <si>
    <t>VÒNG TUYỀN NAM</t>
  </si>
  <si>
    <t>79013-20251011090617633</t>
  </si>
  <si>
    <t>ĐỖ NHƯ BĂNG</t>
  </si>
  <si>
    <t>79013-20251011092213893</t>
  </si>
  <si>
    <t>79013-20251011093202087</t>
  </si>
  <si>
    <t>TRẦN LÊ NHẬT HÀ</t>
  </si>
  <si>
    <t>79013-20251011093537457</t>
  </si>
  <si>
    <t>79013-20251011093728920</t>
  </si>
  <si>
    <t>79013-20251011101624933</t>
  </si>
  <si>
    <t>79013-20251011103328597</t>
  </si>
  <si>
    <t>TRẦN NGÔ THÚY AN</t>
  </si>
  <si>
    <t>79013-20251011110023110</t>
  </si>
  <si>
    <t>NGUYỄN THÙY MỸ UYÊN</t>
  </si>
  <si>
    <t>79013-20251011112530847</t>
  </si>
  <si>
    <t>79013-20251011135855603</t>
  </si>
  <si>
    <t>JOURDAN FRANZ RAYMOND</t>
  </si>
  <si>
    <t>18F182105</t>
  </si>
  <si>
    <t>HỒ MINH TRỌNG</t>
  </si>
  <si>
    <t>79013-20251011140204010</t>
  </si>
  <si>
    <t>VEG SINISA</t>
  </si>
  <si>
    <t>79013-20251011140536007</t>
  </si>
  <si>
    <t>LAWRENCE CHRISTOPHER V.</t>
  </si>
  <si>
    <t>79013-20251013083515347</t>
  </si>
  <si>
    <t>79013-20251013094116967</t>
  </si>
  <si>
    <t>LÝ MINH ĐẠT</t>
  </si>
  <si>
    <t>79013-20251013094224650</t>
  </si>
  <si>
    <t>79013-20251013094349340</t>
  </si>
  <si>
    <t>79013-20251013094617043</t>
  </si>
  <si>
    <t>79013-20251013094643550</t>
  </si>
  <si>
    <t>79013-20251013094730750</t>
  </si>
  <si>
    <t>79013-20251013094812693</t>
  </si>
  <si>
    <t>NGUYỄN XUÂN HOÀNG NINH</t>
  </si>
  <si>
    <t>79013-20251013095902303</t>
  </si>
  <si>
    <t>79013-20251013100515810</t>
  </si>
  <si>
    <t>TRƯƠNG THỊ HỒNG NHẠN</t>
  </si>
  <si>
    <t>79013-20251013100835470</t>
  </si>
  <si>
    <t>TRẦN VÔ KỴ</t>
  </si>
  <si>
    <t>79013-20251013100928313</t>
  </si>
  <si>
    <t>79013-20251013101028140</t>
  </si>
  <si>
    <t>PHAN NGỌC HƯNG</t>
  </si>
  <si>
    <t>79013-20251013101209580</t>
  </si>
  <si>
    <t>79013-20251013101923387</t>
  </si>
  <si>
    <t>79013-20251013102226150</t>
  </si>
  <si>
    <t>79013-20251013103342100</t>
  </si>
  <si>
    <t>NGUYỄN VĂN ĐANG</t>
  </si>
  <si>
    <t>79013-20251013103429683</t>
  </si>
  <si>
    <t>LƯU HUỆ NHUẬN</t>
  </si>
  <si>
    <t>79013-20251013105413380</t>
  </si>
  <si>
    <t>79013-20251013105507190</t>
  </si>
  <si>
    <t>79013-20251013105754677</t>
  </si>
  <si>
    <t>LỮ HÂN NHI</t>
  </si>
  <si>
    <t>79013-20251013105912520</t>
  </si>
  <si>
    <t>VŨ ĐẠI LỘC</t>
  </si>
  <si>
    <t>79013-20251013110500237</t>
  </si>
  <si>
    <t>DƯƠNG THU HIỀN</t>
  </si>
  <si>
    <t>79013-20251013112411837</t>
  </si>
  <si>
    <t>HUỲNH DIỆP HÙNG</t>
  </si>
  <si>
    <t>79013-20251013112527143</t>
  </si>
  <si>
    <t>NGÔ HOÀI NGỌC</t>
  </si>
  <si>
    <t>79013-20251013112618283</t>
  </si>
  <si>
    <t>79013-20251013112702900</t>
  </si>
  <si>
    <t>QUÁCH ĐĂNG KHÔI</t>
  </si>
  <si>
    <t>79013-20251013112755010</t>
  </si>
  <si>
    <t>79013-20251013112804137</t>
  </si>
  <si>
    <t>79013-20251013113231570</t>
  </si>
  <si>
    <t>79013-20251013113347260</t>
  </si>
  <si>
    <t>79013-20251013113550837</t>
  </si>
  <si>
    <t>79013-20251013113709397</t>
  </si>
  <si>
    <t>HUỲNH UYỂN NHI</t>
  </si>
  <si>
    <t>79013-20251013133724720</t>
  </si>
  <si>
    <t>79013-20251013141517450</t>
  </si>
  <si>
    <t>79013-20251013142140577</t>
  </si>
  <si>
    <t>KIM THON</t>
  </si>
  <si>
    <t>79013-20251013144903213</t>
  </si>
  <si>
    <t>79013-20251013150509127</t>
  </si>
  <si>
    <t>79013-20251013150630843</t>
  </si>
  <si>
    <t>79013-20251013150909240</t>
  </si>
  <si>
    <t>79013-20251013152315610</t>
  </si>
  <si>
    <t>79013-20251013152606280</t>
  </si>
  <si>
    <t>79013-20251013153546697</t>
  </si>
  <si>
    <t>NGUYỄN HOÀNG YẾN LINH</t>
  </si>
  <si>
    <t>79013-20251013154056</t>
  </si>
  <si>
    <t>79013-20251013154449983</t>
  </si>
  <si>
    <t>NGUYỄN ĐẮC TRÀ</t>
  </si>
  <si>
    <t>79013-20251013154823523</t>
  </si>
  <si>
    <t>NGUYỄN LÝ THÀNH DANH</t>
  </si>
  <si>
    <t>79013-20251013155338990</t>
  </si>
  <si>
    <t>79013-20251013161801237</t>
  </si>
  <si>
    <t>LÊ NGUYỄN PHỤNG LINH</t>
  </si>
  <si>
    <t>79013-20251013161856700</t>
  </si>
  <si>
    <t>79013-20251013162004430</t>
  </si>
  <si>
    <t>79013-20251013162042360</t>
  </si>
  <si>
    <t>79013-20251013163220893</t>
  </si>
  <si>
    <t>79013-20251013164829183</t>
  </si>
  <si>
    <t>79013-20251014084240650</t>
  </si>
  <si>
    <t>79013-20251014084353790</t>
  </si>
  <si>
    <t>NGUYỄN TRÚC PHƯƠNG ANH</t>
  </si>
  <si>
    <t>79013-20251014094335447</t>
  </si>
  <si>
    <t>79013-20251014102849453</t>
  </si>
  <si>
    <t>79013-20251014103114873</t>
  </si>
  <si>
    <t>VŨ THỊ MINH MƠ</t>
  </si>
  <si>
    <t>79013-20251014105052410</t>
  </si>
  <si>
    <t>LÂM BẢO MINH</t>
  </si>
  <si>
    <t>79013-20251014110329430</t>
  </si>
  <si>
    <t>79013-20251014113159130</t>
  </si>
  <si>
    <t>THIỀU KIM HOÀNG</t>
  </si>
  <si>
    <t>79013-20251014113242503</t>
  </si>
  <si>
    <t>79013-20251014113329647</t>
  </si>
  <si>
    <t>PHAN VĂN NHẤT</t>
  </si>
  <si>
    <t>79013-20251014113623473</t>
  </si>
  <si>
    <t>79013-20251014113718203</t>
  </si>
  <si>
    <t>79013-20251014114520260</t>
  </si>
  <si>
    <t>LÊ THÙY DUYÊN</t>
  </si>
  <si>
    <t>79013-20251014114820257</t>
  </si>
  <si>
    <t>79013-20251014142258343</t>
  </si>
  <si>
    <t>ĐÀM GIA PHÁT</t>
  </si>
  <si>
    <t>79013-20251014142403183</t>
  </si>
  <si>
    <t>79013-20251014142622463</t>
  </si>
  <si>
    <t>79013-20251014142712167</t>
  </si>
  <si>
    <t>79013-20251014142747997</t>
  </si>
  <si>
    <t>79013-20251014143026810</t>
  </si>
  <si>
    <t>79013-20251014144301397</t>
  </si>
  <si>
    <t>DƯ HOÀNG NGỌC PHƯƠNG</t>
  </si>
  <si>
    <t>79013-20251014144451130</t>
  </si>
  <si>
    <t>NGUYỄN PHẠM QUANG MINH</t>
  </si>
  <si>
    <t>79013-20251014145841053</t>
  </si>
  <si>
    <t>79013-20251014152118550</t>
  </si>
  <si>
    <t>79013-20251014152659347</t>
  </si>
  <si>
    <t>79013-20251014154656330</t>
  </si>
  <si>
    <t>NGUYỄN THỊ MỘNG SANG</t>
  </si>
  <si>
    <t>79013-20251014155450383</t>
  </si>
  <si>
    <t>79013-20251014161350300</t>
  </si>
  <si>
    <t>79013-20251014161858990</t>
  </si>
  <si>
    <t>NGUYỄN THỊ DIỆU LIÊN</t>
  </si>
  <si>
    <t>79013-20251014161923753</t>
  </si>
  <si>
    <t>HOÀNG VIỆT HÀ</t>
  </si>
  <si>
    <t>79013-20251014163630713</t>
  </si>
  <si>
    <t>NGUYỄN HOÀI DIỄM PHÚC</t>
  </si>
  <si>
    <t>NGUYỄN TRƯỜNG PHÚC</t>
  </si>
  <si>
    <t>DƯƠNG THỊ NGỌC HÂN</t>
  </si>
  <si>
    <t>TRẦN NGUYỄN THANH PHƯƠNG</t>
  </si>
  <si>
    <t>DƯƠNG THỊ THÙY AN</t>
  </si>
  <si>
    <t>TẠ THU HÀ</t>
  </si>
  <si>
    <t>TRẦN HOÀNG NGÂN</t>
  </si>
  <si>
    <t>PHẠM NGỌC PHONG</t>
  </si>
  <si>
    <t>LÊ THỊ NGỌC THUẬN</t>
  </si>
  <si>
    <t>NGUYỄN THỊ ÁNH LOAN</t>
  </si>
  <si>
    <t>TRẦN PHƯƠNG QUỲNH</t>
  </si>
  <si>
    <t>LÊ THỊ CẨM DUYÊN</t>
  </si>
  <si>
    <t>VÕ NGỌC NGÀ</t>
  </si>
  <si>
    <t>LÊ THỊ THANH PHƯỢNG</t>
  </si>
  <si>
    <t>HUỲNH VĂN CÔNG</t>
  </si>
  <si>
    <t>BÙI THỊ PHƯỢNG</t>
  </si>
  <si>
    <t>MAI THÀNH DANH</t>
  </si>
  <si>
    <t>DƯƠNG THỊ KIM NGỌC</t>
  </si>
  <si>
    <t>PHẠM QUỐC HOÀNG</t>
  </si>
  <si>
    <t>LÊ THANH TRUNG</t>
  </si>
  <si>
    <t>NGUYỄN THỐNG NHẤT</t>
  </si>
  <si>
    <t>VÕ THÚY DUY</t>
  </si>
  <si>
    <t>HUỲNH NGUYỄN YẾN NHI</t>
  </si>
  <si>
    <t>PHAN NGUYỄN GIA BẢO</t>
  </si>
  <si>
    <t>VÕ HỮU ĐẠT</t>
  </si>
  <si>
    <t>LÊ NGUYÊN HƯNG</t>
  </si>
  <si>
    <t>NGUYỄN THỊ MỤI</t>
  </si>
  <si>
    <t>VÕ NGUYỄN QUỲNH NHƯ</t>
  </si>
  <si>
    <t>NGÔ THỊ THANH TÂM</t>
  </si>
  <si>
    <t>NGUYỄN NGỌC MINH HÀ</t>
  </si>
  <si>
    <t>PHAN THỊ TUYẾT NHUNG</t>
  </si>
  <si>
    <t>LÊ THỊ THÙY TRINH</t>
  </si>
  <si>
    <t>NGUYỄN THỊ PHƯƠNG YẾN</t>
  </si>
  <si>
    <t>TRƯƠNG THỊ NGỌC TUYỀN</t>
  </si>
  <si>
    <t>NGUYỄN NGỌC THY</t>
  </si>
  <si>
    <t>LÊ TRẦN NGỌC TRÂM</t>
  </si>
  <si>
    <t>LÝ THỊ HOA</t>
  </si>
  <si>
    <t>LÂM THỊ HỒNG ĐÀO</t>
  </si>
  <si>
    <t>HỒ ĐỨC DUY</t>
  </si>
  <si>
    <t>79070-20240822-161612</t>
  </si>
  <si>
    <t>LÂM VĂN BÌNH</t>
  </si>
  <si>
    <t>79070-20241024-151200</t>
  </si>
  <si>
    <t>79070-20241030-143649</t>
  </si>
  <si>
    <t>79070-20241107-102639</t>
  </si>
  <si>
    <t>VÕ VĂN CHÍ</t>
  </si>
  <si>
    <t>79070-20241114-155239</t>
  </si>
  <si>
    <t>HUỲNH VĂN LAM</t>
  </si>
  <si>
    <t>79070-20241117-102532</t>
  </si>
  <si>
    <t>79070-20241121-164452</t>
  </si>
  <si>
    <t>LÊ THANH TRANG</t>
  </si>
  <si>
    <t>79070-20241123-095350</t>
  </si>
  <si>
    <t>LÊ HOÀNG TỰA</t>
  </si>
  <si>
    <t>79070-20250204-091100</t>
  </si>
  <si>
    <t>79070-20250204-092210</t>
  </si>
  <si>
    <t>VŨ THỊ HOA PHƯỢNG</t>
  </si>
  <si>
    <t>79070-20250204-092739</t>
  </si>
  <si>
    <t>79070-20250204-132623</t>
  </si>
  <si>
    <t>LÊ VĂN BỰ</t>
  </si>
  <si>
    <t>79070-20250204-132814</t>
  </si>
  <si>
    <t>79070-20250204-133018</t>
  </si>
  <si>
    <t>79070-20250204-135833</t>
  </si>
  <si>
    <t>79070-20250204-141311</t>
  </si>
  <si>
    <t>79070-20250204-160416</t>
  </si>
  <si>
    <t>HUỲNH TRUNG CHÍNH</t>
  </si>
  <si>
    <t>79070-20250204-161348</t>
  </si>
  <si>
    <t>79070-20250205-084642</t>
  </si>
  <si>
    <t>LÊ THỊ NGỌC NƯƠNG</t>
  </si>
  <si>
    <t>79070-20250205-085009</t>
  </si>
  <si>
    <t>79070-20250205-085146</t>
  </si>
  <si>
    <t>79070-20250205-085831</t>
  </si>
  <si>
    <t>79070-20250205-090430</t>
  </si>
  <si>
    <t>VÕ NGỌC THÊM</t>
  </si>
  <si>
    <t>79070-20250205-090754</t>
  </si>
  <si>
    <t>79070-20250205-091214</t>
  </si>
  <si>
    <t>79070-20250205-092216</t>
  </si>
  <si>
    <t>79070-20250205-094229</t>
  </si>
  <si>
    <t>79070-20250205-094441</t>
  </si>
  <si>
    <t>79070-20250205-095600</t>
  </si>
  <si>
    <t>DƯƠNG CẨM NHUNG</t>
  </si>
  <si>
    <t>79070-20250205-101052</t>
  </si>
  <si>
    <t>79070-20250205-101540</t>
  </si>
  <si>
    <t>79070-20250205-103424</t>
  </si>
  <si>
    <t>79070-20250205-103534</t>
  </si>
  <si>
    <t>79070-20250205-104326</t>
  </si>
  <si>
    <t>LÊ THỊ ÁNH PHƯỢNG</t>
  </si>
  <si>
    <t>79070-20250205-104940</t>
  </si>
  <si>
    <t>79070-20250205-105114</t>
  </si>
  <si>
    <t>NGUYỄN THỊ MINH HỘI</t>
  </si>
  <si>
    <t>79070-20250205-105230</t>
  </si>
  <si>
    <t>79070-20250205-110635</t>
  </si>
  <si>
    <t>HÀ THỊ BÉ LAN</t>
  </si>
  <si>
    <t>79070-20250205-110724</t>
  </si>
  <si>
    <t>PHÙNG NGỌC NHƯ Ý</t>
  </si>
  <si>
    <t>79070-20250205-110836</t>
  </si>
  <si>
    <t>79070-20250205-112515</t>
  </si>
  <si>
    <t>79070-20250205-131246</t>
  </si>
  <si>
    <t>NGUYỄN VÕ MINH NGUYỆT</t>
  </si>
  <si>
    <t>79070-20250205-134341</t>
  </si>
  <si>
    <t>PHẠM RẠNG DANH</t>
  </si>
  <si>
    <t>79070-20250205-134553</t>
  </si>
  <si>
    <t>NGÔ THÀNH NHƠN</t>
  </si>
  <si>
    <t>79070-20250205-134831</t>
  </si>
  <si>
    <t>DƯƠNG KIM CHI</t>
  </si>
  <si>
    <t>79070-20250205-135228</t>
  </si>
  <si>
    <t>79070-20250205-141914</t>
  </si>
  <si>
    <t>NGUYỄN HÒA ĐỨC</t>
  </si>
  <si>
    <t>79070-20250205-143112</t>
  </si>
  <si>
    <t>HÀ HỒNG TUẤN</t>
  </si>
  <si>
    <t>79070-20250205-145127</t>
  </si>
  <si>
    <t>79070-20250205-145714</t>
  </si>
  <si>
    <t>79070-20250205-150805</t>
  </si>
  <si>
    <t>79070-20250205-152606</t>
  </si>
  <si>
    <t>79070-20250205-153309</t>
  </si>
  <si>
    <t>79070-20250205-154153</t>
  </si>
  <si>
    <t>HỒ VĂN VÂN</t>
  </si>
  <si>
    <t>79070-20250205-155018</t>
  </si>
  <si>
    <t>79070-20250205-155339</t>
  </si>
  <si>
    <t>79070-20250205-162839</t>
  </si>
  <si>
    <t>79070-20250205-163702</t>
  </si>
  <si>
    <t>79070-20250206-080559</t>
  </si>
  <si>
    <t>TRẦN THỊ ÁNH HUỆ</t>
  </si>
  <si>
    <t>79070-20250206-092121</t>
  </si>
  <si>
    <t>79070-20250206-092307</t>
  </si>
  <si>
    <t>79070-20250206-092453</t>
  </si>
  <si>
    <t>LÊ TRẦN ĐỨC DŨNG</t>
  </si>
  <si>
    <t>79070-20250206-092556</t>
  </si>
  <si>
    <t>ĐÀO BÍCH LUẬN</t>
  </si>
  <si>
    <t>79070-20250206-092734</t>
  </si>
  <si>
    <t>79070-20250206-093246</t>
  </si>
  <si>
    <t>NGUYỄN THỊ BÉ NHUNG</t>
  </si>
  <si>
    <t>79070-20250206-093604</t>
  </si>
  <si>
    <t>79070-20250206-094005</t>
  </si>
  <si>
    <t>TÔ THỊ TRINH TRINH</t>
  </si>
  <si>
    <t>79070-20250206-095357</t>
  </si>
  <si>
    <t>79070-20250206-100137</t>
  </si>
  <si>
    <t>79070-20250206-101234</t>
  </si>
  <si>
    <t>79070-20250206-101345</t>
  </si>
  <si>
    <t>NGÔ QUANG PHỤC</t>
  </si>
  <si>
    <t>79070-20250206-101606</t>
  </si>
  <si>
    <t>NGUYỄN THỊ A NÀNG</t>
  </si>
  <si>
    <t>79070-20250206-101708</t>
  </si>
  <si>
    <t>VÕ THỊ MAI THI</t>
  </si>
  <si>
    <t>79070-20250206-101816</t>
  </si>
  <si>
    <t>NGUYỄN TẤN HUYNH</t>
  </si>
  <si>
    <t>79070-20250206-102931</t>
  </si>
  <si>
    <t>79070-20250206-155002</t>
  </si>
  <si>
    <t>79070-20250206-155331</t>
  </si>
  <si>
    <t>79070-20250206-155524</t>
  </si>
  <si>
    <t>LÊ THANH DIỄM</t>
  </si>
  <si>
    <t>79070-20250207-140053</t>
  </si>
  <si>
    <t>NGUYỄN ĐỨC CẦU</t>
  </si>
  <si>
    <t>79070-20250207-145528</t>
  </si>
  <si>
    <t>79070-20250207-152636</t>
  </si>
  <si>
    <t>TRẦN ANH PHÚC</t>
  </si>
  <si>
    <t>79070-20250207-154726</t>
  </si>
  <si>
    <t>79070-20250207-154920</t>
  </si>
  <si>
    <t>79070-20250207-161244</t>
  </si>
  <si>
    <t>HUỲNH CAO KIM SƯƠNG</t>
  </si>
  <si>
    <t>79070-20250208-094149</t>
  </si>
  <si>
    <t>79070-20250208-141045</t>
  </si>
  <si>
    <t>79070-20250209-081742</t>
  </si>
  <si>
    <t>LÂM THỊ NGUYỆT</t>
  </si>
  <si>
    <t>79070-20250209-101440</t>
  </si>
  <si>
    <t>TRẦN THỊ THANH PHƯỢNG</t>
  </si>
  <si>
    <t>79070-20250210-092808</t>
  </si>
  <si>
    <t>79070-20250210-144054</t>
  </si>
  <si>
    <t>TRẦN THỤY TRÀ MY</t>
  </si>
  <si>
    <t>79070-20250210-144509</t>
  </si>
  <si>
    <t>79070-20250210-144943</t>
  </si>
  <si>
    <t>79070-20250210-145613</t>
  </si>
  <si>
    <t>79070-20250210-145836</t>
  </si>
  <si>
    <t>NGÔ THỊ LỆ HOA</t>
  </si>
  <si>
    <t>79070-20250210-150116</t>
  </si>
  <si>
    <t>79070-20250210-151046</t>
  </si>
  <si>
    <t>79070-20250210-153033</t>
  </si>
  <si>
    <t>79070-20250210-153257</t>
  </si>
  <si>
    <t>79070-20250210-153540</t>
  </si>
  <si>
    <t>79070-20250210-154205</t>
  </si>
  <si>
    <t>79070-20250210-160631</t>
  </si>
  <si>
    <t>NGUYỄN THỊ TRUNG HẬU</t>
  </si>
  <si>
    <t>79070-20250210-160746</t>
  </si>
  <si>
    <t>79070-20250210-161041</t>
  </si>
  <si>
    <t>LƯU HỮU NGHĨA</t>
  </si>
  <si>
    <t>79070-20250211-080402</t>
  </si>
  <si>
    <t>79070-20250211-081246</t>
  </si>
  <si>
    <t>CAO VĂN TÀI</t>
  </si>
  <si>
    <t>79070-20250211-082749</t>
  </si>
  <si>
    <t>79070-20250211-083845</t>
  </si>
  <si>
    <t>79070-20250211-084116</t>
  </si>
  <si>
    <t>LÊ THỊ THUỲ LINH</t>
  </si>
  <si>
    <t>79070-20250211-085157</t>
  </si>
  <si>
    <t>79070-20250211-132113</t>
  </si>
  <si>
    <t>PHAN VĂN HƠN</t>
  </si>
  <si>
    <t>79070-20250211-135657</t>
  </si>
  <si>
    <t>NGUYỄN THỊ MỸ HẬN</t>
  </si>
  <si>
    <t>79070-20250211-140103</t>
  </si>
  <si>
    <t>79070-20250211-141600</t>
  </si>
  <si>
    <t>79070-20250211-141934</t>
  </si>
  <si>
    <t>CAO LÊ NGỌC HẬU</t>
  </si>
  <si>
    <t>79070-20250211-152608</t>
  </si>
  <si>
    <t>79070-20250212-081314</t>
  </si>
  <si>
    <t>79070-20250212-081558</t>
  </si>
  <si>
    <t>79070-20250212-090026</t>
  </si>
  <si>
    <t>79070-20250212-090605</t>
  </si>
  <si>
    <t>79070-20250212-105324</t>
  </si>
  <si>
    <t>VÕ THỊ NHƯ NGỌC</t>
  </si>
  <si>
    <t>79070-20250212-113513</t>
  </si>
  <si>
    <t>NGUYỄN THỊ KÈ</t>
  </si>
  <si>
    <t>79070-20250212-113822</t>
  </si>
  <si>
    <t>NGUYẼN THỊ TIÊN</t>
  </si>
  <si>
    <t>79070-20250212-133709</t>
  </si>
  <si>
    <t>NGUYỄN NGỌC TỐ NỮ</t>
  </si>
  <si>
    <t>79070-20250212-135205</t>
  </si>
  <si>
    <t>VÕ THỊ MAI TRÂM</t>
  </si>
  <si>
    <t>79070-20250212-143557</t>
  </si>
  <si>
    <t>TRỊNH GIA UYÊN</t>
  </si>
  <si>
    <t>79070-20250212-151635</t>
  </si>
  <si>
    <t>CỔ MINH KHANG</t>
  </si>
  <si>
    <t>79070-20250212-152005</t>
  </si>
  <si>
    <t>ĐỖ NGỌC THANH TRANG</t>
  </si>
  <si>
    <t>79070-20250212-161731</t>
  </si>
  <si>
    <t>79070-20250213-090126</t>
  </si>
  <si>
    <t>79070-20250213-091227</t>
  </si>
  <si>
    <t>79070-20250213-103247</t>
  </si>
  <si>
    <t>79070-20250213-140024</t>
  </si>
  <si>
    <t>LƯƠNG NGỌC HOÀI THƯƠNG</t>
  </si>
  <si>
    <t>79070-20250213-144423</t>
  </si>
  <si>
    <t>HÀ VÕ THANH NGÀN</t>
  </si>
  <si>
    <t>79070-20250213-151911</t>
  </si>
  <si>
    <t>NGUYỄN LÂM KHÁNH DUY</t>
  </si>
  <si>
    <t>79070-20250213-152046</t>
  </si>
  <si>
    <t>LÊ TRƯƠNG QUỐC TUẤN</t>
  </si>
  <si>
    <t>79070-20250214-075549</t>
  </si>
  <si>
    <t>79070-20250214-084110</t>
  </si>
  <si>
    <t>79070-20250214-093638</t>
  </si>
  <si>
    <t>79070-20250214-093816</t>
  </si>
  <si>
    <t>NGUYỄN THỊ MIẾN</t>
  </si>
  <si>
    <t>79070-20250214-094000</t>
  </si>
  <si>
    <t>79070-20250214-095021</t>
  </si>
  <si>
    <t>HUỲNH THỊ HẢI PHƯỢNG</t>
  </si>
  <si>
    <t>79070-20250214-102909</t>
  </si>
  <si>
    <t>79070-20250214-104625</t>
  </si>
  <si>
    <t>79070-20250214-110659</t>
  </si>
  <si>
    <t>NGUYỄN THỊ ÁNH TRINH</t>
  </si>
  <si>
    <t>79070-20250214-110834</t>
  </si>
  <si>
    <t>79070-20250214-110942</t>
  </si>
  <si>
    <t>PHAN THANH LAN</t>
  </si>
  <si>
    <t>79070-20250214-111040</t>
  </si>
  <si>
    <t>79070-20250214-111151</t>
  </si>
  <si>
    <t>79070-20250214-111307</t>
  </si>
  <si>
    <t>79070-20250214-111445</t>
  </si>
  <si>
    <t>79070-20250214-111604</t>
  </si>
  <si>
    <t>79070-20250214-111942</t>
  </si>
  <si>
    <t>79070-20250214-112731</t>
  </si>
  <si>
    <t>DƯƠNG THÙY NHƯ</t>
  </si>
  <si>
    <t>79070-20250214-112859</t>
  </si>
  <si>
    <t>PHẠM KIỀU VI</t>
  </si>
  <si>
    <t>79070-20250214-113025</t>
  </si>
  <si>
    <t>CAO THÀNH LONG</t>
  </si>
  <si>
    <t>79070-20250214-130326</t>
  </si>
  <si>
    <t>79070-20250214-130422</t>
  </si>
  <si>
    <t>LÊ THỊ KIM TRÂM</t>
  </si>
  <si>
    <t>79070-20250214-131325</t>
  </si>
  <si>
    <t>79070-20250214-131537</t>
  </si>
  <si>
    <t>79070-20250214-131940</t>
  </si>
  <si>
    <t>79070-20250214-132330</t>
  </si>
  <si>
    <t>79070-20250214-132740</t>
  </si>
  <si>
    <t>79070-20250214-133111</t>
  </si>
  <si>
    <t>79070-20250214-134141</t>
  </si>
  <si>
    <t>THẠCH HOÀNG THÁI</t>
  </si>
  <si>
    <t>79070-20250214-134328</t>
  </si>
  <si>
    <t>NGUYỄN HỮU PHƯƠNG THẮNG</t>
  </si>
  <si>
    <t>79070-20250214-134552</t>
  </si>
  <si>
    <t>79070-20250214-134813</t>
  </si>
  <si>
    <t>79070-20250214-135252</t>
  </si>
  <si>
    <t>79070-20250214-135708</t>
  </si>
  <si>
    <t>79070-20250214-135830</t>
  </si>
  <si>
    <t>79070-20250214-140710</t>
  </si>
  <si>
    <t>79070-20250214-140951</t>
  </si>
  <si>
    <t>79070-20250214-141159</t>
  </si>
  <si>
    <t>NGUYỄN VÕ HOÀNG VY</t>
  </si>
  <si>
    <t>79070-20250214-141337</t>
  </si>
  <si>
    <t>79070-20250214-141519</t>
  </si>
  <si>
    <t>79070-20250214-141746</t>
  </si>
  <si>
    <t>79070-20250214-142021</t>
  </si>
  <si>
    <t>79070-20250214-142222</t>
  </si>
  <si>
    <t>HUỲNH THỊ KIM SỰ</t>
  </si>
  <si>
    <t>79070-20250214-142544</t>
  </si>
  <si>
    <t>79070-20250214-142757</t>
  </si>
  <si>
    <t>79070-20250214-144206</t>
  </si>
  <si>
    <t>79070-20250214-144936</t>
  </si>
  <si>
    <t>79070-20250214-145045</t>
  </si>
  <si>
    <t>79070-20250214-145229</t>
  </si>
  <si>
    <t>79070-20250214-150737</t>
  </si>
  <si>
    <t>79070-20250214-151120</t>
  </si>
  <si>
    <t>79070-20250214-151441</t>
  </si>
  <si>
    <t>NGUYỄN HOÀNG HOA HUỲNH</t>
  </si>
  <si>
    <t>79070-20250214-151700</t>
  </si>
  <si>
    <t>79070-20250214-151849</t>
  </si>
  <si>
    <t>79070-20250214-152207</t>
  </si>
  <si>
    <t>79070-20250214-152447</t>
  </si>
  <si>
    <t>79070-20250214-152711</t>
  </si>
  <si>
    <t>VÕ HOÀNG BÌNH</t>
  </si>
  <si>
    <t>79070-20250214-153806</t>
  </si>
  <si>
    <t>79070-20250214-154532</t>
  </si>
  <si>
    <t>79070-20250214-155240</t>
  </si>
  <si>
    <t>79070-20250214-155718</t>
  </si>
  <si>
    <t>79070-20250214-155822</t>
  </si>
  <si>
    <t>79070-20250214-160026</t>
  </si>
  <si>
    <t>79070-20250214-160132</t>
  </si>
  <si>
    <t>NGUYỄN CẨM LOAN</t>
  </si>
  <si>
    <t>79070-20250214-160358</t>
  </si>
  <si>
    <t>79070-20250214-160553</t>
  </si>
  <si>
    <t>79070-20250214-160809</t>
  </si>
  <si>
    <t>79070-20250214-160909</t>
  </si>
  <si>
    <t>PHAN HÒA PHÚ</t>
  </si>
  <si>
    <t>79070-20250214-161228</t>
  </si>
  <si>
    <t>79070-20250214-161331</t>
  </si>
  <si>
    <t>79070-20250214-161509</t>
  </si>
  <si>
    <t>LÂM THỊ DIỄM MY</t>
  </si>
  <si>
    <t>79070-20250214-161610</t>
  </si>
  <si>
    <t>79070-20250214-161722</t>
  </si>
  <si>
    <t>79070-20250214-162149</t>
  </si>
  <si>
    <t>79070-20250214-162242</t>
  </si>
  <si>
    <t>79070-20250214-162810</t>
  </si>
  <si>
    <t>79070-20250214-163205</t>
  </si>
  <si>
    <t>NGUYỄN THỊ NHÂN</t>
  </si>
  <si>
    <t>79070-20250214-163706</t>
  </si>
  <si>
    <t>VÕ TRẦN MINH TIẾN</t>
  </si>
  <si>
    <t>79070-20250214-164050</t>
  </si>
  <si>
    <t>79070-20250214-164159</t>
  </si>
  <si>
    <t>THÁI GIA MẪN</t>
  </si>
  <si>
    <t>79070-20250214-165102</t>
  </si>
  <si>
    <t>79070-20250214-165205</t>
  </si>
  <si>
    <t>79070-20250214-165313</t>
  </si>
  <si>
    <t>ĐINH KIỀU THANH THÚY</t>
  </si>
  <si>
    <t>79070-20250214-165625</t>
  </si>
  <si>
    <t>ĐINH MINH THÔNG</t>
  </si>
  <si>
    <t>79070-20250214-165920</t>
  </si>
  <si>
    <t>HOÀNG QUỐC HỘI</t>
  </si>
  <si>
    <t>79070-20250214-170011</t>
  </si>
  <si>
    <t>PHAN THỊ ÁNH HOA</t>
  </si>
  <si>
    <t>79070-20250215-091817</t>
  </si>
  <si>
    <t>79070-20250215-095041</t>
  </si>
  <si>
    <t>79070-20250215-153143</t>
  </si>
  <si>
    <t>79070-20250215-160623</t>
  </si>
  <si>
    <t>79070-20250216-103826</t>
  </si>
  <si>
    <t>MAI THANH NGÂN</t>
  </si>
  <si>
    <t>79070-20250217-091223</t>
  </si>
  <si>
    <t>VÕ THỊ HUYỀN LINH</t>
  </si>
  <si>
    <t>79070-20250217-100241</t>
  </si>
  <si>
    <t>79070-20250217-102202</t>
  </si>
  <si>
    <t>79070-20250217-102351</t>
  </si>
  <si>
    <t>79070-20250217-102637</t>
  </si>
  <si>
    <t>TRẦN NGỌC ĐÔ</t>
  </si>
  <si>
    <t>79070-20250217-162151</t>
  </si>
  <si>
    <t>LÊ PHƯỚC KHANH</t>
  </si>
  <si>
    <t>79070-20250217-164332</t>
  </si>
  <si>
    <t>79070-20250218-080348</t>
  </si>
  <si>
    <t>NGUYỄN THỊ KẾT</t>
  </si>
  <si>
    <t>79070-20250218-085759</t>
  </si>
  <si>
    <t>79070-20250218-090957</t>
  </si>
  <si>
    <t>79070-20250218-130940</t>
  </si>
  <si>
    <t>LÊ ANH PHÁP</t>
  </si>
  <si>
    <t>79070-20250218-134152</t>
  </si>
  <si>
    <t>79070-20250218-141821</t>
  </si>
  <si>
    <t>79070-20250218-145846</t>
  </si>
  <si>
    <t>79070-20250218-151304</t>
  </si>
  <si>
    <t>79070-20250218-154814</t>
  </si>
  <si>
    <t>NGUYỄN NHỰT MINH QUÂN</t>
  </si>
  <si>
    <t>79070-20250218-160700</t>
  </si>
  <si>
    <t>VƯƠNG HOÀNG TÚ VÂN</t>
  </si>
  <si>
    <t>79070-20250218-160847</t>
  </si>
  <si>
    <t>NGUYỄN THỊ TRÚC LIỀN</t>
  </si>
  <si>
    <t>79070-20250219-083909</t>
  </si>
  <si>
    <t>79070-20250219-084256</t>
  </si>
  <si>
    <t>TRỊNH HẢI NINH</t>
  </si>
  <si>
    <t>79070-20250219-141016</t>
  </si>
  <si>
    <t>NGUYỄN THỊ VẮT TÂM</t>
  </si>
  <si>
    <t>79070-20250219-142042</t>
  </si>
  <si>
    <t>79070-20250219-143136</t>
  </si>
  <si>
    <t>79070-20250219-143700</t>
  </si>
  <si>
    <t>CHÂU HÀ MI</t>
  </si>
  <si>
    <t>79070-20250219-151940</t>
  </si>
  <si>
    <t>VÕ NGỌC MỸ UYÊN</t>
  </si>
  <si>
    <t>79070-20250220-091550</t>
  </si>
  <si>
    <t>79070-20250220-091728</t>
  </si>
  <si>
    <t>NGUYỄN HUỲNH QUANG DŨNG</t>
  </si>
  <si>
    <t>79070-20250220-092633</t>
  </si>
  <si>
    <t>79070-20250220-101500</t>
  </si>
  <si>
    <t>79070-20250220-101546</t>
  </si>
  <si>
    <t>79070-20250220-142111</t>
  </si>
  <si>
    <t>79070-20250220-142224</t>
  </si>
  <si>
    <t>79070-20250220-152842</t>
  </si>
  <si>
    <t>MAI THỊ TÀU</t>
  </si>
  <si>
    <t>79070-20250220-162140</t>
  </si>
  <si>
    <t>VÕ NGUYỄN NGỌC TRINH</t>
  </si>
  <si>
    <t>79070-20250221-081919</t>
  </si>
  <si>
    <t>TRƯƠNG NG.TRƯỜNG GIANG</t>
  </si>
  <si>
    <t>79070-20250221-082137</t>
  </si>
  <si>
    <t>TỐNG THỊ PHI YẾN</t>
  </si>
  <si>
    <t>79070-20250221-112850</t>
  </si>
  <si>
    <t>79070-20250221-130128</t>
  </si>
  <si>
    <t>TRẦN PHƯƠNG DIỄM</t>
  </si>
  <si>
    <t>79070-20250221-140305</t>
  </si>
  <si>
    <t>79070-20250221-150142</t>
  </si>
  <si>
    <t>KIM YẾN NHI</t>
  </si>
  <si>
    <t>79070-20250221-150402</t>
  </si>
  <si>
    <t>79070-20250221-151706</t>
  </si>
  <si>
    <t>79070-20250222-082000</t>
  </si>
  <si>
    <t>79070-20250222-091948</t>
  </si>
  <si>
    <t>79070-20250222-104350</t>
  </si>
  <si>
    <t>TỐNG THỊ THANH LOAN</t>
  </si>
  <si>
    <t>79070-20250223-132549</t>
  </si>
  <si>
    <t>79070-20250224-084434</t>
  </si>
  <si>
    <t>NGUYỄN TRÚC QUYÊN</t>
  </si>
  <si>
    <t>79070-20250224-093014</t>
  </si>
  <si>
    <t>LÂM QUỐC HẬU</t>
  </si>
  <si>
    <t>79070-20250224-133746</t>
  </si>
  <si>
    <t>79070-20250224-135900</t>
  </si>
  <si>
    <t>79070-20250224-141148</t>
  </si>
  <si>
    <t>79070-20250224-142243</t>
  </si>
  <si>
    <t>79070-20250224-152600</t>
  </si>
  <si>
    <t>79070-20250224-152726</t>
  </si>
  <si>
    <t>79070-20250224-163031</t>
  </si>
  <si>
    <t>ĐỖ VĂN HUẨN</t>
  </si>
  <si>
    <t>79070-20250225-093627</t>
  </si>
  <si>
    <t>79070-20250225-110110</t>
  </si>
  <si>
    <t>TÔ THỊ CẨM VANG</t>
  </si>
  <si>
    <t>79070-20250225-112052</t>
  </si>
  <si>
    <t>NGUYỄN ĐỨC HỒNG VIỆT</t>
  </si>
  <si>
    <t>79070-20250225-112154</t>
  </si>
  <si>
    <t>NEÁNG KIM</t>
  </si>
  <si>
    <t>79070-20250225-112610</t>
  </si>
  <si>
    <t>NEÁNG KƯƠNE</t>
  </si>
  <si>
    <t>79070-20250225-142156</t>
  </si>
  <si>
    <t>79070-20250225-144207</t>
  </si>
  <si>
    <t>79070-20250225-144753</t>
  </si>
  <si>
    <t>79070-20250225-152006</t>
  </si>
  <si>
    <t>79070-20250321-095805</t>
  </si>
  <si>
    <t>THÂN HỮU MINH HÒA</t>
  </si>
  <si>
    <t>79070-20250321-134904</t>
  </si>
  <si>
    <t>PHẠM HỒ QUỲNH ANH</t>
  </si>
  <si>
    <t>79070-20250519-084711</t>
  </si>
  <si>
    <t>79070-20250519-100256</t>
  </si>
  <si>
    <t>79070-20250519-135825</t>
  </si>
  <si>
    <t>HUỲNH THỊ BÍCH DUYÊN</t>
  </si>
  <si>
    <t>79070-20250519-135921</t>
  </si>
  <si>
    <t>79070-20250519-140031</t>
  </si>
  <si>
    <t>79070-20250519-140215</t>
  </si>
  <si>
    <t>PHAN HOÀNG TÂM</t>
  </si>
  <si>
    <t>79070-20250519-140307</t>
  </si>
  <si>
    <t>THÁI LÊ THANH TRIỀU</t>
  </si>
  <si>
    <t>79070-20250519-140401</t>
  </si>
  <si>
    <t>LỤC KHÁNH BẢO</t>
  </si>
  <si>
    <t>79070-20250519-140534</t>
  </si>
  <si>
    <t>TRỊNH THỊ ANH ĐÀO</t>
  </si>
  <si>
    <t>79070-20250519-140756</t>
  </si>
  <si>
    <t>LÊ THỊ KIM SANG</t>
  </si>
  <si>
    <t>79070-20250519-142050</t>
  </si>
  <si>
    <t>HỒ THANH GƯƠM</t>
  </si>
  <si>
    <t>79070-20250519-142356</t>
  </si>
  <si>
    <t>79070-20250519-142508</t>
  </si>
  <si>
    <t>NGUYỄN THỊ THANH ĐAN</t>
  </si>
  <si>
    <t>79070-20250519-143048</t>
  </si>
  <si>
    <t>79070-20250519-143144</t>
  </si>
  <si>
    <t>79070-20250519-143254</t>
  </si>
  <si>
    <t>79070-20250519-143339</t>
  </si>
  <si>
    <t>THẠCH PỨT</t>
  </si>
  <si>
    <t>79070-20250519-144025</t>
  </si>
  <si>
    <t>79070-20250519-144303</t>
  </si>
  <si>
    <t>79070-20250519-144344</t>
  </si>
  <si>
    <t>NGÔ HOÀI ÂN</t>
  </si>
  <si>
    <t>79070-20250519-144439</t>
  </si>
  <si>
    <t>79070-20250519-144708</t>
  </si>
  <si>
    <t>79070-20250519-144807</t>
  </si>
  <si>
    <t>NGUYỄN KIM NGÀ</t>
  </si>
  <si>
    <t>79070-20250519-144903</t>
  </si>
  <si>
    <t>ĐỖ THỊ LAM NGỌC</t>
  </si>
  <si>
    <t>79070-20250519-144951</t>
  </si>
  <si>
    <t>79070-20250519-145037</t>
  </si>
  <si>
    <t>TRẦN VĂN LUYỆN</t>
  </si>
  <si>
    <t>79070-20250519-145131</t>
  </si>
  <si>
    <t>79070-20250519-145220</t>
  </si>
  <si>
    <t>TẠ VĂN ĐẠT</t>
  </si>
  <si>
    <t>79070-20250519-145428</t>
  </si>
  <si>
    <t>79070-20250519-145516</t>
  </si>
  <si>
    <t>LÊ VÂN THY</t>
  </si>
  <si>
    <t>79070-20250519-145711</t>
  </si>
  <si>
    <t>HỒ THÀNH TIẾN</t>
  </si>
  <si>
    <t>79070-20250519-145802</t>
  </si>
  <si>
    <t>KIÊN THỚP</t>
  </si>
  <si>
    <t>79070-20250519-145906</t>
  </si>
  <si>
    <t>THẠCH SA THE VỌNG</t>
  </si>
  <si>
    <t>79070-20250519-145958</t>
  </si>
  <si>
    <t>THẠCH DẾS</t>
  </si>
  <si>
    <t>79070-20250519-150443</t>
  </si>
  <si>
    <t>CAO LÊ THẾ ANH</t>
  </si>
  <si>
    <t>79070-20250519-150556</t>
  </si>
  <si>
    <t>VÕ THỊ BẢO ANH</t>
  </si>
  <si>
    <t>79070-20250519-151033</t>
  </si>
  <si>
    <t>79070-20250519-151215</t>
  </si>
  <si>
    <t>HÀ TẠ TỊNH TÂM</t>
  </si>
  <si>
    <t>79070-20250519-151412</t>
  </si>
  <si>
    <t>LỘC VĂN TIỀM</t>
  </si>
  <si>
    <t>79070-20250519-151742</t>
  </si>
  <si>
    <t>BÙI BÍCH LAN TRÂN</t>
  </si>
  <si>
    <t>79070-20250519-152030</t>
  </si>
  <si>
    <t>79070-20250519-152153</t>
  </si>
  <si>
    <t>79070-20250519-152240</t>
  </si>
  <si>
    <t>79070-20250523-082141</t>
  </si>
  <si>
    <t>PHẠM MỸ AN</t>
  </si>
  <si>
    <t>79070-20250523-082237</t>
  </si>
  <si>
    <t>TRƯƠNG BẢO AN</t>
  </si>
  <si>
    <t>79070-20250523-082450</t>
  </si>
  <si>
    <t>79070-20250523-082549</t>
  </si>
  <si>
    <t>ĐINH THIÊN BẢO</t>
  </si>
  <si>
    <t>79070-20250523-082635</t>
  </si>
  <si>
    <t>79070-20250523-082752</t>
  </si>
  <si>
    <t>79070-20250523-082856</t>
  </si>
  <si>
    <t>LÊ NGUYỄN BẢO CHÂU</t>
  </si>
  <si>
    <t>79070-20250523-082955</t>
  </si>
  <si>
    <t>VÕ THỊ MINH DUYÊN</t>
  </si>
  <si>
    <t>79070-20250523-083043</t>
  </si>
  <si>
    <t>79070-20250523-083225</t>
  </si>
  <si>
    <t>79070-20250523-083347</t>
  </si>
  <si>
    <t>NGUYỄN THỊ ĐẲNG</t>
  </si>
  <si>
    <t>79070-20250523-083439</t>
  </si>
  <si>
    <t>79070-20250523-083536</t>
  </si>
  <si>
    <t>79070-20250523-083627</t>
  </si>
  <si>
    <t>79070-20250523-083721</t>
  </si>
  <si>
    <t>79070-20250523-083921</t>
  </si>
  <si>
    <t>79070-20250523-084032</t>
  </si>
  <si>
    <t>79070-20250523-084409</t>
  </si>
  <si>
    <t>ĐINH THỊ THU HOÀI</t>
  </si>
  <si>
    <t>79070-20250523-084550</t>
  </si>
  <si>
    <t>NGUYỄN TRƯƠNG HUY HOÀNG</t>
  </si>
  <si>
    <t>79070-20250523-084652</t>
  </si>
  <si>
    <t>79070-20250523-084832</t>
  </si>
  <si>
    <t>LÝ THỊ XUÂN HỒNG</t>
  </si>
  <si>
    <t>79070-20250523-084942</t>
  </si>
  <si>
    <t>79070-20250523-085203</t>
  </si>
  <si>
    <t>79070-20250523-085430</t>
  </si>
  <si>
    <t>79070-20250523-085550</t>
  </si>
  <si>
    <t>79070-20250523-085714</t>
  </si>
  <si>
    <t>LÊ THỊ KHÁNH</t>
  </si>
  <si>
    <t>79070-20250523-085937</t>
  </si>
  <si>
    <t>79070-20250523-090041</t>
  </si>
  <si>
    <t>79070-20250523-090357</t>
  </si>
  <si>
    <t>HỒ THỊ BÉ LỤA</t>
  </si>
  <si>
    <t>79070-20250523-090638</t>
  </si>
  <si>
    <t>NGUYỄN THANH KIM LUYẾN</t>
  </si>
  <si>
    <t>79070-20250523-090924</t>
  </si>
  <si>
    <t>79070-20250523-091104</t>
  </si>
  <si>
    <t>79070-20250523-091150</t>
  </si>
  <si>
    <t>TRẦN THỊ NĂM</t>
  </si>
  <si>
    <t>79070-20250523-091231</t>
  </si>
  <si>
    <t>79070-20250523-091318</t>
  </si>
  <si>
    <t>LÊ MAI ÁNH NGỌC</t>
  </si>
  <si>
    <t>79070-20250523-091622</t>
  </si>
  <si>
    <t>79070-20250523-091720</t>
  </si>
  <si>
    <t>79070-20250523-091930</t>
  </si>
  <si>
    <t>79070-20250523-092101</t>
  </si>
  <si>
    <t>PHAN VĂN SÁNG</t>
  </si>
  <si>
    <t>79070-20250523-092618</t>
  </si>
  <si>
    <t>79070-20250523-092733</t>
  </si>
  <si>
    <t>79070-20250523-092823</t>
  </si>
  <si>
    <t>LÊ PHƯỚC THIỆN</t>
  </si>
  <si>
    <t>79070-20250523-093358</t>
  </si>
  <si>
    <t>79070-20250523-093500</t>
  </si>
  <si>
    <t>79070-20250523-093551</t>
  </si>
  <si>
    <t>LÊ THỊ CẨM DUNG</t>
  </si>
  <si>
    <t>79070-20250523-093634</t>
  </si>
  <si>
    <t>79070-20250523-093945</t>
  </si>
  <si>
    <t>79070-20250523-094048</t>
  </si>
  <si>
    <t>79070-20250523-095718</t>
  </si>
  <si>
    <t>TRẦN NGUYẾN TẤN KHANG</t>
  </si>
  <si>
    <t>79070-20250523-100035</t>
  </si>
  <si>
    <t>79070-20250523-100345</t>
  </si>
  <si>
    <t>79070-20250523-100508</t>
  </si>
  <si>
    <t>LÂM THỊ TRIỀU NHI</t>
  </si>
  <si>
    <t>79070-20250523-100548</t>
  </si>
  <si>
    <t>79070-20250523-100710</t>
  </si>
  <si>
    <t>79070-20250523-100834</t>
  </si>
  <si>
    <t>79070-20250523-100933</t>
  </si>
  <si>
    <t>LÂM THANH SƠN</t>
  </si>
  <si>
    <t>79070-20250523-101029</t>
  </si>
  <si>
    <t>79070-20250523-101208</t>
  </si>
  <si>
    <t>79070-20250523-101307</t>
  </si>
  <si>
    <t>LÊ VĂN TRONG</t>
  </si>
  <si>
    <t>79070-20250523-101414</t>
  </si>
  <si>
    <t>79070-20250523-101533</t>
  </si>
  <si>
    <t>79070-20250523-101619</t>
  </si>
  <si>
    <t>NGUYỄN VĂN LÂM TRƯỜNG</t>
  </si>
  <si>
    <t>79070-20250523-101726</t>
  </si>
  <si>
    <t>79070-20250523-102105</t>
  </si>
  <si>
    <t>79070-20250523-102213</t>
  </si>
  <si>
    <t>NGUYỄN NGÂN XUYẾN</t>
  </si>
  <si>
    <t>79070-20250523-102259</t>
  </si>
  <si>
    <t>NGUYỄN THỊ ĐÀI VI</t>
  </si>
  <si>
    <t>79070-20250523-102414</t>
  </si>
  <si>
    <t>79070-20250523-102638</t>
  </si>
  <si>
    <t>HUỲNH DUY LUÂN</t>
  </si>
  <si>
    <t>79070-20250523-102918</t>
  </si>
  <si>
    <t>79070-20250523-103505</t>
  </si>
  <si>
    <t>Y BUP</t>
  </si>
  <si>
    <t>79070-20250523-103716</t>
  </si>
  <si>
    <t>79070-20250523-103938</t>
  </si>
  <si>
    <t>TRƯƠNG THỊ LAM HỒNG NGỌC</t>
  </si>
  <si>
    <t>79070-20250523-104044</t>
  </si>
  <si>
    <t>PHẠM HỒNG LINH</t>
  </si>
  <si>
    <t>79070-20250523-104252</t>
  </si>
  <si>
    <t>VŨ THU PHƯƠNG</t>
  </si>
  <si>
    <t>79070-20250523-104433</t>
  </si>
  <si>
    <t>NGÔ THÁI HÒA</t>
  </si>
  <si>
    <t>79070-20250523-104814</t>
  </si>
  <si>
    <t>NGUYỄN CHÍ KHƯƠNG</t>
  </si>
  <si>
    <t>79070-20250523-104920</t>
  </si>
  <si>
    <t>79070-20250523-105012</t>
  </si>
  <si>
    <t>CAO PHẠM THÀNH NHÂN</t>
  </si>
  <si>
    <t>79070-20250523-105102</t>
  </si>
  <si>
    <t>79070-20250523-105512</t>
  </si>
  <si>
    <t>79070-20250523-105620</t>
  </si>
  <si>
    <t>TẠ CAO NGỌC NGÀ</t>
  </si>
  <si>
    <t>79070-20250523-105716</t>
  </si>
  <si>
    <t>79070-20250523-110004</t>
  </si>
  <si>
    <t>79070-20250523-110055</t>
  </si>
  <si>
    <t>BÙI NGỌC TUYẾT NHI</t>
  </si>
  <si>
    <t>79070-20250523-110139</t>
  </si>
  <si>
    <t>79070-20250523-110948</t>
  </si>
  <si>
    <t>79070-20250523-111046</t>
  </si>
  <si>
    <t>79070-20250523-111153</t>
  </si>
  <si>
    <t>ĐẶNG HOÀNG MINH THẢO</t>
  </si>
  <si>
    <t>79070-20250523-111438</t>
  </si>
  <si>
    <t>LÊ THỊ LAN CHI</t>
  </si>
  <si>
    <t>79070-20250523-111557</t>
  </si>
  <si>
    <t>79070-20250523-111654</t>
  </si>
  <si>
    <t>TRẦN LÊ ĐẠI HỮU</t>
  </si>
  <si>
    <t>79070-20250523-111750</t>
  </si>
  <si>
    <t>79070-20250523-111842</t>
  </si>
  <si>
    <t>LÊ TUẤN QUY</t>
  </si>
  <si>
    <t>79070-20250523-111931</t>
  </si>
  <si>
    <t>DƯƠNG HỒNG CHÂU</t>
  </si>
  <si>
    <t>79070-20250523-112015</t>
  </si>
  <si>
    <t>79070-20250523-112151</t>
  </si>
  <si>
    <t>CAO THỊ CHÚC</t>
  </si>
  <si>
    <t>79070-20250523-112513</t>
  </si>
  <si>
    <t>79070-20250523-112655</t>
  </si>
  <si>
    <t>ĐỔNG ĐỨC THÁI</t>
  </si>
  <si>
    <t>79070-20250523-112755</t>
  </si>
  <si>
    <t>79070-20250523-113349</t>
  </si>
  <si>
    <t>TRẦN THỊ THANH SANG</t>
  </si>
  <si>
    <t>79070-20250523-113505</t>
  </si>
  <si>
    <t>79070-20250523-115613</t>
  </si>
  <si>
    <t>79070-20250523-115822</t>
  </si>
  <si>
    <t>BIỆN QUỐC HÙNG</t>
  </si>
  <si>
    <t>79070-20250523-120212</t>
  </si>
  <si>
    <t>79070-20250523-120304</t>
  </si>
  <si>
    <t>79070-20250523-120445</t>
  </si>
  <si>
    <t>BÙI LÊ PHƯƠNG DUNG</t>
  </si>
  <si>
    <t>79070-20250523-120715</t>
  </si>
  <si>
    <t>NGUYỄN THỊ DIỆU VI</t>
  </si>
  <si>
    <t>79070-20250523-120843</t>
  </si>
  <si>
    <t>79070-20250523-120937</t>
  </si>
  <si>
    <t>ĐẶNG HOÀNG TƯỜNG VY</t>
  </si>
  <si>
    <t>79070-20250523-121033</t>
  </si>
  <si>
    <t>DƯƠNG HỒNG THANH</t>
  </si>
  <si>
    <t>79070-20250523-121216</t>
  </si>
  <si>
    <t>79070-20250523-121403</t>
  </si>
  <si>
    <t>79070-20250523-121631</t>
  </si>
  <si>
    <t>TRẦN DƯƠNG BẢO THÚY</t>
  </si>
  <si>
    <t>79070-20250523-122058</t>
  </si>
  <si>
    <t>HÀ THỊ MỸ ÁI</t>
  </si>
  <si>
    <t>79070-20250523-122223</t>
  </si>
  <si>
    <t>TRẦN THỊ VĨNH XUYÊN</t>
  </si>
  <si>
    <t>79070-20250523-122451</t>
  </si>
  <si>
    <t>NGUYỄN ĐỨC ÂN</t>
  </si>
  <si>
    <t>79070-20250523-122711</t>
  </si>
  <si>
    <t>79070-20250523-123001</t>
  </si>
  <si>
    <t>HOÀNG THỊ THOAN</t>
  </si>
  <si>
    <t>79070-20250523-123149</t>
  </si>
  <si>
    <t>LƯU THỊ MINH THÙY</t>
  </si>
  <si>
    <t>79070-20250523-123801</t>
  </si>
  <si>
    <t>79070-20250523-123948</t>
  </si>
  <si>
    <t>79070-20250523-124328</t>
  </si>
  <si>
    <t>79070-20250523-124539</t>
  </si>
  <si>
    <t>79070-20250523-124742</t>
  </si>
  <si>
    <t>ĐIỂU CÔNG KHANH</t>
  </si>
  <si>
    <t>79070-20250523-124843</t>
  </si>
  <si>
    <t>LÊ HỒ SĨ LUÂN</t>
  </si>
  <si>
    <t>79070-20250523-125013</t>
  </si>
  <si>
    <t>79070-20250523-125108</t>
  </si>
  <si>
    <t>PHÙNG ÁNH NGỌC</t>
  </si>
  <si>
    <t>79070-20250523-125154</t>
  </si>
  <si>
    <t>TRẦN GIA QUY</t>
  </si>
  <si>
    <t>79070-20250523-125339</t>
  </si>
  <si>
    <t>79070-20250523-125658</t>
  </si>
  <si>
    <t>79070-20250523-125955</t>
  </si>
  <si>
    <t>NGUYỄN PHƯỜNG</t>
  </si>
  <si>
    <t>79070-20250523-130322</t>
  </si>
  <si>
    <t>79070-20250523-130556</t>
  </si>
  <si>
    <t>NGUYỄN TÔ NA</t>
  </si>
  <si>
    <t>79070-20250523-130822</t>
  </si>
  <si>
    <t>79070-20250523-131203</t>
  </si>
  <si>
    <t>79070-20250523-131431</t>
  </si>
  <si>
    <t>79070-20250523-131633</t>
  </si>
  <si>
    <t>79070-20250523-131733</t>
  </si>
  <si>
    <t>TRẦN DIỆU HÙNG</t>
  </si>
  <si>
    <t>79070-20250523-131822</t>
  </si>
  <si>
    <t>TRỊNH NGUYỄN HUỲNH NHƯ</t>
  </si>
  <si>
    <t>79070-20250523-131919</t>
  </si>
  <si>
    <t>DƯƠNG BÉ PHƯỢNG</t>
  </si>
  <si>
    <t>79070-20250523-132036</t>
  </si>
  <si>
    <t>TRẦN THỊ PHA LÊ</t>
  </si>
  <si>
    <t>79070-20250523-132205</t>
  </si>
  <si>
    <t>79070-20250523-132310</t>
  </si>
  <si>
    <t>TRÌNH NGỌC DUNG</t>
  </si>
  <si>
    <t>79070-20250523-132455</t>
  </si>
  <si>
    <t>ĐỖ THỊ THU TÂM</t>
  </si>
  <si>
    <t>79070-20250523-132556</t>
  </si>
  <si>
    <t>HỒ THỊ NGÂN HÀ</t>
  </si>
  <si>
    <t>79070-20250523-132707</t>
  </si>
  <si>
    <t>79070-20250523-132753</t>
  </si>
  <si>
    <t>NGUYỄN VÕ NGỌC MAI</t>
  </si>
  <si>
    <t>79070-20250523-132903</t>
  </si>
  <si>
    <t>NGUYỄN HOÀNG MINH DUYÊN</t>
  </si>
  <si>
    <t>79070-20250523-155854</t>
  </si>
  <si>
    <t>79070-20250523-160409</t>
  </si>
  <si>
    <t>79070-20250523-163345</t>
  </si>
  <si>
    <t>79070-20250523-181403</t>
  </si>
  <si>
    <t>79070-20250523-182426</t>
  </si>
  <si>
    <t>HUỲNH THỊ MINH NGỌC</t>
  </si>
  <si>
    <t>79070-20250523-183642</t>
  </si>
  <si>
    <t>79070-20250523-184045</t>
  </si>
  <si>
    <t>79070-20250523-185545</t>
  </si>
  <si>
    <t>LỘC A SÁNG</t>
  </si>
  <si>
    <t>79070-20250523-191439</t>
  </si>
  <si>
    <t>VÕ NGỌC THƠ</t>
  </si>
  <si>
    <t>79070-20250523-193241</t>
  </si>
  <si>
    <t>HỒ PHẠM QUỐC TRUNG</t>
  </si>
  <si>
    <t>79070-20250523-193950</t>
  </si>
  <si>
    <t>79070-20250523-195103</t>
  </si>
  <si>
    <t>79070-20250523-195424</t>
  </si>
  <si>
    <t>LÊ NGUYỄN TRANG VY</t>
  </si>
  <si>
    <t>79070-20250523-195927</t>
  </si>
  <si>
    <t>79070-20250523-201804</t>
  </si>
  <si>
    <t>PHAN NGUYỄN QUỲNH TRÂM</t>
  </si>
  <si>
    <t>79070-20250605-135630</t>
  </si>
  <si>
    <t>NGUYỄN MINH ĐOẠN</t>
  </si>
  <si>
    <t>79070-20250605-135714</t>
  </si>
  <si>
    <t>79070-20250605-150059</t>
  </si>
  <si>
    <t>NGUYỄN THÁI QUÝ PHÚC</t>
  </si>
  <si>
    <t>79070-20250605-150452</t>
  </si>
  <si>
    <t>TRANG NGỌC HUY</t>
  </si>
  <si>
    <t>79070-20250605-150833</t>
  </si>
  <si>
    <t>DƯƠNG NG. QUỲNH HƯƠNG</t>
  </si>
  <si>
    <t>79070-20250606-081024</t>
  </si>
  <si>
    <t>HUỲNH NGỌC THẢO MY</t>
  </si>
  <si>
    <t>79070-20250606-091058</t>
  </si>
  <si>
    <t>79070-20250606-131549</t>
  </si>
  <si>
    <t>TRẦN VĂN TÒNG</t>
  </si>
  <si>
    <t>79070-20250606-132544</t>
  </si>
  <si>
    <t>79070-20250606-133405</t>
  </si>
  <si>
    <t>CHÂU THỊ THÙY GIANG</t>
  </si>
  <si>
    <t>79070-20250606-135058</t>
  </si>
  <si>
    <t>79070-20250606-135356</t>
  </si>
  <si>
    <t>ĐẶNG THỊ KIM TUYẾN</t>
  </si>
  <si>
    <t>79070-20250606-135612</t>
  </si>
  <si>
    <t>NGUYỄN QUỐC TƯỜNG</t>
  </si>
  <si>
    <t>79070-20250606-135843</t>
  </si>
  <si>
    <t>TRỊNH THỊ THU XƯƠNG</t>
  </si>
  <si>
    <t>79070-20250606-140219</t>
  </si>
  <si>
    <t>MAI THỊ NGÂN</t>
  </si>
  <si>
    <t>79070-20250606-140604</t>
  </si>
  <si>
    <t>VÕ KHÁNH HƯNG</t>
  </si>
  <si>
    <t>79070-20250606-141355</t>
  </si>
  <si>
    <t>NGUYỄN THỊ TRƯỜNG DUY</t>
  </si>
  <si>
    <t>79070-20250606-141608</t>
  </si>
  <si>
    <t>NGUYỄN THỊ TÚ NGA</t>
  </si>
  <si>
    <t>79070-20250606-143053</t>
  </si>
  <si>
    <t>79070-20250606-145723</t>
  </si>
  <si>
    <t>79070-20250606-150029</t>
  </si>
  <si>
    <t>THỊ MỪNG</t>
  </si>
  <si>
    <t>79070-20250606-150329</t>
  </si>
  <si>
    <t>NGUYỄN PHẠM DỊU LINH</t>
  </si>
  <si>
    <t>79070-20250606-150511</t>
  </si>
  <si>
    <t>79070-20250606-150723</t>
  </si>
  <si>
    <t>79070-20250606-150929</t>
  </si>
  <si>
    <t>79070-20250606-151156</t>
  </si>
  <si>
    <t>79070-20250606-151402</t>
  </si>
  <si>
    <t>BÙI THỊ MỚI</t>
  </si>
  <si>
    <t>79070-20250606-151547</t>
  </si>
  <si>
    <t>LƯƠNG THỊ HÒA</t>
  </si>
  <si>
    <t>79070-20250606-151838</t>
  </si>
  <si>
    <t>LÊ THÁI NHẬT TRƯỜNG</t>
  </si>
  <si>
    <t>79070-20250606-152038</t>
  </si>
  <si>
    <t>79070-20250606-152217</t>
  </si>
  <si>
    <t>ĐINH THỊ HỒNG DIỆP</t>
  </si>
  <si>
    <t>79070-20250606-152503</t>
  </si>
  <si>
    <t>NGUYỄN NHẬT ANH DUY</t>
  </si>
  <si>
    <t>79070-20250606-153148</t>
  </si>
  <si>
    <t>TRẦN KHẮC LONG</t>
  </si>
  <si>
    <t>79070-20250606-154042</t>
  </si>
  <si>
    <t>79070-20250606-154249</t>
  </si>
  <si>
    <t>79070-20250606-154437</t>
  </si>
  <si>
    <t>79070-20250606-154944</t>
  </si>
  <si>
    <t>79070-20250606-155149</t>
  </si>
  <si>
    <t>VÕ HOÀNG DUY KHANG</t>
  </si>
  <si>
    <t>79070-20250606-160852</t>
  </si>
  <si>
    <t>79070-20250606-161127</t>
  </si>
  <si>
    <t>PHẠM VĂN RIM</t>
  </si>
  <si>
    <t>79070-20250606-161415</t>
  </si>
  <si>
    <t>79070-20250606-161546</t>
  </si>
  <si>
    <t>HUỲNH LÊ TỐ NHƯ</t>
  </si>
  <si>
    <t>79070-20250606-161902</t>
  </si>
  <si>
    <t>PHAN THÀNH VIỆT</t>
  </si>
  <si>
    <t>79070-20250606-162904</t>
  </si>
  <si>
    <t>79070-20250606-163159</t>
  </si>
  <si>
    <t>PHAN CHÍ TRƯỜNG</t>
  </si>
  <si>
    <t>79070-20250606-163542</t>
  </si>
  <si>
    <t>79070-20250606-163758</t>
  </si>
  <si>
    <t>79070-20250606-164028</t>
  </si>
  <si>
    <t>NGUYỄN THU LAN</t>
  </si>
  <si>
    <t>79070-20250606-164207</t>
  </si>
  <si>
    <t>79070-20250607-075558</t>
  </si>
  <si>
    <t>79070-20250607-075731</t>
  </si>
  <si>
    <t>TRỊNH LÊ NGỌC HẢI</t>
  </si>
  <si>
    <t>79070-20250607-080605</t>
  </si>
  <si>
    <t>LÂM THỊ BÍCH NHƯ</t>
  </si>
  <si>
    <t>79070-20250607-080746</t>
  </si>
  <si>
    <t>ĐÀO CÔNG VŨ</t>
  </si>
  <si>
    <t>79070-20250607-080926</t>
  </si>
  <si>
    <t>LÝ MỸ UYÊN</t>
  </si>
  <si>
    <t>79070-20250607-081058</t>
  </si>
  <si>
    <t>NGUYỄN THỊ HÀN HUYÊN</t>
  </si>
  <si>
    <t>79070-20250607-081250</t>
  </si>
  <si>
    <t>H YƠN NIÊ</t>
  </si>
  <si>
    <t>79070-20250607-081430</t>
  </si>
  <si>
    <t>79070-20250607-082051</t>
  </si>
  <si>
    <t>79070-20250609-082221</t>
  </si>
  <si>
    <t>NGUYỄN PHI ANH</t>
  </si>
  <si>
    <t>79070-20250609-214342</t>
  </si>
  <si>
    <t>79070-20250609-214611</t>
  </si>
  <si>
    <t>79070-20250609-214850</t>
  </si>
  <si>
    <t>TRẦN THỊ THIỆN DUYÊN</t>
  </si>
  <si>
    <t>79070-20250609-215205</t>
  </si>
  <si>
    <t>79070-20250609-215327</t>
  </si>
  <si>
    <t>79070-20250609-215502</t>
  </si>
  <si>
    <t>LƯƠNG THỊ BIÊN</t>
  </si>
  <si>
    <t>79070-20250609-215641</t>
  </si>
  <si>
    <t>79070-20250609-215811</t>
  </si>
  <si>
    <t>LÊ BÌNH</t>
  </si>
  <si>
    <t>79070-20250609-215926</t>
  </si>
  <si>
    <t>79070-20250609-221012</t>
  </si>
  <si>
    <t>LÊ HÒA EM</t>
  </si>
  <si>
    <t>79070-20250610-110931</t>
  </si>
  <si>
    <t>79070-20250610-144808</t>
  </si>
  <si>
    <t>79070-20250610-150518</t>
  </si>
  <si>
    <t>79070-20250611-082441</t>
  </si>
  <si>
    <t>79070-20250612-095527</t>
  </si>
  <si>
    <t>79070-20250612-105459</t>
  </si>
  <si>
    <t>CAO QUỐC ẨN</t>
  </si>
  <si>
    <t>79070-20250612-161303</t>
  </si>
  <si>
    <t>79070-20250612-164950</t>
  </si>
  <si>
    <t>VÕ PHÚ VINH</t>
  </si>
  <si>
    <t>79070-20250612-165207</t>
  </si>
  <si>
    <t>79070-20250613-080126</t>
  </si>
  <si>
    <t>79070-20250613-085635</t>
  </si>
  <si>
    <t>79070-20250613-103714</t>
  </si>
  <si>
    <t>79070-20250613-104027</t>
  </si>
  <si>
    <t>79070-20250613-105409</t>
  </si>
  <si>
    <t>HUỲNH LONG CÔNG</t>
  </si>
  <si>
    <t>79070-20250613-105809</t>
  </si>
  <si>
    <t>79070-20250613-110155</t>
  </si>
  <si>
    <t>79070-20250613-111238</t>
  </si>
  <si>
    <t>79070-20250613-111522</t>
  </si>
  <si>
    <t>LÊ NGỌC HẠ VY</t>
  </si>
  <si>
    <t>79070-20250613-112002</t>
  </si>
  <si>
    <t>NGUYỄN LÊ ĐÌNH QUỐC</t>
  </si>
  <si>
    <t>79070-20250613-112221</t>
  </si>
  <si>
    <t>KÝ THỊ NGỌC GIÀU</t>
  </si>
  <si>
    <t>79070-20250613-112633</t>
  </si>
  <si>
    <t>LÂM TRẦN THIÊN BẢO</t>
  </si>
  <si>
    <t>79070-20250613-113141</t>
  </si>
  <si>
    <t>79070-20250613-113443</t>
  </si>
  <si>
    <t>DANH VĂN MÂY</t>
  </si>
  <si>
    <t>79070-20250613-130759</t>
  </si>
  <si>
    <t>TRỊNH THANH KIM</t>
  </si>
  <si>
    <t>79070-20250613-131536</t>
  </si>
  <si>
    <t>LÊ THỊ TIẾP TAM</t>
  </si>
  <si>
    <t>79070-20250613-131928</t>
  </si>
  <si>
    <t>VIÊN THỊ CẨM TIÊN</t>
  </si>
  <si>
    <t>79070-20250613-132233</t>
  </si>
  <si>
    <t>79070-20250613-132642</t>
  </si>
  <si>
    <t>HOÀNG THỊ KIỀU TRUNG</t>
  </si>
  <si>
    <t>79070-20250613-140145</t>
  </si>
  <si>
    <t>79070-20250613-140405</t>
  </si>
  <si>
    <t>LÂM YẾN THẢO</t>
  </si>
  <si>
    <t>79070-20250613-142751</t>
  </si>
  <si>
    <t>79070-20250613-143201</t>
  </si>
  <si>
    <t>LÊ THỊ BÉ THÚY</t>
  </si>
  <si>
    <t>79070-20250613-143637</t>
  </si>
  <si>
    <t>79070-20250613-143908</t>
  </si>
  <si>
    <t>DƯ NGUYỄN TUẤN KHA</t>
  </si>
  <si>
    <t>79070-20250613-144046</t>
  </si>
  <si>
    <t>79070-20250613-144231</t>
  </si>
  <si>
    <t>PHẠM THỊ CHƯƠNG</t>
  </si>
  <si>
    <t>79070-20250613-144442</t>
  </si>
  <si>
    <t>79070-20250613-145006</t>
  </si>
  <si>
    <t>79070-20250613-151249</t>
  </si>
  <si>
    <t>PHÙNG THÚY DUY</t>
  </si>
  <si>
    <t>79070-20250613-161430</t>
  </si>
  <si>
    <t>TRẦN VÕ LÊ NGUYỄN</t>
  </si>
  <si>
    <t>79070-20250614-095650</t>
  </si>
  <si>
    <t>NGUYỄN NGỌC TRÚC ĐÀO</t>
  </si>
  <si>
    <t>79070-20250616-140559</t>
  </si>
  <si>
    <t>TRẦN BÁ NGÀ</t>
  </si>
  <si>
    <t>79070-20250616-151548</t>
  </si>
  <si>
    <t>79070-20250616-152514</t>
  </si>
  <si>
    <t>TRẦN ĐÌNH GIA KIỆT</t>
  </si>
  <si>
    <t>79070-20250616-163609</t>
  </si>
  <si>
    <t>LÊ PHẠM HUYỀN TRANG</t>
  </si>
  <si>
    <t>79070-20250616-163850</t>
  </si>
  <si>
    <t>NGÔ MINH HẠNH</t>
  </si>
  <si>
    <t>79070-20250617-082359</t>
  </si>
  <si>
    <t>79070-20250618-134246</t>
  </si>
  <si>
    <t>79070-20250618-134817</t>
  </si>
  <si>
    <t>VÕ THỊ KIM THÙY</t>
  </si>
  <si>
    <t>79070-20250618-135216</t>
  </si>
  <si>
    <t>79070-20250618-135546</t>
  </si>
  <si>
    <t>NGUYỄN THỊ BÍCH SANG</t>
  </si>
  <si>
    <t>79070-20250618-145754</t>
  </si>
  <si>
    <t>79070-20250618-150650</t>
  </si>
  <si>
    <t>QUÁCH THỊ NGỌC THẢO</t>
  </si>
  <si>
    <t>79070-20250619-094141</t>
  </si>
  <si>
    <t>79070-20250619-101604</t>
  </si>
  <si>
    <t>79070-20250619-102056</t>
  </si>
  <si>
    <t>HỒ NGUYỄN PHÚ NHÂN</t>
  </si>
  <si>
    <t>79070-20250619-102941</t>
  </si>
  <si>
    <t>79070-20250619-133419</t>
  </si>
  <si>
    <t>79070-20250619-145747</t>
  </si>
  <si>
    <t>BÙI VĂNTHUẬN</t>
  </si>
  <si>
    <t>79070-20250619-151838</t>
  </si>
  <si>
    <t>79070-20250619-153015</t>
  </si>
  <si>
    <t>79070-20250619-160212</t>
  </si>
  <si>
    <t>79070-20250619-161241</t>
  </si>
  <si>
    <t>79070-20250620-081641</t>
  </si>
  <si>
    <t>79070-20250620-094113</t>
  </si>
  <si>
    <t>VÕ THỊ THUỲ DUNG</t>
  </si>
  <si>
    <t>79070-20250620-130921</t>
  </si>
  <si>
    <t>LÊ THỊ CẢM TÚ</t>
  </si>
  <si>
    <t>79070-20250620-134046</t>
  </si>
  <si>
    <t>ĐẶNG THỊ MỸ TRINH</t>
  </si>
  <si>
    <t>79070-20250620-152705</t>
  </si>
  <si>
    <t>PHAN THỊ THOA</t>
  </si>
  <si>
    <t>79070-20250620-153024</t>
  </si>
  <si>
    <t>ĐẶNG THỊ QUỲNH TRÂN</t>
  </si>
  <si>
    <t>79070-20250620-154125</t>
  </si>
  <si>
    <t>THẠCH QUỐC LỢI</t>
  </si>
  <si>
    <t>79070-20250621-100736</t>
  </si>
  <si>
    <t>79070-20250623-102037</t>
  </si>
  <si>
    <t>79070-20250623-145329</t>
  </si>
  <si>
    <t>LÊ NGỌC KIỀU TIÊN</t>
  </si>
  <si>
    <t>79070-20250623-155710</t>
  </si>
  <si>
    <t>79070-20250624-094748</t>
  </si>
  <si>
    <t>79070-20250624-112025</t>
  </si>
  <si>
    <t>79070-20250625-142327</t>
  </si>
  <si>
    <t>79070-20250625-145048</t>
  </si>
  <si>
    <t>79070-20250626-134056</t>
  </si>
  <si>
    <t>LÊ HÀ THANH PHONG</t>
  </si>
  <si>
    <t>79070-20250627-074254</t>
  </si>
  <si>
    <t>VÕ THỊ MỘNG DUNG</t>
  </si>
  <si>
    <t>79070-20250627-140059</t>
  </si>
  <si>
    <t>NGUYỄN PHẠM HOÀNG PHÚC</t>
  </si>
  <si>
    <t>79070-20250627-142053</t>
  </si>
  <si>
    <t>79070-20250627-155058</t>
  </si>
  <si>
    <t>79070-20250627-155326</t>
  </si>
  <si>
    <t>79070-20250627-163602</t>
  </si>
  <si>
    <t>LÊ THỊ HÂN</t>
  </si>
  <si>
    <t>79070-20250628-091628</t>
  </si>
  <si>
    <t>BÙI LÊ THANH PHƯƠNG</t>
  </si>
  <si>
    <t>79070-20250628-091837</t>
  </si>
  <si>
    <t>TRẦN CÔNG LUẬN</t>
  </si>
  <si>
    <t>79070-20250628-100416</t>
  </si>
  <si>
    <t>79070-20250628-155715</t>
  </si>
  <si>
    <t>NGUYỄN LÊ DUY AN</t>
  </si>
  <si>
    <t>79070-20250628-155930</t>
  </si>
  <si>
    <t>79070-20250630-141456</t>
  </si>
  <si>
    <t>79070-20250630-141913</t>
  </si>
  <si>
    <t>79070-20250630-142144</t>
  </si>
  <si>
    <t>79070-20250630-150959</t>
  </si>
  <si>
    <t>79070-20250630-160112</t>
  </si>
  <si>
    <t>79070-20250701-101710</t>
  </si>
  <si>
    <t>HỒ TRÍ NGUYỄN</t>
  </si>
  <si>
    <t>79070-20250701-131915</t>
  </si>
  <si>
    <t>79070-20250701-144024</t>
  </si>
  <si>
    <t>ĐẶNG NGUYỄN BẢO LONG</t>
  </si>
  <si>
    <t>79070-20250702-082838</t>
  </si>
  <si>
    <t>79070-20250702-102930</t>
  </si>
  <si>
    <t>79070-20250702-133046</t>
  </si>
  <si>
    <t>79070-20250702-143013</t>
  </si>
  <si>
    <t>HUỲNH MINH HƯƠNG</t>
  </si>
  <si>
    <t>79070-20250702-145730</t>
  </si>
  <si>
    <t>79070-20250702-155412</t>
  </si>
  <si>
    <t>79070-20250702-155723</t>
  </si>
  <si>
    <t>ĐẶNG ÁI TRÂM</t>
  </si>
  <si>
    <t>79070-20250703-092701</t>
  </si>
  <si>
    <t>BÙI TRÚC LAM</t>
  </si>
  <si>
    <t>79070-20250703-102911</t>
  </si>
  <si>
    <t>TRẦN XUÂN BÍCH VY</t>
  </si>
  <si>
    <t>79070-20250703-104943</t>
  </si>
  <si>
    <t>NGUYỄN NGỌC MINH AN</t>
  </si>
  <si>
    <t>79070-20250703-144831</t>
  </si>
  <si>
    <t>HÀ HỒNG NHUNG</t>
  </si>
  <si>
    <t>79070-20250703-150456</t>
  </si>
  <si>
    <t>79070-20250703-150809</t>
  </si>
  <si>
    <t>LÊ HOÀNG ĐỨC BẢO</t>
  </si>
  <si>
    <t>79070-20250703-151455</t>
  </si>
  <si>
    <t>NGUYỄN HUỲNH TRÚC VI</t>
  </si>
  <si>
    <t>79070-20250703-151850</t>
  </si>
  <si>
    <t>LÃ THỊ TRÚC LINH</t>
  </si>
  <si>
    <t>79070-20250703-152236</t>
  </si>
  <si>
    <t>79070-20250703-153149</t>
  </si>
  <si>
    <t>79070-20250703-154153</t>
  </si>
  <si>
    <t>79070-20250703-155829</t>
  </si>
  <si>
    <t>HỒ HOÀNG PHONG ĐẠT</t>
  </si>
  <si>
    <t>79070-20250703-160233</t>
  </si>
  <si>
    <t>HỒ HOÀNG THÀNH ĐẠT</t>
  </si>
  <si>
    <t>79070-20250703-164224</t>
  </si>
  <si>
    <t>79070-20250703-180653</t>
  </si>
  <si>
    <t>BỦI THANH HƯƠNG</t>
  </si>
  <si>
    <t>79070-20250703-181138</t>
  </si>
  <si>
    <t>VÕ THỊ THÙY TRINH</t>
  </si>
  <si>
    <t>79070-20250703-181806</t>
  </si>
  <si>
    <t>LÊ NGUYỄN THANH TRÚC</t>
  </si>
  <si>
    <t>79070-20250703-182049</t>
  </si>
  <si>
    <t>PHAN VĂN KHỎE</t>
  </si>
  <si>
    <t>79070-20250703-182351</t>
  </si>
  <si>
    <t>79070-20250703-185751</t>
  </si>
  <si>
    <t>LÊ NHƯ THẢO</t>
  </si>
  <si>
    <t>79070-20250703-190228</t>
  </si>
  <si>
    <t>79070-20250703-190553</t>
  </si>
  <si>
    <t>79070-20250703-195645</t>
  </si>
  <si>
    <t>TRẦN LÊ NGỌC SƯƠNG</t>
  </si>
  <si>
    <t>79070-20250703-204029</t>
  </si>
  <si>
    <t>79070-20250703-204643</t>
  </si>
  <si>
    <t>79070-20250703-230923</t>
  </si>
  <si>
    <t>79070-20250703-232424</t>
  </si>
  <si>
    <t>79070-20250704-141002</t>
  </si>
  <si>
    <t>PHAN MAI MINH HƯNG</t>
  </si>
  <si>
    <t>79070-20250704-141714</t>
  </si>
  <si>
    <t>79070-20250704-150019</t>
  </si>
  <si>
    <t>MAI THỊ CẨM TIÊN</t>
  </si>
  <si>
    <t>79070-20250704-151406</t>
  </si>
  <si>
    <t>79070-20250704-153440</t>
  </si>
  <si>
    <t>VŨ QUỐC NAM</t>
  </si>
  <si>
    <t>79070-20250704-154748</t>
  </si>
  <si>
    <t>79070-20250704-161138</t>
  </si>
  <si>
    <t>79070-20250705-095341</t>
  </si>
  <si>
    <t>NGÔ PHẠM NHƯ TÌNH</t>
  </si>
  <si>
    <t>79070-20250705-095710</t>
  </si>
  <si>
    <t>LÊ QUỲNH NGÂN</t>
  </si>
  <si>
    <t>79070-20250705-110033</t>
  </si>
  <si>
    <t>79070-20250707-085709</t>
  </si>
  <si>
    <t>NGUYỂN THỊ TƯỜNG VY</t>
  </si>
  <si>
    <t>79070-20250707-090108</t>
  </si>
  <si>
    <t>79070-20250707-094457</t>
  </si>
  <si>
    <t>VÕ LÊ THẢO VY</t>
  </si>
  <si>
    <t>79070-20250707-095748</t>
  </si>
  <si>
    <t>LÝ KIM THOA</t>
  </si>
  <si>
    <t>79070-20250707-112106</t>
  </si>
  <si>
    <t>LẠI THỊ MỸ DUNG</t>
  </si>
  <si>
    <t>79070-20250707-141827</t>
  </si>
  <si>
    <t>79070-20250707-142538</t>
  </si>
  <si>
    <t>NGUYỄN THỊ MỘNG TRANG</t>
  </si>
  <si>
    <t>79070-20250707-142925</t>
  </si>
  <si>
    <t>79070-20250707-143303</t>
  </si>
  <si>
    <t>79070-20250707-144113</t>
  </si>
  <si>
    <t>PHAN VŨ KIM NGÂN</t>
  </si>
  <si>
    <t>79070-20250707-144547</t>
  </si>
  <si>
    <t>TRẦN ÁNH CHÂU</t>
  </si>
  <si>
    <t>79070-20250707-144920</t>
  </si>
  <si>
    <t>VÕ MINH PHƯƠNG</t>
  </si>
  <si>
    <t>79070-20250707-145323</t>
  </si>
  <si>
    <t>LÂM NHỰT TRƯỜNG</t>
  </si>
  <si>
    <t>79070-20250707-145920</t>
  </si>
  <si>
    <t>79070-20250707-150635</t>
  </si>
  <si>
    <t>NGUYỄN THỊ MỸ LÂM</t>
  </si>
  <si>
    <t>79070-20250708-080103</t>
  </si>
  <si>
    <t>79070-20250708-080345</t>
  </si>
  <si>
    <t>79070-20250708-080636</t>
  </si>
  <si>
    <t>TRẦN THỊ NHỰT LINH</t>
  </si>
  <si>
    <t>79070-20250708-080901</t>
  </si>
  <si>
    <t>NGUYỄN BẠCH DÂN</t>
  </si>
  <si>
    <t>79070-20250708-081105</t>
  </si>
  <si>
    <t>79070-20250708-081516</t>
  </si>
  <si>
    <t>VŨ VĂN THU</t>
  </si>
  <si>
    <t>79070-20250708-081712</t>
  </si>
  <si>
    <t>LÊ NGUYỄN THANH QUANG</t>
  </si>
  <si>
    <t>79070-20250708-081929</t>
  </si>
  <si>
    <t>79070-20250708-082120</t>
  </si>
  <si>
    <t>79070-20250708-082339</t>
  </si>
  <si>
    <t>LÝ ÁI LINH</t>
  </si>
  <si>
    <t>79070-20250708-082618</t>
  </si>
  <si>
    <t>79070-20250708-092715</t>
  </si>
  <si>
    <t>79070-20250708-152606</t>
  </si>
  <si>
    <t>79070-20250708-161227</t>
  </si>
  <si>
    <t>LƯƠNG BÁ PHÚC</t>
  </si>
  <si>
    <t>79070-20250708-162440</t>
  </si>
  <si>
    <t>79070-20250709-080059</t>
  </si>
  <si>
    <t>79070-20250709-080340</t>
  </si>
  <si>
    <t>NGUYỄNTRẦN MINH NGHĨA</t>
  </si>
  <si>
    <t>79070-20250709-111405</t>
  </si>
  <si>
    <t>79070-20250709-152827</t>
  </si>
  <si>
    <t>79070-20250710-080253</t>
  </si>
  <si>
    <t>ĐỖ TUYẾT NHI</t>
  </si>
  <si>
    <t>79070-20250710-080531</t>
  </si>
  <si>
    <t>LÊ THỊ VIỆT</t>
  </si>
  <si>
    <t>79070-20250710-080808</t>
  </si>
  <si>
    <t>79070-20250710-082439</t>
  </si>
  <si>
    <t>NGUYỄN VĂN CU</t>
  </si>
  <si>
    <t>79070-20250710-094744</t>
  </si>
  <si>
    <t>79070-20250710-100056</t>
  </si>
  <si>
    <t>79070-20250710-102106</t>
  </si>
  <si>
    <t>79070-20250710-102848</t>
  </si>
  <si>
    <t>PHẠM VĂN VẸN</t>
  </si>
  <si>
    <t>79070-20250710-110419</t>
  </si>
  <si>
    <t>DƯƠNG THỊ TỊNH DU</t>
  </si>
  <si>
    <t>79070-20250710-112053</t>
  </si>
  <si>
    <t>79070-20250710-112301</t>
  </si>
  <si>
    <t>TRỊNH ÁI NHƯ</t>
  </si>
  <si>
    <t>79070-20250710-112705</t>
  </si>
  <si>
    <t>TRẦN HUỆ TRINH</t>
  </si>
  <si>
    <t>79070-20250710-113036</t>
  </si>
  <si>
    <t>79070-20250710-113954</t>
  </si>
  <si>
    <t>79070-20250710-114204</t>
  </si>
  <si>
    <t>THÁI NGUYỄN NHẤT DUY</t>
  </si>
  <si>
    <t>79070-20250710-114425</t>
  </si>
  <si>
    <t>79070-20250710-114652</t>
  </si>
  <si>
    <t>NGUYỄN THỊ TIẾT TRINH</t>
  </si>
  <si>
    <t>79070-20250710-133523</t>
  </si>
  <si>
    <t>79070-20250710-142950</t>
  </si>
  <si>
    <t>ĐINH NGUYỄN MINH NGHĨA</t>
  </si>
  <si>
    <t>79070-20250710-144720</t>
  </si>
  <si>
    <t>79070-20250710-151355</t>
  </si>
  <si>
    <t>VÕ HỮU TÍN</t>
  </si>
  <si>
    <t>79070-20250710-154030</t>
  </si>
  <si>
    <t>79070-20250710-155120</t>
  </si>
  <si>
    <t>LÊ PHƯƠNG QUÝ</t>
  </si>
  <si>
    <t>79070-20250710-162423</t>
  </si>
  <si>
    <t>79070-20250710-162628</t>
  </si>
  <si>
    <t>ĐINH VIẾT HOÀNG</t>
  </si>
  <si>
    <t>79070-20250711-075424</t>
  </si>
  <si>
    <t>79070-20250711-080600</t>
  </si>
  <si>
    <t>79070-20250711-083120</t>
  </si>
  <si>
    <t>PHAN NGỌC BÍCH TRÂM</t>
  </si>
  <si>
    <t>79070-20250711-083834</t>
  </si>
  <si>
    <t>79070-20250711-084334</t>
  </si>
  <si>
    <t>79070-20250711-100206</t>
  </si>
  <si>
    <t>79070-20250711-102735</t>
  </si>
  <si>
    <t>79070-20250711-151432</t>
  </si>
  <si>
    <t>79070-20250712-151823</t>
  </si>
  <si>
    <t>LÊ XUÂN TRƯỜNG SƠN</t>
  </si>
  <si>
    <t>79070-20250712-152111</t>
  </si>
  <si>
    <t>79070-20250712-152417</t>
  </si>
  <si>
    <t>79070-20250712-152706</t>
  </si>
  <si>
    <t>79070-20250712-152851</t>
  </si>
  <si>
    <t>BÙI ĐAN TRƯỜNG</t>
  </si>
  <si>
    <t>79070-20250716-162942</t>
  </si>
  <si>
    <t>TRẦN TRỘNG TÍNH</t>
  </si>
  <si>
    <t>79070-20250716-164449</t>
  </si>
  <si>
    <t>CAO MINH NHỰT</t>
  </si>
  <si>
    <t>79070-20250716-165059</t>
  </si>
  <si>
    <t>79070-20250717-081813</t>
  </si>
  <si>
    <t>79070-20250717-082124</t>
  </si>
  <si>
    <t>NGUYỄN HỮU LÀNH</t>
  </si>
  <si>
    <t>79070-20250717-082540</t>
  </si>
  <si>
    <t>NGUYỄN THÀNH TUYÊN</t>
  </si>
  <si>
    <t>79070-20250717-082837</t>
  </si>
  <si>
    <t>NGUYỄN MINH HUỆ</t>
  </si>
  <si>
    <t>79070-20250717-083452</t>
  </si>
  <si>
    <t>79070-20250717-083712</t>
  </si>
  <si>
    <t>79070-20250717-084014</t>
  </si>
  <si>
    <t>79070-20250717-084250</t>
  </si>
  <si>
    <t>79070-20250717-084503</t>
  </si>
  <si>
    <t>79070-20250717-085626</t>
  </si>
  <si>
    <t>79070-20250717-090634</t>
  </si>
  <si>
    <t>79070-20250717-091302</t>
  </si>
  <si>
    <t>79070-20250717-091749</t>
  </si>
  <si>
    <t>VÕ NGỌC TUẤN ANH</t>
  </si>
  <si>
    <t>79070-20250717-092456</t>
  </si>
  <si>
    <t>VÕ NHẬT VŨ</t>
  </si>
  <si>
    <t>79070-20250717-092739</t>
  </si>
  <si>
    <t>79070-20250717-093133</t>
  </si>
  <si>
    <t>TRƯƠNG NGUYỄN KHÁNH DUY</t>
  </si>
  <si>
    <t>79070-20250717-101032</t>
  </si>
  <si>
    <t>ĐẶNG THỊ TRIỆU VY</t>
  </si>
  <si>
    <t>79070-20250717-102730</t>
  </si>
  <si>
    <t>BÙI NGUYỄN TẤN DUY</t>
  </si>
  <si>
    <t>79070-20250717-102902</t>
  </si>
  <si>
    <t>LÂM TIỂU MINH</t>
  </si>
  <si>
    <t>79070-20250717-103932</t>
  </si>
  <si>
    <t>79070-20250717-104313</t>
  </si>
  <si>
    <t>ĐỖ HỮU ĐẠT</t>
  </si>
  <si>
    <t>79070-20250717-104527</t>
  </si>
  <si>
    <t>LÊ HOÀNG MINH PHƯƠNG</t>
  </si>
  <si>
    <t>79070-20250717-104941</t>
  </si>
  <si>
    <t>79070-20250717-105735</t>
  </si>
  <si>
    <t>79070-20250717-110024</t>
  </si>
  <si>
    <t>79070-20250717-112949</t>
  </si>
  <si>
    <t>LÊ HỮU QUYẾT</t>
  </si>
  <si>
    <t>79070-20250717-113339</t>
  </si>
  <si>
    <t>NGUYỄN LÝ KHÔI NGUYÊN</t>
  </si>
  <si>
    <t>79070-20250717-113743</t>
  </si>
  <si>
    <t>79070-20250717-114721</t>
  </si>
  <si>
    <t>79070-20250717-115017</t>
  </si>
  <si>
    <t>HÀ TRUNG NGHĨA</t>
  </si>
  <si>
    <t>79070-20250717-115252</t>
  </si>
  <si>
    <t>79070-20250717-115827</t>
  </si>
  <si>
    <t>79070-20250717-120045</t>
  </si>
  <si>
    <t>79070-20250717-120244</t>
  </si>
  <si>
    <t>79070-20250717-120500</t>
  </si>
  <si>
    <t>79070-20250717-120652</t>
  </si>
  <si>
    <t>79070-20250717-120947</t>
  </si>
  <si>
    <t>79070-20250717-121153</t>
  </si>
  <si>
    <t>79070-20250717-121337</t>
  </si>
  <si>
    <t>79070-20250717-121647</t>
  </si>
  <si>
    <t>LÊ HOÀN ANH TUẤN</t>
  </si>
  <si>
    <t>79070-20250717-121926</t>
  </si>
  <si>
    <t>79070-20250717-122218</t>
  </si>
  <si>
    <t>PHẠM NGUYỄN MINH ANH</t>
  </si>
  <si>
    <t>79070-20250717-122351</t>
  </si>
  <si>
    <t>LÊ PHẠM TẤN PHÁT</t>
  </si>
  <si>
    <t>79070-20250717-122538</t>
  </si>
  <si>
    <t>LÊ NGUYỄN DUY KHÔI</t>
  </si>
  <si>
    <t>79070-20250717-122857</t>
  </si>
  <si>
    <t>79070-20250717-123121</t>
  </si>
  <si>
    <t>TRẦN LÊ THANH PHONG</t>
  </si>
  <si>
    <t>79070-20250717-123535</t>
  </si>
  <si>
    <t>TRẦN NGÔ MINH ĐẠT</t>
  </si>
  <si>
    <t>79070-20250717-123842</t>
  </si>
  <si>
    <t>79070-20250717-124057</t>
  </si>
  <si>
    <t>ĐÀO THỊ NGỌC BÍCH</t>
  </si>
  <si>
    <t>79070-20250717-124310</t>
  </si>
  <si>
    <t>TRẦN NGỌC ĐỒNG</t>
  </si>
  <si>
    <t>79070-20250717-132853</t>
  </si>
  <si>
    <t>79070-20250717-133723</t>
  </si>
  <si>
    <t>HÀ ANH DUY</t>
  </si>
  <si>
    <t>79070-20250717-134054</t>
  </si>
  <si>
    <t>TRẦN THỊ KIÊN GIANG</t>
  </si>
  <si>
    <t>79070-20250717-134329</t>
  </si>
  <si>
    <t>TRẦN NGỌC ANH THÚY</t>
  </si>
  <si>
    <t>79070-20250717-134607</t>
  </si>
  <si>
    <t>VŨ NGỌC TỚI</t>
  </si>
  <si>
    <t>79070-20250717-134757</t>
  </si>
  <si>
    <t>79070-20250717-135306</t>
  </si>
  <si>
    <t>79070-20250717-135558</t>
  </si>
  <si>
    <t>MAI MINH NHỰT</t>
  </si>
  <si>
    <t>79070-20250717-135822</t>
  </si>
  <si>
    <t>TRƯƠNG THỤY THÙY TRANG</t>
  </si>
  <si>
    <t>79070-20250717-140017</t>
  </si>
  <si>
    <t>79070-20250717-140801</t>
  </si>
  <si>
    <t>79070-20250717-141004</t>
  </si>
  <si>
    <t>ĐẶNG QUANG DƯƠNG</t>
  </si>
  <si>
    <t>79070-20250717-141801</t>
  </si>
  <si>
    <t>79070-20250717-142023</t>
  </si>
  <si>
    <t>79070-20250717-142213</t>
  </si>
  <si>
    <t>DƯƠNG HIỂN KIÊN</t>
  </si>
  <si>
    <t>79070-20250717-142951</t>
  </si>
  <si>
    <t>79070-20250717-143308</t>
  </si>
  <si>
    <t>79070-20250717-143949</t>
  </si>
  <si>
    <t>79070-20250717-144758</t>
  </si>
  <si>
    <t>79070-20250717-145237</t>
  </si>
  <si>
    <t>LÊ PHẠM HỮU BẰNG</t>
  </si>
  <si>
    <t>79070-20250717-145851</t>
  </si>
  <si>
    <t>79070-20250717-150413</t>
  </si>
  <si>
    <t>79070-20250717-150614</t>
  </si>
  <si>
    <t>79070-20250717-150823</t>
  </si>
  <si>
    <t>79070-20250717-151058</t>
  </si>
  <si>
    <t>79070-20250717-151352</t>
  </si>
  <si>
    <t>79070-20250717-151954</t>
  </si>
  <si>
    <t>79070-20250717-154941</t>
  </si>
  <si>
    <t>PHÙ MINH TÚ</t>
  </si>
  <si>
    <t>79070-20250717-155501</t>
  </si>
  <si>
    <t>79070-20250717-160718</t>
  </si>
  <si>
    <t>79070-20250718-172159</t>
  </si>
  <si>
    <t>TRẦN THỊ BẢO ÂN</t>
  </si>
  <si>
    <t>79070-20250718-172456</t>
  </si>
  <si>
    <t>NGUYỄN PHƯƠNG LÂM</t>
  </si>
  <si>
    <t>79070-20250718-172715</t>
  </si>
  <si>
    <t>NGUYỄN VĂN ĐỘ</t>
  </si>
  <si>
    <t>79070-20250718-173403</t>
  </si>
  <si>
    <t>79070-20250718-173545</t>
  </si>
  <si>
    <t>NGUYỄN CHÍ CƯƠNG</t>
  </si>
  <si>
    <t>79070-20250718-173947</t>
  </si>
  <si>
    <t>79070-20250718-174246</t>
  </si>
  <si>
    <t>79070-20250718-174529</t>
  </si>
  <si>
    <t>79070-20250718-174754</t>
  </si>
  <si>
    <t>79070-20250718-175023</t>
  </si>
  <si>
    <t>79070-20250718-175246</t>
  </si>
  <si>
    <t>79070-20250718-175435</t>
  </si>
  <si>
    <t>79070-20250719-081512</t>
  </si>
  <si>
    <t>79070-20250719-110728</t>
  </si>
  <si>
    <t>LÊ HÀ ÁI NHƯ</t>
  </si>
  <si>
    <t>79070-20250719-111142</t>
  </si>
  <si>
    <t>NGUYỄN THỊ KIỀU THƠM</t>
  </si>
  <si>
    <t>79070-20250719-120809</t>
  </si>
  <si>
    <t>79070-20250719-121018</t>
  </si>
  <si>
    <t>PHAN GIA LINH</t>
  </si>
  <si>
    <t>79070-20250719-121215</t>
  </si>
  <si>
    <t>TRẦN THỊ NGỌC HIẾU</t>
  </si>
  <si>
    <t>79070-20250719-121412</t>
  </si>
  <si>
    <t>79070-20250719-121549</t>
  </si>
  <si>
    <t>79070-20250719-121807</t>
  </si>
  <si>
    <t>79070-20250719-121955</t>
  </si>
  <si>
    <t>79070-20250719-122703</t>
  </si>
  <si>
    <t>PHẠM VƯƠNG HOÀI AN</t>
  </si>
  <si>
    <t>79070-20250719-122921</t>
  </si>
  <si>
    <t>PHẠM NGUYỄN BÍCH THẢO</t>
  </si>
  <si>
    <t>79070-20250719-123121</t>
  </si>
  <si>
    <t>TRƯƠNG MINH THƯ</t>
  </si>
  <si>
    <t>79070-20250719-123305</t>
  </si>
  <si>
    <t>KATO KEN</t>
  </si>
  <si>
    <t>79070-20250719-123519</t>
  </si>
  <si>
    <t>79070-20250719-123835</t>
  </si>
  <si>
    <t>TÔ TÂM NHƯ</t>
  </si>
  <si>
    <t>79070-20250719-124023</t>
  </si>
  <si>
    <t>79070-20250719-124210</t>
  </si>
  <si>
    <t>LÊ TRẦN TRÚC LINH</t>
  </si>
  <si>
    <t>79070-20250719-124454</t>
  </si>
  <si>
    <t>79070-20250719-124652</t>
  </si>
  <si>
    <t>79070-20250719-124830</t>
  </si>
  <si>
    <t>NGUYỄN HOÀN KHANG</t>
  </si>
  <si>
    <t>79070-20250719-125058</t>
  </si>
  <si>
    <t>NGUYỄN DƯƠNG QUẾ TRINH</t>
  </si>
  <si>
    <t>79070-20250719-130510</t>
  </si>
  <si>
    <t>79070-20250719-130748</t>
  </si>
  <si>
    <t>LÊ HOÀNG MINH NHƯ</t>
  </si>
  <si>
    <t>79070-20250719-131120</t>
  </si>
  <si>
    <t>NGUYỄN MAI THANH CHÂU</t>
  </si>
  <si>
    <t>79070-20250719-131630</t>
  </si>
  <si>
    <t>79070-20250719-132442</t>
  </si>
  <si>
    <t>NGÔ HỒ YẾN VY</t>
  </si>
  <si>
    <t>79070-20250719-133744</t>
  </si>
  <si>
    <t>TRẦN MINH NHƯỜNG</t>
  </si>
  <si>
    <t>79070-20250719-134656</t>
  </si>
  <si>
    <t>HUỲNH NGUYỄN PHƯƠNG THÙY</t>
  </si>
  <si>
    <t>79070-20250719-135003</t>
  </si>
  <si>
    <t>79070-20250719-135253</t>
  </si>
  <si>
    <t>LÊ NGỌC PHƯƠNG THẢO</t>
  </si>
  <si>
    <t>79070-20250719-140232</t>
  </si>
  <si>
    <t>79070-20250719-140441</t>
  </si>
  <si>
    <t>79070-20250719-140653</t>
  </si>
  <si>
    <t>ĐẶNG NGỌC THẢO VY</t>
  </si>
  <si>
    <t>79070-20250719-141723</t>
  </si>
  <si>
    <t>LÊ NGỌC BẢO PHƯƠNG</t>
  </si>
  <si>
    <t>79070-20250719-141952</t>
  </si>
  <si>
    <t>79070-20250719-142414</t>
  </si>
  <si>
    <t>79070-20250719-142759</t>
  </si>
  <si>
    <t>79070-20250719-143533</t>
  </si>
  <si>
    <t>79070-20250719-144345</t>
  </si>
  <si>
    <t>NGUYỄN TỶ PHÚ</t>
  </si>
  <si>
    <t>79070-20250719-144542</t>
  </si>
  <si>
    <t>PHAN THỊ NGÂN HÀ</t>
  </si>
  <si>
    <t>79070-20250719-145001</t>
  </si>
  <si>
    <t>79070-20250719-145144</t>
  </si>
  <si>
    <t>TRẦN HÀ TRỌNG NHÂN</t>
  </si>
  <si>
    <t>79070-20250719-145520</t>
  </si>
  <si>
    <t>79070-20250719-145738</t>
  </si>
  <si>
    <t>79070-20250719-150052</t>
  </si>
  <si>
    <t>PHAN THỊ NGỌC HƯƠNG</t>
  </si>
  <si>
    <t>79070-20250719-150245</t>
  </si>
  <si>
    <t>79070-20250719-161148</t>
  </si>
  <si>
    <t>79070-20250719-161342</t>
  </si>
  <si>
    <t>TRẦN NGUYỄN MINH HOÀI</t>
  </si>
  <si>
    <t>79070-20250721-075652</t>
  </si>
  <si>
    <t>79070-20250721-080035</t>
  </si>
  <si>
    <t>79070-20250721-080252</t>
  </si>
  <si>
    <t>NGUYỄN TRƯỜNG THANH THẢO</t>
  </si>
  <si>
    <t>79070-20250721-080454</t>
  </si>
  <si>
    <t>NGÔ PHẠM KHÁNH HƯNG</t>
  </si>
  <si>
    <t>79070-20250721-081223</t>
  </si>
  <si>
    <t>79070-20250721-081422</t>
  </si>
  <si>
    <t>79070-20250721-081618</t>
  </si>
  <si>
    <t>VŨ NGÂN HÀ</t>
  </si>
  <si>
    <t>79070-20250721-081754</t>
  </si>
  <si>
    <t>79070-20250721-082531</t>
  </si>
  <si>
    <t>79070-20250721-082656</t>
  </si>
  <si>
    <t>79070-20250721-082844</t>
  </si>
  <si>
    <t>TRẦN THÀNH LUNG</t>
  </si>
  <si>
    <t>79070-20250721-083529</t>
  </si>
  <si>
    <t>79070-20250721-083731</t>
  </si>
  <si>
    <t>79070-20250721-083956</t>
  </si>
  <si>
    <t>VÕ THỊ THỎN</t>
  </si>
  <si>
    <t>79070-20250721-084309</t>
  </si>
  <si>
    <t>TRẦN LÊ TUẤN</t>
  </si>
  <si>
    <t>79070-20250721-084454</t>
  </si>
  <si>
    <t>79070-20250721-084657</t>
  </si>
  <si>
    <t>79070-20250721-084934</t>
  </si>
  <si>
    <t>79070-20250721-085113</t>
  </si>
  <si>
    <t>79070-20250721-085309</t>
  </si>
  <si>
    <t>79070-20250721-085735</t>
  </si>
  <si>
    <t>79070-20250721-090520</t>
  </si>
  <si>
    <t>79070-20250721-091142</t>
  </si>
  <si>
    <t>LÊ NGUYỄN TẤN HƯNG</t>
  </si>
  <si>
    <t>79070-20250721-091713</t>
  </si>
  <si>
    <t>HUỲNH LÊ NHẬT TRUNG</t>
  </si>
  <si>
    <t>79070-20250721-092222</t>
  </si>
  <si>
    <t>79070-20250721-092459</t>
  </si>
  <si>
    <t>79070-20250721-094402</t>
  </si>
  <si>
    <t>79070-20250721-095052</t>
  </si>
  <si>
    <t>79070-20250721-095305</t>
  </si>
  <si>
    <t>79070-20250721-095445</t>
  </si>
  <si>
    <t>79070-20250721-095618</t>
  </si>
  <si>
    <t>79070-20250721-102410</t>
  </si>
  <si>
    <t>79070-20250721-132954</t>
  </si>
  <si>
    <t>NGUYỄN LÊ BÁCH</t>
  </si>
  <si>
    <t>79070-20250721-144730</t>
  </si>
  <si>
    <t>LÝ HOÀNG LÂM</t>
  </si>
  <si>
    <t>79070-20250721-145310</t>
  </si>
  <si>
    <t>79070-20250721-150539</t>
  </si>
  <si>
    <t>PHAN THÀNH ĐƯỢC</t>
  </si>
  <si>
    <t>79070-20250721-151401</t>
  </si>
  <si>
    <t>TRỊNH ANH TRỌNG</t>
  </si>
  <si>
    <t>79070-20250721-152452</t>
  </si>
  <si>
    <t>LÊ THỊ KIM THO</t>
  </si>
  <si>
    <t>79070-20250721-153027</t>
  </si>
  <si>
    <t>79070-20250721-155512</t>
  </si>
  <si>
    <t>79070-20250721-160900</t>
  </si>
  <si>
    <t>VÕ HUỲNH THẢO NHƯ</t>
  </si>
  <si>
    <t>79070-20250721-161123</t>
  </si>
  <si>
    <t>79070-20250721-161647</t>
  </si>
  <si>
    <t>VÕ TÀI PHÁT</t>
  </si>
  <si>
    <t>79070-20250721-161930</t>
  </si>
  <si>
    <t>CHẾ NHỰT PHÁP</t>
  </si>
  <si>
    <t>79070-20250721-162459</t>
  </si>
  <si>
    <t>NGUYỄN NĂNG KHOA</t>
  </si>
  <si>
    <t>79070-20250721-163612</t>
  </si>
  <si>
    <t>79070-20250721-164141</t>
  </si>
  <si>
    <t>79070-20250721-165303</t>
  </si>
  <si>
    <t>TRẦN HUỲNH AN</t>
  </si>
  <si>
    <t>79070-20250721-165601</t>
  </si>
  <si>
    <t>79070-20250721-165817</t>
  </si>
  <si>
    <t>CAO THỊ KIỀU OANH</t>
  </si>
  <si>
    <t>79070-20250721-170031</t>
  </si>
  <si>
    <t>TRƯƠNG THỊ PHỤNG</t>
  </si>
  <si>
    <t>79070-20250721-170317</t>
  </si>
  <si>
    <t>NGUYỄN NGỌC TRÚC LY</t>
  </si>
  <si>
    <t>79070-20250722-074250</t>
  </si>
  <si>
    <t>NGUYỄN THỊ HOÀNG DIỆU</t>
  </si>
  <si>
    <t>79070-20250722-075129</t>
  </si>
  <si>
    <t>79070-20250722-075759</t>
  </si>
  <si>
    <t>79070-20250722-080447</t>
  </si>
  <si>
    <t>TRẦN THỊ CẨM PHƯƠNG</t>
  </si>
  <si>
    <t>79070-20250722-080708</t>
  </si>
  <si>
    <t>ĐẶNG THỊ VỊNH</t>
  </si>
  <si>
    <t>79070-20250722-093048</t>
  </si>
  <si>
    <t>79070-20250722-093827</t>
  </si>
  <si>
    <t>79070-20250722-094023</t>
  </si>
  <si>
    <t>79070-20250722-095051</t>
  </si>
  <si>
    <t>LÊ ĐÌNH NHẤT</t>
  </si>
  <si>
    <t>79070-20250722-095256</t>
  </si>
  <si>
    <t>79070-20250722-095600</t>
  </si>
  <si>
    <t>79070-20250722-100002</t>
  </si>
  <si>
    <t>79070-20250722-100315</t>
  </si>
  <si>
    <t>79070-20250722-100456</t>
  </si>
  <si>
    <t>79070-20250722-100702</t>
  </si>
  <si>
    <t>79070-20250722-101219</t>
  </si>
  <si>
    <t>79070-20250722-101555</t>
  </si>
  <si>
    <t>TĂNG VŨ KIỆT</t>
  </si>
  <si>
    <t>79070-20250722-102140</t>
  </si>
  <si>
    <t>79070-20250722-102659</t>
  </si>
  <si>
    <t>VÕ PHAN HOÀI BẢO</t>
  </si>
  <si>
    <t>79070-20250722-102929</t>
  </si>
  <si>
    <t>PHẠM NGỌC THÙY TRANG</t>
  </si>
  <si>
    <t>79070-20250722-103153</t>
  </si>
  <si>
    <t>VÕ NGUYỄN KIM CHÂU</t>
  </si>
  <si>
    <t>79070-20250722-103659</t>
  </si>
  <si>
    <t>79070-20250722-103915</t>
  </si>
  <si>
    <t>LÊ HỒNG QUẾ TRÂN</t>
  </si>
  <si>
    <t>79070-20250722-104134</t>
  </si>
  <si>
    <t>TRỊNH MINH QUÍ</t>
  </si>
  <si>
    <t>79070-20250722-104425</t>
  </si>
  <si>
    <t>NGUỄN DƯƠNG QUỐC TRUNG</t>
  </si>
  <si>
    <t>79070-20250722-104606</t>
  </si>
  <si>
    <t>79070-20250722-104812</t>
  </si>
  <si>
    <t>PHAN NGUYỄN TUẤN LONG</t>
  </si>
  <si>
    <t>79070-20250722-105302</t>
  </si>
  <si>
    <t>LÊ NGỌC LAM</t>
  </si>
  <si>
    <t>79070-20250722-105546</t>
  </si>
  <si>
    <t>ĐẶNG THANH SƯƠNG</t>
  </si>
  <si>
    <t>79070-20250722-110140</t>
  </si>
  <si>
    <t>NGÔ DIỆU HÀ</t>
  </si>
  <si>
    <t>79070-20250722-110538</t>
  </si>
  <si>
    <t>79070-20250722-110920</t>
  </si>
  <si>
    <t>ĐỖ QUỐC AN</t>
  </si>
  <si>
    <t>79070-20250722-111214</t>
  </si>
  <si>
    <t>NGUYỄN HÀ TRÂM ANH</t>
  </si>
  <si>
    <t>79070-20250722-111649</t>
  </si>
  <si>
    <t>79070-20250722-111922</t>
  </si>
  <si>
    <t>HUỲNH VŨ ANH THƯ</t>
  </si>
  <si>
    <t>79070-20250722-112138</t>
  </si>
  <si>
    <t>79070-20250722-112935</t>
  </si>
  <si>
    <t>79070-20250722-113145</t>
  </si>
  <si>
    <t>NGUYỄN LÂM TÙNG</t>
  </si>
  <si>
    <t>79070-20250722-113343</t>
  </si>
  <si>
    <t>79070-20250722-113559</t>
  </si>
  <si>
    <t>79070-20250722-113818</t>
  </si>
  <si>
    <t>PHẠM QUỐC CHƯƠNG</t>
  </si>
  <si>
    <t>79070-20250722-114141</t>
  </si>
  <si>
    <t>79070-20250722-155450</t>
  </si>
  <si>
    <t>LÊ TRẦN KIM YÊN</t>
  </si>
  <si>
    <t>79070-20250722-165738</t>
  </si>
  <si>
    <t>HUỲNH NGÔ KIM NGÂN</t>
  </si>
  <si>
    <t>79070-20250723-095629</t>
  </si>
  <si>
    <t>NGUYỄN THÀNH DUYÊN</t>
  </si>
  <si>
    <t>79070-20250723-100053</t>
  </si>
  <si>
    <t>79070-20250723-101919</t>
  </si>
  <si>
    <t>LÊ THỊ KIỀU AN</t>
  </si>
  <si>
    <t>79070-20250723-104205</t>
  </si>
  <si>
    <t>79070-20250723-105639</t>
  </si>
  <si>
    <t>SƠN QUỐC VIỆT</t>
  </si>
  <si>
    <t>79070-20250723-110038</t>
  </si>
  <si>
    <t>79070-20250723-110406</t>
  </si>
  <si>
    <t>79070-20250723-111348</t>
  </si>
  <si>
    <t>79070-20250723-111605</t>
  </si>
  <si>
    <t>79070-20250723-111940</t>
  </si>
  <si>
    <t>NGUYỄN TRẦN LÊ HUY</t>
  </si>
  <si>
    <t>79070-20250723-133034</t>
  </si>
  <si>
    <t>NGUYỄN VÕ YẾN MY</t>
  </si>
  <si>
    <t>79070-20250723-145321</t>
  </si>
  <si>
    <t>PHAN THỊ UYÊN</t>
  </si>
  <si>
    <t>79070-20250723-145850</t>
  </si>
  <si>
    <t>VÕ HOÀNG KIM YẾN</t>
  </si>
  <si>
    <t>79070-20250723-164905</t>
  </si>
  <si>
    <t>LÊ HỒNG SƯƠNG</t>
  </si>
  <si>
    <t>79070-20250724-095950</t>
  </si>
  <si>
    <t>79070-20250724-100159</t>
  </si>
  <si>
    <t>TÔ HỒNG ÁNH</t>
  </si>
  <si>
    <t>79070-20250724-112900</t>
  </si>
  <si>
    <t>ĐẶNG ĐINH ÁI THƯƠNG</t>
  </si>
  <si>
    <t>79070-20250724-133745</t>
  </si>
  <si>
    <t>79070-20250724-141406</t>
  </si>
  <si>
    <t>79070-20250724-142031</t>
  </si>
  <si>
    <t>LÊ HÀ MỸ QUYÊN</t>
  </si>
  <si>
    <t>79070-20250724-143049</t>
  </si>
  <si>
    <t>BÙI THỊ THÚY VI</t>
  </si>
  <si>
    <t>79070-20250724-152001</t>
  </si>
  <si>
    <t>79070-20250724-152527</t>
  </si>
  <si>
    <t>79070-20250724-153240</t>
  </si>
  <si>
    <t>79070-20250724-153737</t>
  </si>
  <si>
    <t>NGUYỄN TRẦN ĐẮC PHÚC</t>
  </si>
  <si>
    <t>79070-20250724-154103</t>
  </si>
  <si>
    <t>NGUYỄN TRẦN ĐẮC PHƯỚC</t>
  </si>
  <si>
    <t>79070-20250724-154341</t>
  </si>
  <si>
    <t>VÕ KHẮC HUY</t>
  </si>
  <si>
    <t>79070-20250724-160935</t>
  </si>
  <si>
    <t>BẠCH HẢI DƯƠNG</t>
  </si>
  <si>
    <t>79070-20250725-074055</t>
  </si>
  <si>
    <t>TRẦN THỊ LỆ THI</t>
  </si>
  <si>
    <t>79070-20250725-074845</t>
  </si>
  <si>
    <t>79070-20250725-075117</t>
  </si>
  <si>
    <t>TRẦN THÁI HẬU</t>
  </si>
  <si>
    <t>79070-20250725-075404</t>
  </si>
  <si>
    <t>LÊ TRẦN HÀ MY</t>
  </si>
  <si>
    <t>79070-20250725-080020</t>
  </si>
  <si>
    <t>79070-20250725-080553</t>
  </si>
  <si>
    <t>TRẦN VĂN TỨNG</t>
  </si>
  <si>
    <t>79070-20250725-081017</t>
  </si>
  <si>
    <t>79070-20250725-081227</t>
  </si>
  <si>
    <t>79070-20250725-083320</t>
  </si>
  <si>
    <t>79070-20250725-085651</t>
  </si>
  <si>
    <t>79070-20250725-092930</t>
  </si>
  <si>
    <t>TRƯƠNG PHƯƠNG THÚY</t>
  </si>
  <si>
    <t>79070-20250725-111821</t>
  </si>
  <si>
    <t>NGUYỄN THỊ CÀ NGON</t>
  </si>
  <si>
    <t>79070-20250725-113618</t>
  </si>
  <si>
    <t>79070-20250725-130429</t>
  </si>
  <si>
    <t>VÕ HẠNH NGUYÊN</t>
  </si>
  <si>
    <t>79070-20250725-130919</t>
  </si>
  <si>
    <t>NGÔ THỊ THANH HẰNG</t>
  </si>
  <si>
    <t>79070-20250725-131244</t>
  </si>
  <si>
    <t>CAO HOÀNG ANH TÚ</t>
  </si>
  <si>
    <t>79070-20250725-131438</t>
  </si>
  <si>
    <t>ĐỖ VŨ PHƯƠNG LINH</t>
  </si>
  <si>
    <t>79070-20250725-131623</t>
  </si>
  <si>
    <t>79070-20250725-131925</t>
  </si>
  <si>
    <t>79070-20250725-132218</t>
  </si>
  <si>
    <t>HOÀNG NGỌC BẢO THY</t>
  </si>
  <si>
    <t>79070-20250725-133037</t>
  </si>
  <si>
    <t>PHẠM NGUYỄN NHẬT TRƯỜNG</t>
  </si>
  <si>
    <t>79070-20250725-133301</t>
  </si>
  <si>
    <t>79070-20250725-133609</t>
  </si>
  <si>
    <t>NGUYỄN PHÚC ĐOAN TRINH</t>
  </si>
  <si>
    <t>79070-20250725-134003</t>
  </si>
  <si>
    <t>PHẠM TÚ SƠN</t>
  </si>
  <si>
    <t>79070-20250725-134150</t>
  </si>
  <si>
    <t>LÊ SƠN THÁI</t>
  </si>
  <si>
    <t>79070-20250725-134512</t>
  </si>
  <si>
    <t>79070-20250725-142430</t>
  </si>
  <si>
    <t>TRƯƠNG KIM HUYỀN</t>
  </si>
  <si>
    <t>79070-20250725-142737</t>
  </si>
  <si>
    <t>79070-20250725-143106</t>
  </si>
  <si>
    <t>ĐẶNG NGỌC GIÀU</t>
  </si>
  <si>
    <t>79070-20250725-143243</t>
  </si>
  <si>
    <t>79070-20250725-143519</t>
  </si>
  <si>
    <t>79070-20250725-144157</t>
  </si>
  <si>
    <t>79070-20250725-145217</t>
  </si>
  <si>
    <t>79070-20250725-150513</t>
  </si>
  <si>
    <t>LẠI ĐỖ GIA BẢO</t>
  </si>
  <si>
    <t>79070-20250725-151204</t>
  </si>
  <si>
    <t>79070-20250725-151845</t>
  </si>
  <si>
    <t>PHAN NGUYỄN NHỰT THẮNG</t>
  </si>
  <si>
    <t>79070-20250725-152249</t>
  </si>
  <si>
    <t>79070-20250726-095646</t>
  </si>
  <si>
    <t>79070-20250726-102346</t>
  </si>
  <si>
    <t>79070-20250726-104749</t>
  </si>
  <si>
    <t>79070-20250726-110457</t>
  </si>
  <si>
    <t>79070-20250726-134920</t>
  </si>
  <si>
    <t>PHẠM LONG BIÊN</t>
  </si>
  <si>
    <t>79070-20250726-141657</t>
  </si>
  <si>
    <t>PHẠM THỊ THANH HUỆ</t>
  </si>
  <si>
    <t>79070-20250726-153115</t>
  </si>
  <si>
    <t>HUỲNH THỊ SA</t>
  </si>
  <si>
    <t>79070-20250728-094530</t>
  </si>
  <si>
    <t>79070-20250728-095118</t>
  </si>
  <si>
    <t>79070-20250728-095627</t>
  </si>
  <si>
    <t>79070-20250728-100117</t>
  </si>
  <si>
    <t>LƯ HOÀNG THẢO VY</t>
  </si>
  <si>
    <t>79070-20250728-142044</t>
  </si>
  <si>
    <t>79070-20250728-142716</t>
  </si>
  <si>
    <t>HÀ ĐÌNH LƯƠNG</t>
  </si>
  <si>
    <t>79070-20250728-142911</t>
  </si>
  <si>
    <t>CAO ANH KIỆT</t>
  </si>
  <si>
    <t>79070-20250728-160101</t>
  </si>
  <si>
    <t>DƯƠNG THỊ HỒNG NGÂN</t>
  </si>
  <si>
    <t>79070-20250728-163546</t>
  </si>
  <si>
    <t>79070-20250728-164330</t>
  </si>
  <si>
    <t>TRẦN THỊ MAI QUYÊN</t>
  </si>
  <si>
    <t>79070-20250728-164533</t>
  </si>
  <si>
    <t>79070-20250729-084042</t>
  </si>
  <si>
    <t>79070-20250729-092028</t>
  </si>
  <si>
    <t>79070-20250729-113538</t>
  </si>
  <si>
    <t>HOÀNG ANH PHONG</t>
  </si>
  <si>
    <t>79070-20250729-135143</t>
  </si>
  <si>
    <t>79070-20250729-141428</t>
  </si>
  <si>
    <t>BÙI HOÀNG YẾN TRANG</t>
  </si>
  <si>
    <t>79070-20250729-142726</t>
  </si>
  <si>
    <t>ĐỒNG THÁI THỊNH</t>
  </si>
  <si>
    <t>79070-20250729-144654</t>
  </si>
  <si>
    <t>79070-20250729-150840</t>
  </si>
  <si>
    <t>79070-20250729-152543</t>
  </si>
  <si>
    <t>79070-20250730-075016</t>
  </si>
  <si>
    <t>PHẠM NGUYỄN UYÊN PHƯƠNG</t>
  </si>
  <si>
    <t>79070-20250730-092122</t>
  </si>
  <si>
    <t>79070-20250730-094507</t>
  </si>
  <si>
    <t>79070-20250730-144908</t>
  </si>
  <si>
    <t>ĐỖ LÊ TRÀ MY</t>
  </si>
  <si>
    <t>79070-20250730-152728</t>
  </si>
  <si>
    <t>79070-20250730-153338</t>
  </si>
  <si>
    <t>79070-20250730-154112</t>
  </si>
  <si>
    <t>VŨ ĐÀO KIM ANH</t>
  </si>
  <si>
    <t>79070-20250730-154655</t>
  </si>
  <si>
    <t>79070-20250731-150106</t>
  </si>
  <si>
    <t>79070-20250731-151041</t>
  </si>
  <si>
    <t>PHẠM THỊ NGỌC ÁI</t>
  </si>
  <si>
    <t>79070-20250731-164750</t>
  </si>
  <si>
    <t>NGUYỄN THỊ NGÂN PHI</t>
  </si>
  <si>
    <t>79070-20250731-165402</t>
  </si>
  <si>
    <t>LÊ VĂN THẾ VŨ</t>
  </si>
  <si>
    <t>79070-20250801-093836</t>
  </si>
  <si>
    <t>79070-20250801-095836</t>
  </si>
  <si>
    <t>NGUYỄN NHẬT TRẦM CA</t>
  </si>
  <si>
    <t>79070-20250801-111040</t>
  </si>
  <si>
    <t>VÕ THỊ PHÚC DIỄM</t>
  </si>
  <si>
    <t>79070-20250801-111535</t>
  </si>
  <si>
    <t>TRÀ VINH QUANG</t>
  </si>
  <si>
    <t>79070-20250801-112114</t>
  </si>
  <si>
    <t>LÂM THỊ PHƯỢNG</t>
  </si>
  <si>
    <t>79070-20250801-112718</t>
  </si>
  <si>
    <t>NGUYỄN MỘNG KHA</t>
  </si>
  <si>
    <t>79070-20250801-130104</t>
  </si>
  <si>
    <t>79070-20250801-130354</t>
  </si>
  <si>
    <t>79070-20250801-130649</t>
  </si>
  <si>
    <t>79070-20250801-131002</t>
  </si>
  <si>
    <t>79070-20250801-131337</t>
  </si>
  <si>
    <t>79070-20250801-131804</t>
  </si>
  <si>
    <t>VÕ TRẦN QUỐC HƯNG</t>
  </si>
  <si>
    <t>79070-20250801-132607</t>
  </si>
  <si>
    <t>79070-20250801-132927</t>
  </si>
  <si>
    <t>79070-20250801-133411</t>
  </si>
  <si>
    <t>79070-20250801-134202</t>
  </si>
  <si>
    <t>PHAN TRẦN TÙNG</t>
  </si>
  <si>
    <t>79070-20250801-134645</t>
  </si>
  <si>
    <t>ÂN HUYỀN SINH</t>
  </si>
  <si>
    <t>79070-20250801-135309</t>
  </si>
  <si>
    <t>TRẦN BÁ TỚI</t>
  </si>
  <si>
    <t>79070-20250801-140108</t>
  </si>
  <si>
    <t>MAI HOÀNG LIÊM</t>
  </si>
  <si>
    <t>79070-20250801-140356</t>
  </si>
  <si>
    <t>79070-20250801-140829</t>
  </si>
  <si>
    <t>79070-20250801-141047</t>
  </si>
  <si>
    <t>79070-20250801-153057</t>
  </si>
  <si>
    <t>QUÁCH LỆ THU</t>
  </si>
  <si>
    <t>79070-20250802-075213</t>
  </si>
  <si>
    <t>79070-20250802-084509</t>
  </si>
  <si>
    <t>79070-20250802-090213</t>
  </si>
  <si>
    <t>PHẠM THÀNH HƯNG</t>
  </si>
  <si>
    <t>79070-20250802-093556</t>
  </si>
  <si>
    <t>VÕ THỊ BẢO CHÂU</t>
  </si>
  <si>
    <t>79070-20250802-094444</t>
  </si>
  <si>
    <t>79070-20250802-095148</t>
  </si>
  <si>
    <t>79070-20250802-102006</t>
  </si>
  <si>
    <t>PHẠM HỒNG NHÂN</t>
  </si>
  <si>
    <t>79070-20250802-102116</t>
  </si>
  <si>
    <t>79070-20250802-102852</t>
  </si>
  <si>
    <t>79070-20250802-103309</t>
  </si>
  <si>
    <t>TRỊNH THỊ THU TRÚC</t>
  </si>
  <si>
    <t>79070-20250802-104824</t>
  </si>
  <si>
    <t>79070-20250802-105306</t>
  </si>
  <si>
    <t>79070-20250802-105446</t>
  </si>
  <si>
    <t>79070-20250802-110800</t>
  </si>
  <si>
    <t>CHÂU THỊ HẠNH PHÚC</t>
  </si>
  <si>
    <t>79070-20250802-111021</t>
  </si>
  <si>
    <t>Y DAI AYUN</t>
  </si>
  <si>
    <t>79070-20250802-111254</t>
  </si>
  <si>
    <t>HÀ THỊ BÍCH PHƯƠNG</t>
  </si>
  <si>
    <t>79070-20250802-111746</t>
  </si>
  <si>
    <t>79070-20250802-111951</t>
  </si>
  <si>
    <t>NGUYỄN THÙY SANG</t>
  </si>
  <si>
    <t>79070-20250802-112330</t>
  </si>
  <si>
    <t>79070-20250802-112525</t>
  </si>
  <si>
    <t>PHAN THỊ HUYỀN TRÂN</t>
  </si>
  <si>
    <t>79070-20250802-112646</t>
  </si>
  <si>
    <t>79070-20250802-114351</t>
  </si>
  <si>
    <t>79070-20250802-114558</t>
  </si>
  <si>
    <t>79070-20250802-114832</t>
  </si>
  <si>
    <t>79070-20250802-115113</t>
  </si>
  <si>
    <t>79070-20250802-115408</t>
  </si>
  <si>
    <t>LÊ HUYỀN MI</t>
  </si>
  <si>
    <t>79070-20250802-120152</t>
  </si>
  <si>
    <t>HUỲNH THỊ BÍCH NIÊM</t>
  </si>
  <si>
    <t>79070-20250802-120623</t>
  </si>
  <si>
    <t>PHAN HỒ NHƯ NGỌC</t>
  </si>
  <si>
    <t>79070-20250802-120747</t>
  </si>
  <si>
    <t>NGUYỄN THỊ CỞ</t>
  </si>
  <si>
    <t>79070-20250802-121042</t>
  </si>
  <si>
    <t>79070-20250802-121210</t>
  </si>
  <si>
    <t>79070-20250802-121347</t>
  </si>
  <si>
    <t>KIÊN THỊ TỐ HÂN</t>
  </si>
  <si>
    <t>79070-20250802-121552</t>
  </si>
  <si>
    <t>79070-20250802-122201</t>
  </si>
  <si>
    <t>79070-20250802-122851</t>
  </si>
  <si>
    <t>LÊ THỊ HỒNG QUÝ</t>
  </si>
  <si>
    <t>79070-20250802-123043</t>
  </si>
  <si>
    <t>79070-20250802-124340</t>
  </si>
  <si>
    <t>HUỲNH LÊ HẢI</t>
  </si>
  <si>
    <t>79070-20250802-125246</t>
  </si>
  <si>
    <t>79070-20250802-125458</t>
  </si>
  <si>
    <t>THÁI THỊ ANH THƯ</t>
  </si>
  <si>
    <t>79070-20250802-140641</t>
  </si>
  <si>
    <t>79070-20250804-074839</t>
  </si>
  <si>
    <t>79070-20250804-074956</t>
  </si>
  <si>
    <t>CHÂU KIM SÊN</t>
  </si>
  <si>
    <t>79070-20250804-075130</t>
  </si>
  <si>
    <t>79070-20250804-075434</t>
  </si>
  <si>
    <t>LÝ KIM HÀO</t>
  </si>
  <si>
    <t>79070-20250804-075739</t>
  </si>
  <si>
    <t>79070-20250804-080902</t>
  </si>
  <si>
    <t>HÀ NHẬT TRƯỜNG</t>
  </si>
  <si>
    <t>79070-20250804-085321</t>
  </si>
  <si>
    <t>79070-20250804-090646</t>
  </si>
  <si>
    <t>MAI PHÚC NGUYÊN</t>
  </si>
  <si>
    <t>79070-20250804-090822</t>
  </si>
  <si>
    <t>NGUYỄN NGỌC TÂM CHÂU</t>
  </si>
  <si>
    <t>79070-20250804-091034</t>
  </si>
  <si>
    <t>79070-20250804-091206</t>
  </si>
  <si>
    <t>ĐINH THỊ MAI TRÂM</t>
  </si>
  <si>
    <t>79070-20250804-091933</t>
  </si>
  <si>
    <t>79070-20250804-092138</t>
  </si>
  <si>
    <t>79070-20250804-092347</t>
  </si>
  <si>
    <t>79070-20250804-093128</t>
  </si>
  <si>
    <t>LÊ VĂN TƠI</t>
  </si>
  <si>
    <t>79070-20250804-093304</t>
  </si>
  <si>
    <t>79070-20250804-093607</t>
  </si>
  <si>
    <t>VÕ TRẦN GIA HUY</t>
  </si>
  <si>
    <t>79070-20250804-093750</t>
  </si>
  <si>
    <t>NGÔ LÊ HỒNG TRÀ</t>
  </si>
  <si>
    <t>79070-20250804-094032</t>
  </si>
  <si>
    <t>TRẦN MINH LỰC</t>
  </si>
  <si>
    <t>79070-20250804-094142</t>
  </si>
  <si>
    <t>79070-20250804-094342</t>
  </si>
  <si>
    <t>DOÃN HUY QUANG TRUNG</t>
  </si>
  <si>
    <t>79070-20250804-094539</t>
  </si>
  <si>
    <t>79070-20250804-094937</t>
  </si>
  <si>
    <t>HUỲNH ÁNH DƯƠNG</t>
  </si>
  <si>
    <t>79070-20250804-095650</t>
  </si>
  <si>
    <t>ĐỖ VĂN LỜI</t>
  </si>
  <si>
    <t>79070-20250804-095939</t>
  </si>
  <si>
    <t>NGÔ THÀNH NHÃ</t>
  </si>
  <si>
    <t>79070-20250804-100716</t>
  </si>
  <si>
    <t>79070-20250804-131358</t>
  </si>
  <si>
    <t>79070-20250804-131555</t>
  </si>
  <si>
    <t>79070-20250804-131735</t>
  </si>
  <si>
    <t>NGUYỄN THỊ KHEN</t>
  </si>
  <si>
    <t>79070-20250804-132035</t>
  </si>
  <si>
    <t>GIAN THỊ THANH TRÚC</t>
  </si>
  <si>
    <t>79070-20250804-132448</t>
  </si>
  <si>
    <t>79070-20250804-132645</t>
  </si>
  <si>
    <t>79070-20250804-133240</t>
  </si>
  <si>
    <t>LÊ THỊ KIM HỒNG</t>
  </si>
  <si>
    <t>79070-20250804-144513</t>
  </si>
  <si>
    <t>VÕ THANH NHỰT</t>
  </si>
  <si>
    <t>79070-20250804-144820</t>
  </si>
  <si>
    <t>79070-20250804-145055</t>
  </si>
  <si>
    <t>79070-20250804-145301</t>
  </si>
  <si>
    <t>79070-20250804-150037</t>
  </si>
  <si>
    <t>NGUYỄN BẢO KHÔI</t>
  </si>
  <si>
    <t>79070-20250804-151932</t>
  </si>
  <si>
    <t>79070-20250805-132648</t>
  </si>
  <si>
    <t>LÊ HOÀNG GIA VY</t>
  </si>
  <si>
    <t>79070-20250805-144152</t>
  </si>
  <si>
    <t>79070-20250805-153935</t>
  </si>
  <si>
    <t>ĐỖ THỊ HIỀN TRANG</t>
  </si>
  <si>
    <t>79070-20250807-145154</t>
  </si>
  <si>
    <t>79070-20250807-152254</t>
  </si>
  <si>
    <t>79070-20250808-092524</t>
  </si>
  <si>
    <t>79070-20250808-093708</t>
  </si>
  <si>
    <t>79070-20250808-093840</t>
  </si>
  <si>
    <t>NGUYỄN THIÊN TỈ</t>
  </si>
  <si>
    <t>79070-20250808-103846</t>
  </si>
  <si>
    <t>79070-20250808-104704</t>
  </si>
  <si>
    <t>79070-20250808-104836</t>
  </si>
  <si>
    <t>NGUYỄN VÕ VIỆT QUANG</t>
  </si>
  <si>
    <t>79070-20250808-105300</t>
  </si>
  <si>
    <t>TRẦN QUANG KHƯƠNG</t>
  </si>
  <si>
    <t>79070-20250808-110312</t>
  </si>
  <si>
    <t>NGUYÊN NGỌC TRÚC LY</t>
  </si>
  <si>
    <t>79070-20250808-110928</t>
  </si>
  <si>
    <t>BÙI THỤY MINH THƯ</t>
  </si>
  <si>
    <t>79070-20250808-111200</t>
  </si>
  <si>
    <t>79070-20250808-111652</t>
  </si>
  <si>
    <t>TRẦN THỊ KIỀU NGÂN</t>
  </si>
  <si>
    <t>79070-20250808-111832</t>
  </si>
  <si>
    <t>TÔ TRÀ MY</t>
  </si>
  <si>
    <t>79070-20250808-134048</t>
  </si>
  <si>
    <t>79070-20250808-151433</t>
  </si>
  <si>
    <t>79070-20250808-151908</t>
  </si>
  <si>
    <t>TÔ THỊ THẢO VY</t>
  </si>
  <si>
    <t>79070-20250809-100001</t>
  </si>
  <si>
    <t>79070-20250809-101157</t>
  </si>
  <si>
    <t>ĐẶNG CHÍ BẢO</t>
  </si>
  <si>
    <t>79070-20250809-102647</t>
  </si>
  <si>
    <t>79070-20250809-103552</t>
  </si>
  <si>
    <t>79070-20250809-153352</t>
  </si>
  <si>
    <t>NGUYỄN THỊ HOA SIÊM</t>
  </si>
  <si>
    <t>79070-20250809-162110</t>
  </si>
  <si>
    <t>TRẦN NGUYỄN HOÀNG KIM</t>
  </si>
  <si>
    <t>79070-20250811-082120</t>
  </si>
  <si>
    <t>79070-20250811-082436</t>
  </si>
  <si>
    <t>79070-20250811-090532</t>
  </si>
  <si>
    <t>79070-20250811-092148</t>
  </si>
  <si>
    <t>79070-20250811-092644</t>
  </si>
  <si>
    <t>79070-20250811-092923</t>
  </si>
  <si>
    <t>79070-20250811-105310</t>
  </si>
  <si>
    <t>79070-20250811-165614</t>
  </si>
  <si>
    <t>79070-20250811-170159</t>
  </si>
  <si>
    <t>NGUYỄN LÊ MINH VY</t>
  </si>
  <si>
    <t>79070-20250811-170528</t>
  </si>
  <si>
    <t>79070-20250811-170703</t>
  </si>
  <si>
    <t>79070-20250811-170837</t>
  </si>
  <si>
    <t>NGÔ THỊ NGỌC THẮM</t>
  </si>
  <si>
    <t>79070-20250811-171214</t>
  </si>
  <si>
    <t>LÊ HỮU TÍNH</t>
  </si>
  <si>
    <t>79070-20250812-080347</t>
  </si>
  <si>
    <t>79070-20250812-105247</t>
  </si>
  <si>
    <t>ĐẶNG NGUYỄN MINH QUÂN</t>
  </si>
  <si>
    <t>79070-20250812-105540</t>
  </si>
  <si>
    <t>CHU HUỲNH THẢO NGUYÊN</t>
  </si>
  <si>
    <t>79070-20250813-081413</t>
  </si>
  <si>
    <t>79070-20250813-082239</t>
  </si>
  <si>
    <t>79070-20250813-083016</t>
  </si>
  <si>
    <t>HỒ HUẾ THANH</t>
  </si>
  <si>
    <t>79070-20250813-104548</t>
  </si>
  <si>
    <t>HỒ TƯỜNG VY</t>
  </si>
  <si>
    <t>79070-20250813-141437</t>
  </si>
  <si>
    <t>NGUYỄN KIỀU NGÂN</t>
  </si>
  <si>
    <t>79070-20250813-142513</t>
  </si>
  <si>
    <t>79070-20250813-152358</t>
  </si>
  <si>
    <t>79070-20250814-113143</t>
  </si>
  <si>
    <t>HÀ VĂN THỤ</t>
  </si>
  <si>
    <t>79070-20250814-144423</t>
  </si>
  <si>
    <t>79070-20250814-144634</t>
  </si>
  <si>
    <t>HUỲNH VĂN CHƯƠNG</t>
  </si>
  <si>
    <t>79070-20250814-144805</t>
  </si>
  <si>
    <t>LÊ CHÍ MINH</t>
  </si>
  <si>
    <t>79070-20250814-144959</t>
  </si>
  <si>
    <t>HUỲNH QUỐC THOẠI</t>
  </si>
  <si>
    <t>79070-20250814-145155</t>
  </si>
  <si>
    <t>NGHIÊM TRẦN LỘC</t>
  </si>
  <si>
    <t>79070-20250814-145418</t>
  </si>
  <si>
    <t>79070-20250814-145857</t>
  </si>
  <si>
    <t>79070-20250814-150345</t>
  </si>
  <si>
    <t>79070-20250814-150947</t>
  </si>
  <si>
    <t>TRẦN CHUNG THẮNG</t>
  </si>
  <si>
    <t>79070-20250814-152501</t>
  </si>
  <si>
    <t>PHẠM GIA TINA</t>
  </si>
  <si>
    <t>79070-20250814-152959</t>
  </si>
  <si>
    <t>NGUYỄN HOÀNG MỸ THƯ</t>
  </si>
  <si>
    <t>79070-20250814-154744</t>
  </si>
  <si>
    <t>ĐỖ THỊ HỒNG PHƯỢNG</t>
  </si>
  <si>
    <t>79070-20250814-160230</t>
  </si>
  <si>
    <t>79070-20250814-160628</t>
  </si>
  <si>
    <t>TĂNG LUÂN KIM TUYỀN</t>
  </si>
  <si>
    <t>79070-20250814-161119</t>
  </si>
  <si>
    <t>79070-20250814-161354</t>
  </si>
  <si>
    <t>THỊ KIỀU PHƯƠNG</t>
  </si>
  <si>
    <t>79070-20250814-163144</t>
  </si>
  <si>
    <t>NGUYỄN VŨ THÁI SƠN</t>
  </si>
  <si>
    <t>79070-20250815-102502</t>
  </si>
  <si>
    <t>PHẠM NGUYỄN THANH THÚY</t>
  </si>
  <si>
    <t>79070-20250815-102732</t>
  </si>
  <si>
    <t>79070-20250815-104235</t>
  </si>
  <si>
    <t>79070-20250815-111805</t>
  </si>
  <si>
    <t>79070-20250815-140515</t>
  </si>
  <si>
    <t>79070-20250815-144406</t>
  </si>
  <si>
    <t>PHÙNG THỊ THỦY TIÊN</t>
  </si>
  <si>
    <t>79070-20250815-145733</t>
  </si>
  <si>
    <t>79070-20250815-174655</t>
  </si>
  <si>
    <t>HOÀNG THỊ NHƯ BÌNH</t>
  </si>
  <si>
    <t>79070-20250815-175026</t>
  </si>
  <si>
    <t>THẠCH QUANG TÚ ANH</t>
  </si>
  <si>
    <t>79070-20250816-080908</t>
  </si>
  <si>
    <t>79070-20250816-081146</t>
  </si>
  <si>
    <t>79070-20250816-081342</t>
  </si>
  <si>
    <t>79070-20250816-081531</t>
  </si>
  <si>
    <t>PHÙNG NGỌC SƠN</t>
  </si>
  <si>
    <t>79070-20250816-082441</t>
  </si>
  <si>
    <t>79070-20250816-091027</t>
  </si>
  <si>
    <t>79070-20250816-091342</t>
  </si>
  <si>
    <t>79070-20250816-091623</t>
  </si>
  <si>
    <t>NGUYỄN VĂN NO</t>
  </si>
  <si>
    <t>79070-20250816-140009</t>
  </si>
  <si>
    <t>79070-20250818-101922</t>
  </si>
  <si>
    <t>79070-20250818-104525</t>
  </si>
  <si>
    <t>79070-20250818-131327</t>
  </si>
  <si>
    <t>79070-20250818-144550</t>
  </si>
  <si>
    <t>TRẦN THU KIM NGÂN</t>
  </si>
  <si>
    <t>79070-20250818-145849</t>
  </si>
  <si>
    <t>PHAN TẤN KHÔI</t>
  </si>
  <si>
    <t>79070-20250818-152022</t>
  </si>
  <si>
    <t>79070-20250818-155714</t>
  </si>
  <si>
    <t>LÊ THỊ DIỄM NGỌC</t>
  </si>
  <si>
    <t>79070-20250819-083106</t>
  </si>
  <si>
    <t>79070-20250819-084717</t>
  </si>
  <si>
    <t>79070-20250819-084958</t>
  </si>
  <si>
    <t>ĐÀO LÊ NGỌC NGÂN</t>
  </si>
  <si>
    <t>79070-20250819-090009</t>
  </si>
  <si>
    <t>79070-20250819-090153</t>
  </si>
  <si>
    <t>79070-20250819-090415</t>
  </si>
  <si>
    <t>79070-20250819-090545</t>
  </si>
  <si>
    <t>NGUYỄN NHẬT QUỲNH CHÂU</t>
  </si>
  <si>
    <t>79070-20250819-110406</t>
  </si>
  <si>
    <t>79070-20250819-150828</t>
  </si>
  <si>
    <t>79070-20250820-082006</t>
  </si>
  <si>
    <t>BIỆN LÊ SINH THÁI</t>
  </si>
  <si>
    <t>79070-20250820-084757</t>
  </si>
  <si>
    <t>79070-20250820-085429</t>
  </si>
  <si>
    <t>79070-20250820-085747</t>
  </si>
  <si>
    <t>PHAN THỊ CẨM HÀ</t>
  </si>
  <si>
    <t>79070-20250820-090123</t>
  </si>
  <si>
    <t>79070-20250820-162937</t>
  </si>
  <si>
    <t>79070-20250821-095727</t>
  </si>
  <si>
    <t>79070-20250821-100313</t>
  </si>
  <si>
    <t>LÊ CÁT TƯỜNG</t>
  </si>
  <si>
    <t>79070-20250821-102624</t>
  </si>
  <si>
    <t>LÊ NGUYỄN THÀNH LỢI</t>
  </si>
  <si>
    <t>79070-20250821-102817</t>
  </si>
  <si>
    <t>79070-20250821-103034</t>
  </si>
  <si>
    <t>79070-20250821-103211</t>
  </si>
  <si>
    <t>TÔN THẤT NHẬT TRƯỜNG</t>
  </si>
  <si>
    <t>79070-20250821-103455</t>
  </si>
  <si>
    <t>79070-20250821-145118</t>
  </si>
  <si>
    <t>NGUYỄN THỊ PHƯỢNG DUYÊN</t>
  </si>
  <si>
    <t>79070-20250821-162530</t>
  </si>
  <si>
    <t>LÊ BÍCH TRÂM</t>
  </si>
  <si>
    <t>79070-20250821-162754</t>
  </si>
  <si>
    <t>LÊ KỲ ANH</t>
  </si>
  <si>
    <t>79070-20250821-164001</t>
  </si>
  <si>
    <t>79070-20250822-103509</t>
  </si>
  <si>
    <t>79070-20250822-143432</t>
  </si>
  <si>
    <t>NGÔ VĂN THƯỜNG</t>
  </si>
  <si>
    <t>79070-20250822-145350</t>
  </si>
  <si>
    <t>79070-20250822-152158</t>
  </si>
  <si>
    <t>VÕ PHẠM BẢO DUY</t>
  </si>
  <si>
    <t>79070-20250822-163639</t>
  </si>
  <si>
    <t>79070-20250823-084415</t>
  </si>
  <si>
    <t>79070-20250823-084654</t>
  </si>
  <si>
    <t>79070-20250823-111319</t>
  </si>
  <si>
    <t>NGUYỄN TRẦN PHÚC DUY</t>
  </si>
  <si>
    <t>79070-20250823-114002</t>
  </si>
  <si>
    <t>79070-20250823-122837</t>
  </si>
  <si>
    <t>79070-20250823-124039</t>
  </si>
  <si>
    <t>NGUYỄN ÚT CÒN</t>
  </si>
  <si>
    <t>79070-20250823-124155</t>
  </si>
  <si>
    <t>79070-20250823-124324</t>
  </si>
  <si>
    <t>NGUYỄN LINH VĂN</t>
  </si>
  <si>
    <t>79070-20250823-124649</t>
  </si>
  <si>
    <t>79070-20250823-125004</t>
  </si>
  <si>
    <t>NGUYỄN HOÀI DU</t>
  </si>
  <si>
    <t>79070-20250823-125510</t>
  </si>
  <si>
    <t>SƠN NGỌC LINH</t>
  </si>
  <si>
    <t>79070-20250823-131455</t>
  </si>
  <si>
    <t>NGUYỄN NGÔ TIẾN DUY</t>
  </si>
  <si>
    <t>79070-20250823-132740</t>
  </si>
  <si>
    <t>79070-20250823-132932</t>
  </si>
  <si>
    <t>79070-20250823-134141</t>
  </si>
  <si>
    <t>PHẠM VĂN DƯƠNG HÓA</t>
  </si>
  <si>
    <t>79070-20250823-134611</t>
  </si>
  <si>
    <t>LÊ DANH Ý</t>
  </si>
  <si>
    <t>79070-20250823-135159</t>
  </si>
  <si>
    <t>79070-20250823-140357</t>
  </si>
  <si>
    <t>79070-20250823-143701</t>
  </si>
  <si>
    <t>79070-20250823-153730</t>
  </si>
  <si>
    <t>79070-20250825-092143</t>
  </si>
  <si>
    <t>BÙI THỊ YẾN NGA</t>
  </si>
  <si>
    <t>79070-20250825-100732</t>
  </si>
  <si>
    <t>79070-20250825-151830</t>
  </si>
  <si>
    <t>NGUYỄN NGỌC PHA LÊ</t>
  </si>
  <si>
    <t>79070-20250825-161343</t>
  </si>
  <si>
    <t>LÊ HỒNG THƯƠNG</t>
  </si>
  <si>
    <t>79070-20250825-161852</t>
  </si>
  <si>
    <t>79070-20250826-112848</t>
  </si>
  <si>
    <t>79070-20250826-134134</t>
  </si>
  <si>
    <t>TRẦN THỊ PHA</t>
  </si>
  <si>
    <t>79070-20250826-135852</t>
  </si>
  <si>
    <t>79070-20250826-140220</t>
  </si>
  <si>
    <t>79070-20250826-150349</t>
  </si>
  <si>
    <t>79070-20250826-150525</t>
  </si>
  <si>
    <t>79070-20250827-091316</t>
  </si>
  <si>
    <t>DƯƠNG HỒNG PHÚ</t>
  </si>
  <si>
    <t>79070-20250827-092039</t>
  </si>
  <si>
    <t>79070-20250827-093042</t>
  </si>
  <si>
    <t>VÕ THỤY TỐ ANH</t>
  </si>
  <si>
    <t>79070-20250827-093255</t>
  </si>
  <si>
    <t>79070-20250827-093717</t>
  </si>
  <si>
    <t>79070-20250827-095843</t>
  </si>
  <si>
    <t>NGUYỄN NGỌC ĐẶNG</t>
  </si>
  <si>
    <t>79070-20250827-100353</t>
  </si>
  <si>
    <t>NGUYỄN VƯƠNG GIA PHÚC</t>
  </si>
  <si>
    <t>79070-20250828-082133</t>
  </si>
  <si>
    <t>79070-20250828-082304</t>
  </si>
  <si>
    <t>PHẠM TRƯƠNG HOÀI AN</t>
  </si>
  <si>
    <t>79070-20250828-084551</t>
  </si>
  <si>
    <t>79070-20250828-100233</t>
  </si>
  <si>
    <t>79070-20250828-100727</t>
  </si>
  <si>
    <t>VÕ THỊ HOÀNG THƯƠNG</t>
  </si>
  <si>
    <t>79070-20250828-102148</t>
  </si>
  <si>
    <t>79070-20250828-104532</t>
  </si>
  <si>
    <t>79070-20250828-105224</t>
  </si>
  <si>
    <t>79070-20250828-134055</t>
  </si>
  <si>
    <t>79070-20250828-134237</t>
  </si>
  <si>
    <t>MAI THIÊN TÍNH</t>
  </si>
  <si>
    <t>79070-20250828-134546</t>
  </si>
  <si>
    <t>79070-20250828-140304</t>
  </si>
  <si>
    <t>79070-20250828-155616</t>
  </si>
  <si>
    <t>TRẦN THỊ NAM PHƯƠNG</t>
  </si>
  <si>
    <t>79070-20250828-155848</t>
  </si>
  <si>
    <t>79070-20250828-163825</t>
  </si>
  <si>
    <t>ĐOÀN HOA BẢO TIÊN</t>
  </si>
  <si>
    <t>79070-20250828-164126</t>
  </si>
  <si>
    <t>LÊ THỊ KIM NƯƠNG</t>
  </si>
  <si>
    <t>79070-20250828-164745</t>
  </si>
  <si>
    <t>79070-20250829-093535</t>
  </si>
  <si>
    <t>LƯƠNG THỊ ÁNH</t>
  </si>
  <si>
    <t>79070-20250829-111956</t>
  </si>
  <si>
    <t>79070-20250829-151718</t>
  </si>
  <si>
    <t>79070-20250901-105531</t>
  </si>
  <si>
    <t>79070-20250903-104504</t>
  </si>
  <si>
    <t>NGUYỄN LÊ NGỌC AN</t>
  </si>
  <si>
    <t>79070-20250903-134754</t>
  </si>
  <si>
    <t>79070-20250903-140023</t>
  </si>
  <si>
    <t>NGUYỄN PHAN DUY KHANG</t>
  </si>
  <si>
    <t>79070-20250903-140628</t>
  </si>
  <si>
    <t>79070-20250903-141101</t>
  </si>
  <si>
    <t>MAI ANH KỲ DUYÊN</t>
  </si>
  <si>
    <t>79070-20250903-141500</t>
  </si>
  <si>
    <t>79070-20250903-141911</t>
  </si>
  <si>
    <t>79070-20250903-143804</t>
  </si>
  <si>
    <t>79070-20250903-144358</t>
  </si>
  <si>
    <t>BIỆN THỊ MỸ HƯƠNG</t>
  </si>
  <si>
    <t>79070-20250903-145739</t>
  </si>
  <si>
    <t>79070-20250903-155018</t>
  </si>
  <si>
    <t>79070-20250903-163814</t>
  </si>
  <si>
    <t>79070-20250904-084154</t>
  </si>
  <si>
    <t>TRẦN HỒNG THẤM</t>
  </si>
  <si>
    <t>79070-20250904-114721</t>
  </si>
  <si>
    <t>PHẠM NGỌC THẢO ANH</t>
  </si>
  <si>
    <t>79070-20250904-115054</t>
  </si>
  <si>
    <t>79070-20250904-115219</t>
  </si>
  <si>
    <t>79070-20250904-134550</t>
  </si>
  <si>
    <t>NGUYỄN THỊ TÚ NỮ</t>
  </si>
  <si>
    <t>79070-20250904-141831</t>
  </si>
  <si>
    <t>79070-20250904-150505</t>
  </si>
  <si>
    <t>LÊ KHƯƠNG AN</t>
  </si>
  <si>
    <t>79070-20250904-151746</t>
  </si>
  <si>
    <t>LÊ NGUYỄN THÁI ANH</t>
  </si>
  <si>
    <t>79070-20250904-155628</t>
  </si>
  <si>
    <t>BÙI THỊ HỒNG DIỆU</t>
  </si>
  <si>
    <t>79070-20250905-081255</t>
  </si>
  <si>
    <t>79070-20250905-082348</t>
  </si>
  <si>
    <t>LẠI NGỌC THẢO VY</t>
  </si>
  <si>
    <t>79070-20250905-090822</t>
  </si>
  <si>
    <t>79070-20250905-093523</t>
  </si>
  <si>
    <t>79070-20250905-105329</t>
  </si>
  <si>
    <t>79070-20250905-105805</t>
  </si>
  <si>
    <t>79070-20250905-110111</t>
  </si>
  <si>
    <t>79070-20250905-110243</t>
  </si>
  <si>
    <t>PHAN THỊ THU HƯƠNG</t>
  </si>
  <si>
    <t>79070-20250905-114152</t>
  </si>
  <si>
    <t>TRẦN HUỲNH THANH THỦY</t>
  </si>
  <si>
    <t>79070-20250905-114445</t>
  </si>
  <si>
    <t>PHẠM HUỲNH HIẾU NGHĨA</t>
  </si>
  <si>
    <t>79070-20250905-145949</t>
  </si>
  <si>
    <t>79070-20250906-094257</t>
  </si>
  <si>
    <t>TRỊNH THỊ THƯ</t>
  </si>
  <si>
    <t>79070-20250906-101938</t>
  </si>
  <si>
    <t>79070-20250906-102112</t>
  </si>
  <si>
    <t>79070-20250906-102242</t>
  </si>
  <si>
    <t>79070-20250906-151326</t>
  </si>
  <si>
    <t>79070-20250908-092516</t>
  </si>
  <si>
    <t>79070-20250908-112518</t>
  </si>
  <si>
    <t>HỒ TRẦN LÊ THẢO</t>
  </si>
  <si>
    <t>79070-20250908-132300</t>
  </si>
  <si>
    <t>ĐÀO VĂN DƯƠNG</t>
  </si>
  <si>
    <t>79070-20250908-135605</t>
  </si>
  <si>
    <t>TRÀ THỊ HOÀ</t>
  </si>
  <si>
    <t>79070-20250908-141830</t>
  </si>
  <si>
    <t>HUỲNH NGỌC MINH TUẤN</t>
  </si>
  <si>
    <t>79070-20250908-142759</t>
  </si>
  <si>
    <t>79070-20250908-143013</t>
  </si>
  <si>
    <t>79070-20250908-143843</t>
  </si>
  <si>
    <t>79070-20250908-144204</t>
  </si>
  <si>
    <t>PHẠM HỒ QUỐC THÁI</t>
  </si>
  <si>
    <t>79070-20250908-144531</t>
  </si>
  <si>
    <t>79070-20250908-144711</t>
  </si>
  <si>
    <t>NGÔ MỸ QUYÊN</t>
  </si>
  <si>
    <t>79070-20250908-152202</t>
  </si>
  <si>
    <t>79070-20250908-160210</t>
  </si>
  <si>
    <t>79070-20250909-075056</t>
  </si>
  <si>
    <t>79070-20250909-084653</t>
  </si>
  <si>
    <t>79070-20250909-102218</t>
  </si>
  <si>
    <t>LÊ TRẦN TUẤN AN</t>
  </si>
  <si>
    <t>79070-20250909-105525</t>
  </si>
  <si>
    <t>79070-20250909-110714</t>
  </si>
  <si>
    <t>79070-20250909-110918</t>
  </si>
  <si>
    <t>NGUYỄN NGỌC KHẢ Ý</t>
  </si>
  <si>
    <t>79070-20250909-111303</t>
  </si>
  <si>
    <t>TRẦN BÌNH TÀI</t>
  </si>
  <si>
    <t>79070-20250909-111430</t>
  </si>
  <si>
    <t>79070-20250909-111742</t>
  </si>
  <si>
    <t>TRÀ HOÀNG AN</t>
  </si>
  <si>
    <t>79070-20250909-112015</t>
  </si>
  <si>
    <t>LƯU THANH DUY</t>
  </si>
  <si>
    <t>79070-20250909-133542</t>
  </si>
  <si>
    <t>79070-20250909-133754</t>
  </si>
  <si>
    <t>79070-20250909-142522</t>
  </si>
  <si>
    <t>79070-20250909-142711</t>
  </si>
  <si>
    <t>HUỲNH VĂN SÁU</t>
  </si>
  <si>
    <t>79070-20250909-163052</t>
  </si>
  <si>
    <t>NGUYỄN VÕ BẢO TRÂN</t>
  </si>
  <si>
    <t>79070-20250909-163525</t>
  </si>
  <si>
    <t>79070-20250910-083937</t>
  </si>
  <si>
    <t>H VANI NIÊ</t>
  </si>
  <si>
    <t>79070-20250910-084106</t>
  </si>
  <si>
    <t>H LEK NIÊ</t>
  </si>
  <si>
    <t>79070-20250910-084803</t>
  </si>
  <si>
    <t>H HƯƠNG DĂK CĂT</t>
  </si>
  <si>
    <t>79070-20250910-085259</t>
  </si>
  <si>
    <t>79070-20250910-085650</t>
  </si>
  <si>
    <t>H AT LƯK</t>
  </si>
  <si>
    <t>79070-20250910-090042</t>
  </si>
  <si>
    <t>NGUYỄN MAI MINH NGUYỆT</t>
  </si>
  <si>
    <t>79070-20250910-090725</t>
  </si>
  <si>
    <t>79070-20250910-091310</t>
  </si>
  <si>
    <t>79070-20250910-094602</t>
  </si>
  <si>
    <t>KPUIH TUYẾT</t>
  </si>
  <si>
    <t>79070-20250910-094926</t>
  </si>
  <si>
    <t>79070-20250910-100607</t>
  </si>
  <si>
    <t>VÕ TRI THỨC</t>
  </si>
  <si>
    <t>79070-20250910-101020</t>
  </si>
  <si>
    <t>NGUYỄN ĐĂNG PHIÊN</t>
  </si>
  <si>
    <t>79070-20250910-101926</t>
  </si>
  <si>
    <t>79070-20250910-102122</t>
  </si>
  <si>
    <t>79070-20250910-102458</t>
  </si>
  <si>
    <t>NGUYỄN THỊ LÊ VY</t>
  </si>
  <si>
    <t>79070-20250910-102910</t>
  </si>
  <si>
    <t>NGUYỄN NGỌC MỸ NHÃ</t>
  </si>
  <si>
    <t>79070-20250910-103210</t>
  </si>
  <si>
    <t>79070-20250910-103349</t>
  </si>
  <si>
    <t>79070-20250910-112020</t>
  </si>
  <si>
    <t>LÊ XUÂN LỰC</t>
  </si>
  <si>
    <t>79070-20250910-112930</t>
  </si>
  <si>
    <t>NGUYỄN THỊ NGÃ</t>
  </si>
  <si>
    <t>79070-20250910-113444</t>
  </si>
  <si>
    <t>79070-20250910-113821</t>
  </si>
  <si>
    <t>79070-20250910-114010</t>
  </si>
  <si>
    <t>79070-20250910-114440</t>
  </si>
  <si>
    <t>79070-20250910-115202</t>
  </si>
  <si>
    <t>Y PHI PĂNG SƯR</t>
  </si>
  <si>
    <t>79070-20250910-115512</t>
  </si>
  <si>
    <t>NGÔ TRÍ NGUYÊN</t>
  </si>
  <si>
    <t>79070-20250910-115958</t>
  </si>
  <si>
    <t>H UK KMĂN</t>
  </si>
  <si>
    <t>SỐ GPLX</t>
  </si>
  <si>
    <t>NGÀY SH</t>
  </si>
  <si>
    <t>CCCD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</si>
</sst>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" fontId="0" fillId="2" borderId="0" xfId="0" applyNumberFormat="1" applyFill="1" applyAlignment="1">
      <alignment horizontal="center"/>
    </xf>
    <xf numFmtId="1" fontId="0" fillId="2" borderId="0" xfId="0" applyNumberFormat="1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5984"/>
  <sheetViews>
    <sheetView tabSelected="1" workbookViewId="0">
      <selection activeCell="N24" sqref="N24"/>
    </sheetView>
  </sheetViews>
  <sheetFormatPr defaultRowHeight="15" x14ac:dyDescent="0.25"/>
  <cols>
    <col min="1" max="1" width="16.85546875" bestFit="1" customWidth="1"/>
    <col min="2" max="2" width="24.85546875" bestFit="1" customWidth="1"/>
    <col min="3" max="3" width="35.140625" style="5" bestFit="1" customWidth="1"/>
    <col min="4" max="4" width="9" bestFit="1" customWidth="1"/>
    <col min="5" max="5" width="14.140625" style="4" bestFit="1" customWidth="1"/>
    <col min="6" max="6" width="13.140625" style="3" bestFit="1" customWidth="1"/>
    <col min="7" max="7" width="11" style="1" bestFit="1" customWidth="1"/>
  </cols>
  <sheetData>
    <row r="1" spans="2:8" x14ac:dyDescent="0.25">
      <c r="E1" s="4" t="s">
        <v>29683</v>
      </c>
      <c r="F1" s="2" t="s">
        <v>29681</v>
      </c>
      <c r="G1" s="1" t="s">
        <v>29682</v>
      </c>
    </row>
    <row r="2" spans="2:8" x14ac:dyDescent="0.25">
      <c r="B2" t="s">
        <v>4352</v>
      </c>
      <c r="C2" s="5" t="s">
        <v>4353</v>
      </c>
      <c r="D2">
        <v>19950718</v>
      </c>
      <c r="E2" s="4">
        <v>79195000803</v>
      </c>
      <c r="F2" s="3">
        <v>791165097636</v>
      </c>
      <c r="G2" s="1">
        <v>45823</v>
      </c>
      <c r="H2" t="str">
        <f t="shared" ref="H2" si="0">LEFT(B2,5)</f>
        <v>79013</v>
      </c>
    </row>
    <row r="3" spans="2:8" x14ac:dyDescent="0.25">
      <c r="B3" t="s">
        <v>4381</v>
      </c>
      <c r="C3" s="5" t="s">
        <v>4382</v>
      </c>
      <c r="D3">
        <v>19860713</v>
      </c>
      <c r="E3" s="4">
        <v>35086000547</v>
      </c>
      <c r="F3" s="3">
        <v>790258826522</v>
      </c>
      <c r="G3" s="1">
        <v>45823</v>
      </c>
      <c r="H3" t="str">
        <f t="shared" ref="H3:H24" si="1">LEFT(B3,5)</f>
        <v>79013</v>
      </c>
    </row>
    <row r="4" spans="2:8" x14ac:dyDescent="0.25">
      <c r="B4" t="s">
        <v>4383</v>
      </c>
      <c r="C4" s="5" t="s">
        <v>4384</v>
      </c>
      <c r="D4">
        <v>19900912</v>
      </c>
      <c r="E4" s="4">
        <v>51090013895</v>
      </c>
      <c r="F4" s="3">
        <v>790187242329</v>
      </c>
      <c r="G4" s="1">
        <v>45925</v>
      </c>
      <c r="H4" t="str">
        <f t="shared" si="1"/>
        <v>79013</v>
      </c>
    </row>
    <row r="5" spans="2:8" x14ac:dyDescent="0.25">
      <c r="B5" t="s">
        <v>4385</v>
      </c>
      <c r="C5" s="5" t="s">
        <v>4386</v>
      </c>
      <c r="D5">
        <v>19741009</v>
      </c>
      <c r="E5" s="4">
        <v>79174019461</v>
      </c>
      <c r="F5" s="3">
        <v>791030329141</v>
      </c>
      <c r="G5" s="1">
        <v>45887</v>
      </c>
      <c r="H5" t="str">
        <f t="shared" si="1"/>
        <v>79013</v>
      </c>
    </row>
    <row r="6" spans="2:8" x14ac:dyDescent="0.25">
      <c r="B6" t="s">
        <v>4387</v>
      </c>
      <c r="C6" s="5" t="s">
        <v>1245</v>
      </c>
      <c r="D6">
        <v>20000315</v>
      </c>
      <c r="E6" s="4">
        <v>1200004665</v>
      </c>
      <c r="F6" s="3">
        <v>790257874528</v>
      </c>
      <c r="G6" s="1">
        <v>45925</v>
      </c>
      <c r="H6" t="str">
        <f t="shared" si="1"/>
        <v>79013</v>
      </c>
    </row>
    <row r="7" spans="2:8" x14ac:dyDescent="0.25">
      <c r="B7" t="s">
        <v>4388</v>
      </c>
      <c r="C7" s="5" t="s">
        <v>1619</v>
      </c>
      <c r="D7">
        <v>19790101</v>
      </c>
      <c r="E7" s="4">
        <v>72079003776</v>
      </c>
      <c r="F7" s="3">
        <v>790252874569</v>
      </c>
      <c r="G7" s="1">
        <v>45925</v>
      </c>
      <c r="H7" t="str">
        <f t="shared" si="1"/>
        <v>79013</v>
      </c>
    </row>
    <row r="8" spans="2:8" x14ac:dyDescent="0.25">
      <c r="B8" t="s">
        <v>4389</v>
      </c>
      <c r="C8" s="5" t="s">
        <v>4390</v>
      </c>
      <c r="D8">
        <v>20041029</v>
      </c>
      <c r="E8" s="4">
        <v>79204003333</v>
      </c>
      <c r="F8" s="3">
        <v>790259826532</v>
      </c>
      <c r="G8" s="1">
        <v>45823</v>
      </c>
      <c r="H8" t="str">
        <f t="shared" si="1"/>
        <v>79013</v>
      </c>
    </row>
    <row r="9" spans="2:8" x14ac:dyDescent="0.25">
      <c r="B9" t="s">
        <v>4391</v>
      </c>
      <c r="C9" s="5" t="s">
        <v>4095</v>
      </c>
      <c r="D9">
        <v>20030617</v>
      </c>
      <c r="E9" s="4">
        <v>74203009478</v>
      </c>
      <c r="F9" s="3">
        <v>740219010400</v>
      </c>
      <c r="G9" s="1">
        <v>45837</v>
      </c>
      <c r="H9" t="str">
        <f t="shared" si="1"/>
        <v>79013</v>
      </c>
    </row>
    <row r="10" spans="2:8" x14ac:dyDescent="0.25">
      <c r="B10" t="s">
        <v>4392</v>
      </c>
      <c r="C10" s="5" t="s">
        <v>1420</v>
      </c>
      <c r="D10">
        <v>19951216</v>
      </c>
      <c r="E10" s="4">
        <v>74195000153</v>
      </c>
      <c r="F10" s="3">
        <v>741142000032</v>
      </c>
      <c r="G10" s="1">
        <v>45944</v>
      </c>
      <c r="H10" t="str">
        <f t="shared" si="1"/>
        <v>79013</v>
      </c>
    </row>
    <row r="11" spans="2:8" x14ac:dyDescent="0.25">
      <c r="B11" t="s">
        <v>4393</v>
      </c>
      <c r="C11" s="5" t="s">
        <v>1456</v>
      </c>
      <c r="D11">
        <v>19860424</v>
      </c>
      <c r="E11" s="4">
        <v>72086004911</v>
      </c>
      <c r="F11" s="3">
        <v>790253874542</v>
      </c>
      <c r="G11" s="1">
        <v>45925</v>
      </c>
      <c r="H11" t="str">
        <f t="shared" si="1"/>
        <v>79013</v>
      </c>
    </row>
    <row r="12" spans="2:8" x14ac:dyDescent="0.25">
      <c r="B12" t="s">
        <v>4394</v>
      </c>
      <c r="C12" s="5" t="s">
        <v>1317</v>
      </c>
      <c r="D12">
        <v>19881111</v>
      </c>
      <c r="E12" s="4">
        <v>83088006238</v>
      </c>
      <c r="F12" s="3">
        <v>790079349541</v>
      </c>
      <c r="G12" s="1">
        <v>45925</v>
      </c>
      <c r="H12" t="str">
        <f t="shared" si="1"/>
        <v>79013</v>
      </c>
    </row>
    <row r="13" spans="2:8" x14ac:dyDescent="0.25">
      <c r="B13" t="s">
        <v>4395</v>
      </c>
      <c r="C13" s="5" t="s">
        <v>4396</v>
      </c>
      <c r="D13">
        <v>19960811</v>
      </c>
      <c r="E13" s="4">
        <v>70096003188</v>
      </c>
      <c r="F13" s="3">
        <v>700149006849</v>
      </c>
      <c r="G13" s="1">
        <v>45887</v>
      </c>
      <c r="H13" t="str">
        <f t="shared" si="1"/>
        <v>79013</v>
      </c>
    </row>
    <row r="14" spans="2:8" x14ac:dyDescent="0.25">
      <c r="B14" t="s">
        <v>4397</v>
      </c>
      <c r="C14" s="5" t="s">
        <v>4398</v>
      </c>
      <c r="D14">
        <v>19770605</v>
      </c>
      <c r="E14" s="4">
        <v>82177002690</v>
      </c>
      <c r="F14" s="3">
        <v>821029000808</v>
      </c>
      <c r="G14" s="1">
        <v>45853</v>
      </c>
      <c r="H14" t="str">
        <f t="shared" si="1"/>
        <v>79013</v>
      </c>
    </row>
    <row r="15" spans="2:8" x14ac:dyDescent="0.25">
      <c r="B15" t="s">
        <v>4399</v>
      </c>
      <c r="C15" s="5" t="s">
        <v>4400</v>
      </c>
      <c r="D15">
        <v>19790101</v>
      </c>
      <c r="E15" s="4">
        <v>91079006654</v>
      </c>
      <c r="F15" s="3">
        <v>790158093022</v>
      </c>
      <c r="G15" s="1">
        <v>45837</v>
      </c>
      <c r="H15" t="str">
        <f t="shared" si="1"/>
        <v>79013</v>
      </c>
    </row>
    <row r="16" spans="2:8" x14ac:dyDescent="0.25">
      <c r="B16" t="s">
        <v>4401</v>
      </c>
      <c r="C16" s="5" t="s">
        <v>4402</v>
      </c>
      <c r="D16">
        <v>20041224</v>
      </c>
      <c r="E16" s="4">
        <v>79204011602</v>
      </c>
      <c r="F16" s="3">
        <v>790231079121</v>
      </c>
      <c r="G16" s="1">
        <v>45865</v>
      </c>
      <c r="H16" t="str">
        <f t="shared" si="1"/>
        <v>79013</v>
      </c>
    </row>
    <row r="17" spans="2:8" x14ac:dyDescent="0.25">
      <c r="B17" t="s">
        <v>4403</v>
      </c>
      <c r="C17" s="5" t="s">
        <v>1063</v>
      </c>
      <c r="D17">
        <v>19920827</v>
      </c>
      <c r="E17" s="4">
        <v>49092000118</v>
      </c>
      <c r="F17" s="3">
        <v>790136858924</v>
      </c>
      <c r="G17" s="1">
        <v>45865</v>
      </c>
      <c r="H17" t="str">
        <f t="shared" si="1"/>
        <v>79013</v>
      </c>
    </row>
    <row r="18" spans="2:8" x14ac:dyDescent="0.25">
      <c r="B18" t="s">
        <v>4404</v>
      </c>
      <c r="C18" s="5" t="s">
        <v>4405</v>
      </c>
      <c r="D18">
        <v>20010707</v>
      </c>
      <c r="E18" s="4">
        <v>79301005374</v>
      </c>
      <c r="F18" s="3">
        <v>791250920546</v>
      </c>
      <c r="G18" s="1">
        <v>45857</v>
      </c>
      <c r="H18" t="str">
        <f t="shared" si="1"/>
        <v>79013</v>
      </c>
    </row>
    <row r="19" spans="2:8" x14ac:dyDescent="0.25">
      <c r="B19" t="s">
        <v>4406</v>
      </c>
      <c r="C19" s="5" t="s">
        <v>1446</v>
      </c>
      <c r="D19">
        <v>19950428</v>
      </c>
      <c r="E19" s="4">
        <v>30095002300</v>
      </c>
      <c r="F19" s="3">
        <v>790259858159</v>
      </c>
      <c r="G19" s="1">
        <v>45889</v>
      </c>
      <c r="H19" t="str">
        <f t="shared" si="1"/>
        <v>79013</v>
      </c>
    </row>
    <row r="20" spans="2:8" x14ac:dyDescent="0.25">
      <c r="B20" t="s">
        <v>4407</v>
      </c>
      <c r="C20" s="5" t="s">
        <v>14</v>
      </c>
      <c r="D20">
        <v>19760601</v>
      </c>
      <c r="E20" s="4">
        <v>79076033488</v>
      </c>
      <c r="F20" s="3">
        <v>790259856935</v>
      </c>
      <c r="G20" s="1">
        <v>45889</v>
      </c>
      <c r="H20" t="str">
        <f t="shared" si="1"/>
        <v>79013</v>
      </c>
    </row>
    <row r="21" spans="2:8" x14ac:dyDescent="0.25">
      <c r="B21" t="s">
        <v>4408</v>
      </c>
      <c r="C21" s="5" t="s">
        <v>4409</v>
      </c>
      <c r="D21">
        <v>19951120</v>
      </c>
      <c r="E21" s="4">
        <v>79095021230</v>
      </c>
      <c r="F21" s="3">
        <v>790198036184</v>
      </c>
      <c r="G21" s="1">
        <v>45823</v>
      </c>
      <c r="H21" t="str">
        <f t="shared" si="1"/>
        <v>79013</v>
      </c>
    </row>
    <row r="22" spans="2:8" x14ac:dyDescent="0.25">
      <c r="B22" t="s">
        <v>4410</v>
      </c>
      <c r="C22" s="5" t="s">
        <v>4411</v>
      </c>
      <c r="D22">
        <v>19960214</v>
      </c>
      <c r="E22" s="4">
        <v>79096008782</v>
      </c>
      <c r="F22" s="3">
        <v>790230065864</v>
      </c>
      <c r="G22" s="1">
        <v>45823</v>
      </c>
      <c r="H22" t="str">
        <f t="shared" si="1"/>
        <v>79013</v>
      </c>
    </row>
    <row r="23" spans="2:8" x14ac:dyDescent="0.25">
      <c r="B23" t="s">
        <v>4412</v>
      </c>
      <c r="C23" s="5" t="s">
        <v>395</v>
      </c>
      <c r="D23">
        <v>19890101</v>
      </c>
      <c r="E23" s="4">
        <v>77089005024</v>
      </c>
      <c r="F23" s="3">
        <v>790088258649</v>
      </c>
      <c r="G23" s="1">
        <v>45837</v>
      </c>
      <c r="H23" t="str">
        <f t="shared" si="1"/>
        <v>79013</v>
      </c>
    </row>
    <row r="24" spans="2:8" x14ac:dyDescent="0.25">
      <c r="B24" t="s">
        <v>4413</v>
      </c>
      <c r="C24" s="5" t="s">
        <v>4414</v>
      </c>
      <c r="D24">
        <v>19961222</v>
      </c>
      <c r="E24" s="4">
        <v>72096000970</v>
      </c>
      <c r="F24" s="3">
        <v>720154005879</v>
      </c>
      <c r="G24" s="1">
        <v>45925</v>
      </c>
      <c r="H24" t="str">
        <f t="shared" si="1"/>
        <v>79013</v>
      </c>
    </row>
    <row r="25" spans="2:8" x14ac:dyDescent="0.25">
      <c r="B25" t="s">
        <v>4437</v>
      </c>
      <c r="C25" s="5" t="s">
        <v>4438</v>
      </c>
      <c r="D25">
        <v>19931113</v>
      </c>
      <c r="E25" s="4">
        <v>79193018384</v>
      </c>
      <c r="F25" s="3">
        <v>791252920502</v>
      </c>
      <c r="G25" s="1">
        <v>45857</v>
      </c>
      <c r="H25" t="str">
        <f t="shared" ref="H25:H46" si="2">LEFT(B25,5)</f>
        <v>79013</v>
      </c>
    </row>
    <row r="26" spans="2:8" x14ac:dyDescent="0.25">
      <c r="B26" t="s">
        <v>4439</v>
      </c>
      <c r="C26" s="5" t="s">
        <v>4440</v>
      </c>
      <c r="D26">
        <v>19821014</v>
      </c>
      <c r="E26" s="4">
        <v>79082020915</v>
      </c>
      <c r="F26" s="3">
        <v>790026231255</v>
      </c>
      <c r="G26" s="1">
        <v>45798</v>
      </c>
      <c r="H26" t="str">
        <f t="shared" si="2"/>
        <v>79013</v>
      </c>
    </row>
    <row r="27" spans="2:8" x14ac:dyDescent="0.25">
      <c r="B27" t="s">
        <v>4441</v>
      </c>
      <c r="C27" s="5" t="s">
        <v>4442</v>
      </c>
      <c r="D27">
        <v>19980223</v>
      </c>
      <c r="E27" s="4">
        <v>68098002022</v>
      </c>
      <c r="F27" s="3">
        <v>790258820410</v>
      </c>
      <c r="G27" s="1">
        <v>45837</v>
      </c>
      <c r="H27" t="str">
        <f t="shared" si="2"/>
        <v>79013</v>
      </c>
    </row>
    <row r="28" spans="2:8" x14ac:dyDescent="0.25">
      <c r="B28" t="s">
        <v>4443</v>
      </c>
      <c r="C28" s="5" t="s">
        <v>719</v>
      </c>
      <c r="D28">
        <v>19841115</v>
      </c>
      <c r="E28" s="4">
        <v>66184000195</v>
      </c>
      <c r="F28" s="3">
        <v>791258910789</v>
      </c>
      <c r="G28" s="1">
        <v>45798</v>
      </c>
      <c r="H28" t="str">
        <f t="shared" si="2"/>
        <v>79013</v>
      </c>
    </row>
    <row r="29" spans="2:8" x14ac:dyDescent="0.25">
      <c r="B29" t="s">
        <v>4444</v>
      </c>
      <c r="C29" s="5" t="s">
        <v>1074</v>
      </c>
      <c r="D29">
        <v>20020210</v>
      </c>
      <c r="E29" s="4">
        <v>79202013828</v>
      </c>
      <c r="F29" s="3">
        <v>790259826523</v>
      </c>
      <c r="G29" s="1">
        <v>45823</v>
      </c>
      <c r="H29" t="str">
        <f t="shared" si="2"/>
        <v>79013</v>
      </c>
    </row>
    <row r="30" spans="2:8" x14ac:dyDescent="0.25">
      <c r="B30" t="s">
        <v>4445</v>
      </c>
      <c r="C30" s="5" t="s">
        <v>4281</v>
      </c>
      <c r="D30">
        <v>19930801</v>
      </c>
      <c r="E30" s="4">
        <v>49093000114</v>
      </c>
      <c r="F30" s="3">
        <v>790161005481</v>
      </c>
      <c r="G30" s="1">
        <v>45798</v>
      </c>
      <c r="H30" t="str">
        <f t="shared" si="2"/>
        <v>79013</v>
      </c>
    </row>
    <row r="31" spans="2:8" x14ac:dyDescent="0.25">
      <c r="B31" t="s">
        <v>4446</v>
      </c>
      <c r="C31" s="5" t="s">
        <v>4101</v>
      </c>
      <c r="D31">
        <v>20010924</v>
      </c>
      <c r="E31" s="4">
        <v>79201015717</v>
      </c>
      <c r="F31" s="3">
        <v>790190290454</v>
      </c>
      <c r="G31" s="1">
        <v>45798</v>
      </c>
      <c r="H31" t="str">
        <f t="shared" si="2"/>
        <v>79013</v>
      </c>
    </row>
    <row r="32" spans="2:8" x14ac:dyDescent="0.25">
      <c r="B32" t="s">
        <v>4447</v>
      </c>
      <c r="C32" s="5" t="s">
        <v>4448</v>
      </c>
      <c r="D32">
        <v>19980509</v>
      </c>
      <c r="E32" s="4">
        <v>79098007387</v>
      </c>
      <c r="F32" s="3">
        <v>790163192648</v>
      </c>
      <c r="G32" s="1">
        <v>45925</v>
      </c>
      <c r="H32" t="str">
        <f t="shared" si="2"/>
        <v>79013</v>
      </c>
    </row>
    <row r="33" spans="2:8" x14ac:dyDescent="0.25">
      <c r="B33" t="s">
        <v>4449</v>
      </c>
      <c r="C33" s="5" t="s">
        <v>1110</v>
      </c>
      <c r="D33">
        <v>19760627</v>
      </c>
      <c r="E33" s="4">
        <v>82076000390</v>
      </c>
      <c r="F33" s="3">
        <v>790056314214</v>
      </c>
      <c r="G33" s="1">
        <v>45853</v>
      </c>
      <c r="H33" t="str">
        <f t="shared" si="2"/>
        <v>79013</v>
      </c>
    </row>
    <row r="34" spans="2:8" x14ac:dyDescent="0.25">
      <c r="B34" t="s">
        <v>4450</v>
      </c>
      <c r="C34" s="5" t="s">
        <v>3503</v>
      </c>
      <c r="D34">
        <v>20000818</v>
      </c>
      <c r="E34" s="4">
        <v>40300012330</v>
      </c>
      <c r="F34" s="3">
        <v>751224009224</v>
      </c>
      <c r="G34" s="1">
        <v>45823</v>
      </c>
      <c r="H34" t="str">
        <f t="shared" si="2"/>
        <v>79013</v>
      </c>
    </row>
    <row r="35" spans="2:8" x14ac:dyDescent="0.25">
      <c r="B35" t="s">
        <v>4451</v>
      </c>
      <c r="C35" s="5" t="s">
        <v>4452</v>
      </c>
      <c r="D35">
        <v>19930616</v>
      </c>
      <c r="E35" s="4">
        <v>79093021584</v>
      </c>
      <c r="F35" s="3">
        <v>840113001549</v>
      </c>
      <c r="G35" s="1">
        <v>45798</v>
      </c>
      <c r="H35" t="str">
        <f t="shared" si="2"/>
        <v>79013</v>
      </c>
    </row>
    <row r="36" spans="2:8" x14ac:dyDescent="0.25">
      <c r="B36" t="s">
        <v>4453</v>
      </c>
      <c r="C36" s="5" t="s">
        <v>4454</v>
      </c>
      <c r="D36">
        <v>20020423</v>
      </c>
      <c r="E36" s="4">
        <v>82302000086</v>
      </c>
      <c r="F36" s="3">
        <v>791214000978</v>
      </c>
      <c r="G36" s="1">
        <v>45837</v>
      </c>
      <c r="H36" t="str">
        <f t="shared" si="2"/>
        <v>79013</v>
      </c>
    </row>
    <row r="37" spans="2:8" x14ac:dyDescent="0.25">
      <c r="B37" t="s">
        <v>4455</v>
      </c>
      <c r="C37" s="5" t="s">
        <v>3882</v>
      </c>
      <c r="D37">
        <v>19990624</v>
      </c>
      <c r="E37" s="4">
        <v>60099003671</v>
      </c>
      <c r="F37" s="3">
        <v>790184077005</v>
      </c>
      <c r="G37" s="1">
        <v>45925</v>
      </c>
      <c r="H37" t="str">
        <f t="shared" si="2"/>
        <v>79013</v>
      </c>
    </row>
    <row r="38" spans="2:8" x14ac:dyDescent="0.25">
      <c r="B38" t="s">
        <v>4456</v>
      </c>
      <c r="C38" s="5" t="s">
        <v>3957</v>
      </c>
      <c r="D38">
        <v>20020506</v>
      </c>
      <c r="E38" s="4">
        <v>49202000080</v>
      </c>
      <c r="F38" s="3">
        <v>790232099823</v>
      </c>
      <c r="G38" s="1">
        <v>45798</v>
      </c>
      <c r="H38" t="str">
        <f t="shared" si="2"/>
        <v>79013</v>
      </c>
    </row>
    <row r="39" spans="2:8" x14ac:dyDescent="0.25">
      <c r="B39" t="s">
        <v>4457</v>
      </c>
      <c r="C39" s="5" t="s">
        <v>3814</v>
      </c>
      <c r="D39">
        <v>20010907</v>
      </c>
      <c r="E39" s="4">
        <v>79201024039</v>
      </c>
      <c r="F39" s="3">
        <v>790200007249</v>
      </c>
      <c r="G39" s="1">
        <v>45823</v>
      </c>
      <c r="H39" t="str">
        <f t="shared" si="2"/>
        <v>79013</v>
      </c>
    </row>
    <row r="40" spans="2:8" x14ac:dyDescent="0.25">
      <c r="B40" t="s">
        <v>4458</v>
      </c>
      <c r="C40" s="5" t="s">
        <v>4459</v>
      </c>
      <c r="D40">
        <v>19961108</v>
      </c>
      <c r="E40" s="4">
        <v>79096010434</v>
      </c>
      <c r="F40" s="3">
        <v>790152013141</v>
      </c>
      <c r="G40" s="1">
        <v>45837</v>
      </c>
      <c r="H40" t="str">
        <f t="shared" si="2"/>
        <v>79013</v>
      </c>
    </row>
    <row r="41" spans="2:8" x14ac:dyDescent="0.25">
      <c r="B41" t="s">
        <v>4460</v>
      </c>
      <c r="C41" s="5" t="s">
        <v>4461</v>
      </c>
      <c r="D41">
        <v>19861020</v>
      </c>
      <c r="E41" s="4">
        <v>48086006462</v>
      </c>
      <c r="F41" s="3">
        <v>790049253351</v>
      </c>
      <c r="G41" s="1">
        <v>45837</v>
      </c>
      <c r="H41" t="str">
        <f t="shared" si="2"/>
        <v>79013</v>
      </c>
    </row>
    <row r="42" spans="2:8" x14ac:dyDescent="0.25">
      <c r="B42" t="s">
        <v>4462</v>
      </c>
      <c r="C42" s="5" t="s">
        <v>1504</v>
      </c>
      <c r="D42">
        <v>19941128</v>
      </c>
      <c r="E42" s="4">
        <v>40094029867</v>
      </c>
      <c r="F42" s="3">
        <v>790253820424</v>
      </c>
      <c r="G42" s="1">
        <v>45837</v>
      </c>
      <c r="H42" t="str">
        <f t="shared" si="2"/>
        <v>79013</v>
      </c>
    </row>
    <row r="43" spans="2:8" x14ac:dyDescent="0.25">
      <c r="B43" t="s">
        <v>4463</v>
      </c>
      <c r="C43" s="5" t="s">
        <v>4464</v>
      </c>
      <c r="D43">
        <v>19830821</v>
      </c>
      <c r="E43" s="4">
        <v>80083020150</v>
      </c>
      <c r="F43" s="3">
        <v>800043010839</v>
      </c>
      <c r="G43" s="1">
        <v>45925</v>
      </c>
      <c r="H43" t="str">
        <f t="shared" si="2"/>
        <v>79013</v>
      </c>
    </row>
    <row r="44" spans="2:8" x14ac:dyDescent="0.25">
      <c r="B44" t="s">
        <v>4465</v>
      </c>
      <c r="C44" s="5" t="s">
        <v>4466</v>
      </c>
      <c r="D44">
        <v>19850101</v>
      </c>
      <c r="E44" s="4">
        <v>87085009770</v>
      </c>
      <c r="F44" s="3">
        <v>790253826527</v>
      </c>
      <c r="G44" s="1">
        <v>45823</v>
      </c>
      <c r="H44" t="str">
        <f t="shared" si="2"/>
        <v>79013</v>
      </c>
    </row>
    <row r="45" spans="2:8" x14ac:dyDescent="0.25">
      <c r="B45" t="s">
        <v>4467</v>
      </c>
      <c r="C45" s="5" t="s">
        <v>3021</v>
      </c>
      <c r="D45">
        <v>19880505</v>
      </c>
      <c r="E45" s="4">
        <v>34088015312</v>
      </c>
      <c r="F45" s="3">
        <v>790253820136</v>
      </c>
      <c r="G45" s="1">
        <v>45853</v>
      </c>
      <c r="H45" t="str">
        <f t="shared" si="2"/>
        <v>79013</v>
      </c>
    </row>
    <row r="46" spans="2:8" x14ac:dyDescent="0.25">
      <c r="B46" t="s">
        <v>4468</v>
      </c>
      <c r="C46" s="5" t="s">
        <v>4469</v>
      </c>
      <c r="D46">
        <v>20011118</v>
      </c>
      <c r="E46" s="4">
        <v>96301009090</v>
      </c>
      <c r="F46" s="3">
        <v>961194008352</v>
      </c>
      <c r="G46" s="1">
        <v>45837</v>
      </c>
      <c r="H46" t="str">
        <f t="shared" si="2"/>
        <v>79013</v>
      </c>
    </row>
    <row r="47" spans="2:8" x14ac:dyDescent="0.25">
      <c r="B47" t="s">
        <v>4481</v>
      </c>
      <c r="C47" s="5" t="s">
        <v>3109</v>
      </c>
      <c r="D47">
        <v>19970915</v>
      </c>
      <c r="E47" s="4">
        <v>36097002737</v>
      </c>
      <c r="F47" s="3">
        <v>790254820407</v>
      </c>
      <c r="G47" s="1">
        <v>45837</v>
      </c>
      <c r="H47" t="str">
        <f t="shared" ref="H47:H68" si="3">LEFT(B47,5)</f>
        <v>79013</v>
      </c>
    </row>
    <row r="48" spans="2:8" x14ac:dyDescent="0.25">
      <c r="B48" t="s">
        <v>4482</v>
      </c>
      <c r="C48" s="5" t="s">
        <v>4483</v>
      </c>
      <c r="D48">
        <v>19831207</v>
      </c>
      <c r="E48" s="4">
        <v>80083010746</v>
      </c>
      <c r="F48" s="3">
        <v>790034304099</v>
      </c>
      <c r="G48" s="1">
        <v>45823</v>
      </c>
      <c r="H48" t="str">
        <f t="shared" si="3"/>
        <v>79013</v>
      </c>
    </row>
    <row r="49" spans="2:8" x14ac:dyDescent="0.25">
      <c r="B49" t="s">
        <v>4484</v>
      </c>
      <c r="C49" s="5" t="s">
        <v>4485</v>
      </c>
      <c r="D49">
        <v>19940924</v>
      </c>
      <c r="E49" s="4">
        <v>52094007801</v>
      </c>
      <c r="F49" s="3">
        <v>790252820135</v>
      </c>
      <c r="G49" s="1">
        <v>45853</v>
      </c>
      <c r="H49" t="str">
        <f t="shared" si="3"/>
        <v>79013</v>
      </c>
    </row>
    <row r="50" spans="2:8" x14ac:dyDescent="0.25">
      <c r="B50" t="s">
        <v>4486</v>
      </c>
      <c r="C50" s="5" t="s">
        <v>4487</v>
      </c>
      <c r="D50">
        <v>19950314</v>
      </c>
      <c r="E50" s="4">
        <v>79095026343</v>
      </c>
      <c r="F50" s="3">
        <v>790257810924</v>
      </c>
      <c r="G50" s="1">
        <v>45798</v>
      </c>
      <c r="H50" t="str">
        <f t="shared" si="3"/>
        <v>79013</v>
      </c>
    </row>
    <row r="51" spans="2:8" x14ac:dyDescent="0.25">
      <c r="B51" t="s">
        <v>4488</v>
      </c>
      <c r="C51" s="5" t="s">
        <v>4489</v>
      </c>
      <c r="D51">
        <v>19961019</v>
      </c>
      <c r="E51" s="4">
        <v>79096029144</v>
      </c>
      <c r="F51" s="3">
        <v>790234048182</v>
      </c>
      <c r="G51" s="1">
        <v>45823</v>
      </c>
      <c r="H51" t="str">
        <f t="shared" si="3"/>
        <v>79013</v>
      </c>
    </row>
    <row r="52" spans="2:8" x14ac:dyDescent="0.25">
      <c r="B52" t="s">
        <v>4490</v>
      </c>
      <c r="C52" s="5" t="s">
        <v>4491</v>
      </c>
      <c r="D52">
        <v>20020112</v>
      </c>
      <c r="E52" s="4">
        <v>79202000181</v>
      </c>
      <c r="F52" s="3">
        <v>790203120363</v>
      </c>
      <c r="G52" s="1">
        <v>45823</v>
      </c>
      <c r="H52" t="str">
        <f t="shared" si="3"/>
        <v>79013</v>
      </c>
    </row>
    <row r="53" spans="2:8" x14ac:dyDescent="0.25">
      <c r="B53" t="s">
        <v>4492</v>
      </c>
      <c r="C53" s="5" t="s">
        <v>4036</v>
      </c>
      <c r="D53">
        <v>19980712</v>
      </c>
      <c r="E53" s="4">
        <v>79098024282</v>
      </c>
      <c r="F53" s="3">
        <v>790237098216</v>
      </c>
      <c r="G53" s="1">
        <v>45887</v>
      </c>
      <c r="H53" t="str">
        <f t="shared" si="3"/>
        <v>79013</v>
      </c>
    </row>
    <row r="54" spans="2:8" x14ac:dyDescent="0.25">
      <c r="B54" t="s">
        <v>4493</v>
      </c>
      <c r="C54" s="5" t="s">
        <v>4494</v>
      </c>
      <c r="D54">
        <v>20030728</v>
      </c>
      <c r="E54" s="4">
        <v>79303032760</v>
      </c>
      <c r="F54" s="3">
        <v>791221029892</v>
      </c>
      <c r="G54" s="1">
        <v>45823</v>
      </c>
      <c r="H54" t="str">
        <f t="shared" si="3"/>
        <v>79013</v>
      </c>
    </row>
    <row r="55" spans="2:8" x14ac:dyDescent="0.25">
      <c r="B55" t="s">
        <v>4495</v>
      </c>
      <c r="C55" s="5" t="s">
        <v>2220</v>
      </c>
      <c r="D55">
        <v>19950325</v>
      </c>
      <c r="E55" s="4">
        <v>75095018184</v>
      </c>
      <c r="F55" s="3">
        <v>790134014720</v>
      </c>
      <c r="G55" s="1">
        <v>45887</v>
      </c>
      <c r="H55" t="str">
        <f t="shared" si="3"/>
        <v>79013</v>
      </c>
    </row>
    <row r="56" spans="2:8" x14ac:dyDescent="0.25">
      <c r="B56" t="s">
        <v>4496</v>
      </c>
      <c r="C56" s="5" t="s">
        <v>4497</v>
      </c>
      <c r="D56">
        <v>19891020</v>
      </c>
      <c r="E56" s="4">
        <v>79089000135</v>
      </c>
      <c r="F56" s="3">
        <v>790174109505</v>
      </c>
      <c r="G56" s="1">
        <v>45853</v>
      </c>
      <c r="H56" t="str">
        <f t="shared" si="3"/>
        <v>79013</v>
      </c>
    </row>
    <row r="57" spans="2:8" x14ac:dyDescent="0.25">
      <c r="B57" t="s">
        <v>4498</v>
      </c>
      <c r="C57" s="5" t="s">
        <v>4499</v>
      </c>
      <c r="D57">
        <v>19840517</v>
      </c>
      <c r="E57" s="4">
        <v>87184017685</v>
      </c>
      <c r="F57" s="3">
        <v>791254924942</v>
      </c>
      <c r="G57" s="1">
        <v>45823</v>
      </c>
      <c r="H57" t="str">
        <f t="shared" si="3"/>
        <v>79013</v>
      </c>
    </row>
    <row r="58" spans="2:8" x14ac:dyDescent="0.25">
      <c r="B58" t="s">
        <v>4500</v>
      </c>
      <c r="C58" s="5" t="s">
        <v>569</v>
      </c>
      <c r="D58">
        <v>19911101</v>
      </c>
      <c r="E58" s="4">
        <v>17091002813</v>
      </c>
      <c r="F58" s="3">
        <v>790252826553</v>
      </c>
      <c r="G58" s="1">
        <v>45823</v>
      </c>
      <c r="H58" t="str">
        <f t="shared" si="3"/>
        <v>79013</v>
      </c>
    </row>
    <row r="59" spans="2:8" x14ac:dyDescent="0.25">
      <c r="B59" t="s">
        <v>4501</v>
      </c>
      <c r="C59" s="5" t="s">
        <v>4502</v>
      </c>
      <c r="D59">
        <v>20010530</v>
      </c>
      <c r="E59" s="4">
        <v>75201017799</v>
      </c>
      <c r="F59" s="3">
        <v>750195017708</v>
      </c>
      <c r="G59" s="1">
        <v>45798</v>
      </c>
      <c r="H59" t="str">
        <f t="shared" si="3"/>
        <v>79013</v>
      </c>
    </row>
    <row r="60" spans="2:8" x14ac:dyDescent="0.25">
      <c r="B60" t="s">
        <v>4503</v>
      </c>
      <c r="C60" s="5" t="s">
        <v>3700</v>
      </c>
      <c r="D60">
        <v>19890422</v>
      </c>
      <c r="E60" s="4">
        <v>51089000078</v>
      </c>
      <c r="F60" s="3">
        <v>790255826529</v>
      </c>
      <c r="G60" s="1">
        <v>45823</v>
      </c>
      <c r="H60" t="str">
        <f t="shared" si="3"/>
        <v>79013</v>
      </c>
    </row>
    <row r="61" spans="2:8" x14ac:dyDescent="0.25">
      <c r="B61" t="s">
        <v>4504</v>
      </c>
      <c r="C61" s="5" t="s">
        <v>75</v>
      </c>
      <c r="D61">
        <v>20041010</v>
      </c>
      <c r="E61" s="4">
        <v>70204001391</v>
      </c>
      <c r="F61" s="3">
        <v>790259810890</v>
      </c>
      <c r="G61" s="1">
        <v>45798</v>
      </c>
      <c r="H61" t="str">
        <f t="shared" si="3"/>
        <v>79013</v>
      </c>
    </row>
    <row r="62" spans="2:8" x14ac:dyDescent="0.25">
      <c r="B62" t="s">
        <v>4505</v>
      </c>
      <c r="C62" s="5" t="s">
        <v>4372</v>
      </c>
      <c r="D62">
        <v>20030613</v>
      </c>
      <c r="E62" s="4">
        <v>80203011710</v>
      </c>
      <c r="F62" s="3">
        <v>800224002334</v>
      </c>
      <c r="G62" s="1">
        <v>45823</v>
      </c>
      <c r="H62" t="str">
        <f t="shared" si="3"/>
        <v>79013</v>
      </c>
    </row>
    <row r="63" spans="2:8" x14ac:dyDescent="0.25">
      <c r="B63" t="s">
        <v>4506</v>
      </c>
      <c r="C63" s="5" t="s">
        <v>4507</v>
      </c>
      <c r="D63">
        <v>19770809</v>
      </c>
      <c r="E63" s="4">
        <v>30177006901</v>
      </c>
      <c r="F63" s="3">
        <v>791258946816</v>
      </c>
      <c r="G63" s="1">
        <v>45887</v>
      </c>
      <c r="H63" t="str">
        <f t="shared" si="3"/>
        <v>79013</v>
      </c>
    </row>
    <row r="64" spans="2:8" x14ac:dyDescent="0.25">
      <c r="B64" t="s">
        <v>4508</v>
      </c>
      <c r="C64" s="5" t="s">
        <v>4509</v>
      </c>
      <c r="D64">
        <v>20050712</v>
      </c>
      <c r="E64" s="4">
        <v>52205000173</v>
      </c>
      <c r="F64" s="3">
        <v>790257869164</v>
      </c>
      <c r="G64" s="1">
        <v>45914</v>
      </c>
      <c r="H64" t="str">
        <f t="shared" si="3"/>
        <v>79013</v>
      </c>
    </row>
    <row r="65" spans="2:8" x14ac:dyDescent="0.25">
      <c r="B65" t="s">
        <v>4510</v>
      </c>
      <c r="C65" s="5" t="s">
        <v>4511</v>
      </c>
      <c r="D65">
        <v>20020922</v>
      </c>
      <c r="E65" s="4">
        <v>79202036429</v>
      </c>
      <c r="F65" s="3">
        <v>790201201343</v>
      </c>
      <c r="G65" s="1">
        <v>45823</v>
      </c>
      <c r="H65" t="str">
        <f t="shared" si="3"/>
        <v>79013</v>
      </c>
    </row>
    <row r="66" spans="2:8" x14ac:dyDescent="0.25">
      <c r="B66" t="s">
        <v>4512</v>
      </c>
      <c r="C66" s="5" t="s">
        <v>4513</v>
      </c>
      <c r="D66">
        <v>20001107</v>
      </c>
      <c r="E66" s="4">
        <v>79200014313</v>
      </c>
      <c r="F66" s="3">
        <v>790254846724</v>
      </c>
      <c r="G66" s="1">
        <v>45887</v>
      </c>
      <c r="H66" t="str">
        <f t="shared" si="3"/>
        <v>79013</v>
      </c>
    </row>
    <row r="67" spans="2:8" x14ac:dyDescent="0.25">
      <c r="B67" t="s">
        <v>4514</v>
      </c>
      <c r="C67" s="5" t="s">
        <v>4515</v>
      </c>
      <c r="D67">
        <v>20050709</v>
      </c>
      <c r="E67" s="4">
        <v>77305001077</v>
      </c>
      <c r="F67" s="3">
        <v>771231006249</v>
      </c>
      <c r="G67" s="1">
        <v>45837</v>
      </c>
      <c r="H67" t="str">
        <f t="shared" si="3"/>
        <v>79013</v>
      </c>
    </row>
    <row r="68" spans="2:8" x14ac:dyDescent="0.25">
      <c r="B68" t="s">
        <v>4516</v>
      </c>
      <c r="C68" s="5" t="s">
        <v>1949</v>
      </c>
      <c r="D68">
        <v>19770912</v>
      </c>
      <c r="E68" s="4">
        <v>79077001318</v>
      </c>
      <c r="F68" s="3">
        <v>790953262148</v>
      </c>
      <c r="G68" s="1">
        <v>45798</v>
      </c>
      <c r="H68" t="str">
        <f t="shared" si="3"/>
        <v>79013</v>
      </c>
    </row>
    <row r="69" spans="2:8" x14ac:dyDescent="0.25">
      <c r="B69" t="s">
        <v>4520</v>
      </c>
      <c r="C69" s="5" t="s">
        <v>4521</v>
      </c>
      <c r="D69">
        <v>20030828</v>
      </c>
      <c r="E69" s="4">
        <v>79203004392</v>
      </c>
      <c r="F69" s="3">
        <v>790247003129</v>
      </c>
      <c r="G69" s="1">
        <v>45853</v>
      </c>
      <c r="H69" t="str">
        <f t="shared" ref="H69:H72" si="4">LEFT(B69,5)</f>
        <v>79013</v>
      </c>
    </row>
    <row r="70" spans="2:8" x14ac:dyDescent="0.25">
      <c r="B70" t="s">
        <v>4522</v>
      </c>
      <c r="C70" s="5" t="s">
        <v>4523</v>
      </c>
      <c r="D70">
        <v>20010321</v>
      </c>
      <c r="E70" s="4">
        <v>79301008609</v>
      </c>
      <c r="F70" s="3">
        <v>791199044257</v>
      </c>
      <c r="G70" s="1">
        <v>45837</v>
      </c>
      <c r="H70" t="str">
        <f t="shared" si="4"/>
        <v>79013</v>
      </c>
    </row>
    <row r="71" spans="2:8" x14ac:dyDescent="0.25">
      <c r="B71" t="s">
        <v>4524</v>
      </c>
      <c r="C71" s="5" t="s">
        <v>4525</v>
      </c>
      <c r="D71">
        <v>19891102</v>
      </c>
      <c r="E71" s="4">
        <v>33089002180</v>
      </c>
      <c r="F71" s="3">
        <v>790251820413</v>
      </c>
      <c r="G71" s="1">
        <v>45837</v>
      </c>
      <c r="H71" t="str">
        <f t="shared" si="4"/>
        <v>79013</v>
      </c>
    </row>
    <row r="72" spans="2:8" x14ac:dyDescent="0.25">
      <c r="B72" t="s">
        <v>4526</v>
      </c>
      <c r="C72" s="5" t="s">
        <v>3512</v>
      </c>
      <c r="D72">
        <v>20040717</v>
      </c>
      <c r="E72" s="4">
        <v>79204020437</v>
      </c>
      <c r="F72" s="3">
        <v>790225133729</v>
      </c>
      <c r="G72" s="1">
        <v>45798</v>
      </c>
      <c r="H72" t="str">
        <f t="shared" si="4"/>
        <v>79013</v>
      </c>
    </row>
    <row r="73" spans="2:8" x14ac:dyDescent="0.25">
      <c r="B73" t="s">
        <v>4527</v>
      </c>
      <c r="C73" s="5" t="s">
        <v>4528</v>
      </c>
      <c r="D73">
        <v>19910914</v>
      </c>
      <c r="E73" s="4">
        <v>79191003331</v>
      </c>
      <c r="F73" s="3">
        <v>791257910779</v>
      </c>
      <c r="G73" s="1">
        <v>45798</v>
      </c>
      <c r="H73" t="str">
        <f t="shared" ref="H73:H89" si="5">LEFT(B73,5)</f>
        <v>79013</v>
      </c>
    </row>
    <row r="74" spans="2:8" x14ac:dyDescent="0.25">
      <c r="B74" t="s">
        <v>4529</v>
      </c>
      <c r="C74" s="5" t="s">
        <v>4530</v>
      </c>
      <c r="D74">
        <v>19811020</v>
      </c>
      <c r="E74" s="4">
        <v>51081007751</v>
      </c>
      <c r="F74" s="3">
        <v>790060014265</v>
      </c>
      <c r="G74" s="1">
        <v>45853</v>
      </c>
      <c r="H74" t="str">
        <f t="shared" si="5"/>
        <v>79013</v>
      </c>
    </row>
    <row r="75" spans="2:8" x14ac:dyDescent="0.25">
      <c r="B75" t="s">
        <v>4531</v>
      </c>
      <c r="C75" s="5" t="s">
        <v>4532</v>
      </c>
      <c r="D75">
        <v>19890115</v>
      </c>
      <c r="E75" s="4">
        <v>79089013527</v>
      </c>
      <c r="F75" s="3">
        <v>790108225552</v>
      </c>
      <c r="G75" s="1">
        <v>45837</v>
      </c>
      <c r="H75" t="str">
        <f t="shared" si="5"/>
        <v>79013</v>
      </c>
    </row>
    <row r="76" spans="2:8" x14ac:dyDescent="0.25">
      <c r="B76" t="s">
        <v>4533</v>
      </c>
      <c r="C76" s="5" t="s">
        <v>4534</v>
      </c>
      <c r="D76">
        <v>20020809</v>
      </c>
      <c r="E76" s="4">
        <v>79202016658</v>
      </c>
      <c r="F76" s="3">
        <v>790206129394</v>
      </c>
      <c r="G76" s="1">
        <v>45853</v>
      </c>
      <c r="H76" t="str">
        <f t="shared" si="5"/>
        <v>79013</v>
      </c>
    </row>
    <row r="77" spans="2:8" x14ac:dyDescent="0.25">
      <c r="B77" t="s">
        <v>4535</v>
      </c>
      <c r="C77" s="5" t="s">
        <v>4536</v>
      </c>
      <c r="D77">
        <v>19880505</v>
      </c>
      <c r="E77" s="4">
        <v>56188003565</v>
      </c>
      <c r="F77" s="3">
        <v>791254919137</v>
      </c>
      <c r="G77" s="1">
        <v>45853</v>
      </c>
      <c r="H77" t="str">
        <f t="shared" si="5"/>
        <v>79013</v>
      </c>
    </row>
    <row r="78" spans="2:8" x14ac:dyDescent="0.25">
      <c r="B78" t="s">
        <v>4537</v>
      </c>
      <c r="C78" s="5" t="s">
        <v>270</v>
      </c>
      <c r="D78">
        <v>19990924</v>
      </c>
      <c r="E78" s="4">
        <v>79099005791</v>
      </c>
      <c r="F78" s="3">
        <v>790172328320</v>
      </c>
      <c r="G78" s="1">
        <v>45853</v>
      </c>
      <c r="H78" t="str">
        <f t="shared" si="5"/>
        <v>79013</v>
      </c>
    </row>
    <row r="79" spans="2:8" x14ac:dyDescent="0.25">
      <c r="B79" t="s">
        <v>4538</v>
      </c>
      <c r="C79" s="5" t="s">
        <v>4539</v>
      </c>
      <c r="D79">
        <v>19870718</v>
      </c>
      <c r="E79" s="4">
        <v>46187000279</v>
      </c>
      <c r="F79" s="3">
        <v>461073002238</v>
      </c>
      <c r="G79" s="1">
        <v>45823</v>
      </c>
      <c r="H79" t="str">
        <f t="shared" si="5"/>
        <v>79013</v>
      </c>
    </row>
    <row r="80" spans="2:8" x14ac:dyDescent="0.25">
      <c r="B80" t="s">
        <v>4540</v>
      </c>
      <c r="C80" s="5" t="s">
        <v>590</v>
      </c>
      <c r="D80">
        <v>20040403</v>
      </c>
      <c r="E80" s="4">
        <v>31304004267</v>
      </c>
      <c r="F80" s="3">
        <v>791224112108</v>
      </c>
      <c r="G80" s="1">
        <v>45823</v>
      </c>
      <c r="H80" t="str">
        <f t="shared" si="5"/>
        <v>79013</v>
      </c>
    </row>
    <row r="81" spans="2:8" x14ac:dyDescent="0.25">
      <c r="B81" t="s">
        <v>4541</v>
      </c>
      <c r="C81" s="5" t="s">
        <v>4542</v>
      </c>
      <c r="D81">
        <v>19931203</v>
      </c>
      <c r="E81" s="4">
        <v>79093005953</v>
      </c>
      <c r="F81" s="3">
        <v>790254820137</v>
      </c>
      <c r="G81" s="1">
        <v>45853</v>
      </c>
      <c r="H81" t="str">
        <f t="shared" si="5"/>
        <v>79013</v>
      </c>
    </row>
    <row r="82" spans="2:8" x14ac:dyDescent="0.25">
      <c r="B82" t="s">
        <v>4543</v>
      </c>
      <c r="C82" s="5" t="s">
        <v>4544</v>
      </c>
      <c r="D82">
        <v>19910320</v>
      </c>
      <c r="E82" s="4">
        <v>68091005237</v>
      </c>
      <c r="F82" s="3">
        <v>790168258992</v>
      </c>
      <c r="G82" s="1">
        <v>45853</v>
      </c>
      <c r="H82" t="str">
        <f t="shared" si="5"/>
        <v>79013</v>
      </c>
    </row>
    <row r="83" spans="2:8" x14ac:dyDescent="0.25">
      <c r="B83" t="s">
        <v>4545</v>
      </c>
      <c r="C83" s="5" t="s">
        <v>4546</v>
      </c>
      <c r="D83">
        <v>19730610</v>
      </c>
      <c r="E83" s="4">
        <v>48073003306</v>
      </c>
      <c r="F83" s="3">
        <v>790047017667</v>
      </c>
      <c r="G83" s="1">
        <v>45865</v>
      </c>
      <c r="H83" t="str">
        <f t="shared" si="5"/>
        <v>79013</v>
      </c>
    </row>
    <row r="84" spans="2:8" x14ac:dyDescent="0.25">
      <c r="B84" t="s">
        <v>4547</v>
      </c>
      <c r="C84" s="5" t="s">
        <v>4548</v>
      </c>
      <c r="D84">
        <v>20011206</v>
      </c>
      <c r="E84" s="4">
        <v>79201007710</v>
      </c>
      <c r="F84" s="3">
        <v>790208035462</v>
      </c>
      <c r="G84" s="1">
        <v>45925</v>
      </c>
      <c r="H84" t="str">
        <f t="shared" si="5"/>
        <v>79013</v>
      </c>
    </row>
    <row r="85" spans="2:8" x14ac:dyDescent="0.25">
      <c r="B85" t="s">
        <v>4549</v>
      </c>
      <c r="C85" s="5" t="s">
        <v>4550</v>
      </c>
      <c r="D85">
        <v>19930912</v>
      </c>
      <c r="E85" s="4">
        <v>79193012563</v>
      </c>
      <c r="F85" s="3">
        <v>791156240214</v>
      </c>
      <c r="G85" s="1">
        <v>45823</v>
      </c>
      <c r="H85" t="str">
        <f t="shared" si="5"/>
        <v>79013</v>
      </c>
    </row>
    <row r="86" spans="2:8" x14ac:dyDescent="0.25">
      <c r="B86" t="s">
        <v>4551</v>
      </c>
      <c r="C86" s="5" t="s">
        <v>3758</v>
      </c>
      <c r="D86">
        <v>20040617</v>
      </c>
      <c r="E86" s="4">
        <v>79204022237</v>
      </c>
      <c r="F86" s="3">
        <v>790249017504</v>
      </c>
      <c r="G86" s="1">
        <v>45853</v>
      </c>
      <c r="H86" t="str">
        <f t="shared" si="5"/>
        <v>79013</v>
      </c>
    </row>
    <row r="87" spans="2:8" x14ac:dyDescent="0.25">
      <c r="B87" t="s">
        <v>4552</v>
      </c>
      <c r="C87" s="5" t="s">
        <v>1718</v>
      </c>
      <c r="D87">
        <v>19760626</v>
      </c>
      <c r="E87" s="4">
        <v>86076008585</v>
      </c>
      <c r="F87" s="3">
        <v>790259826541</v>
      </c>
      <c r="G87" s="1">
        <v>45823</v>
      </c>
      <c r="H87" t="str">
        <f t="shared" si="5"/>
        <v>79013</v>
      </c>
    </row>
    <row r="88" spans="2:8" x14ac:dyDescent="0.25">
      <c r="B88" t="s">
        <v>4553</v>
      </c>
      <c r="C88" s="5" t="s">
        <v>4554</v>
      </c>
      <c r="D88">
        <v>19990408</v>
      </c>
      <c r="E88" s="4">
        <v>52199013482</v>
      </c>
      <c r="F88" s="3">
        <v>791174094682</v>
      </c>
      <c r="G88" s="1">
        <v>45798</v>
      </c>
      <c r="H88" t="str">
        <f t="shared" si="5"/>
        <v>79013</v>
      </c>
    </row>
    <row r="89" spans="2:8" x14ac:dyDescent="0.25">
      <c r="B89" t="s">
        <v>4555</v>
      </c>
      <c r="C89" s="5" t="s">
        <v>4556</v>
      </c>
      <c r="D89">
        <v>19851003</v>
      </c>
      <c r="E89" s="4">
        <v>79185023797</v>
      </c>
      <c r="F89" s="3">
        <v>791259924947</v>
      </c>
      <c r="G89" s="1">
        <v>45823</v>
      </c>
      <c r="H89" t="str">
        <f t="shared" si="5"/>
        <v>79013</v>
      </c>
    </row>
    <row r="90" spans="2:8" x14ac:dyDescent="0.25">
      <c r="B90" t="s">
        <v>4562</v>
      </c>
      <c r="C90" s="5" t="s">
        <v>4563</v>
      </c>
      <c r="D90">
        <v>20040111</v>
      </c>
      <c r="E90" s="4">
        <v>79204000100</v>
      </c>
      <c r="F90" s="3">
        <v>790244054869</v>
      </c>
      <c r="G90" s="1">
        <v>45823</v>
      </c>
      <c r="H90" t="str">
        <f t="shared" ref="H90:H111" si="6">LEFT(B90,5)</f>
        <v>79013</v>
      </c>
    </row>
    <row r="91" spans="2:8" x14ac:dyDescent="0.25">
      <c r="B91" t="s">
        <v>4564</v>
      </c>
      <c r="C91" s="5" t="s">
        <v>4565</v>
      </c>
      <c r="D91">
        <v>19891103</v>
      </c>
      <c r="E91" s="4">
        <v>79089010888</v>
      </c>
      <c r="F91" s="3">
        <v>790254826546</v>
      </c>
      <c r="G91" s="1">
        <v>45823</v>
      </c>
      <c r="H91" t="str">
        <f t="shared" si="6"/>
        <v>79013</v>
      </c>
    </row>
    <row r="92" spans="2:8" x14ac:dyDescent="0.25">
      <c r="B92" t="s">
        <v>4566</v>
      </c>
      <c r="C92" s="5" t="s">
        <v>765</v>
      </c>
      <c r="D92">
        <v>20040829</v>
      </c>
      <c r="E92" s="4">
        <v>82204004393</v>
      </c>
      <c r="F92" s="3">
        <v>790233004729</v>
      </c>
      <c r="G92" s="1">
        <v>45944</v>
      </c>
      <c r="H92" t="str">
        <f t="shared" si="6"/>
        <v>79013</v>
      </c>
    </row>
    <row r="93" spans="2:8" x14ac:dyDescent="0.25">
      <c r="B93" t="s">
        <v>4567</v>
      </c>
      <c r="C93" s="5" t="s">
        <v>4568</v>
      </c>
      <c r="D93">
        <v>20040206</v>
      </c>
      <c r="E93" s="4">
        <v>82304010923</v>
      </c>
      <c r="F93" s="3">
        <v>821221006938</v>
      </c>
      <c r="G93" s="1">
        <v>45887</v>
      </c>
      <c r="H93" t="str">
        <f t="shared" si="6"/>
        <v>79013</v>
      </c>
    </row>
    <row r="94" spans="2:8" x14ac:dyDescent="0.25">
      <c r="B94" t="s">
        <v>4569</v>
      </c>
      <c r="C94" s="5" t="s">
        <v>4570</v>
      </c>
      <c r="D94">
        <v>20000329</v>
      </c>
      <c r="E94" s="4">
        <v>82300004412</v>
      </c>
      <c r="F94" s="3">
        <v>791258924946</v>
      </c>
      <c r="G94" s="1">
        <v>45823</v>
      </c>
      <c r="H94" t="str">
        <f t="shared" si="6"/>
        <v>79013</v>
      </c>
    </row>
    <row r="95" spans="2:8" x14ac:dyDescent="0.25">
      <c r="B95" t="s">
        <v>4571</v>
      </c>
      <c r="C95" s="5" t="s">
        <v>4572</v>
      </c>
      <c r="D95">
        <v>19900806</v>
      </c>
      <c r="E95" s="4">
        <v>83190009633</v>
      </c>
      <c r="F95" s="3">
        <v>791255990508</v>
      </c>
      <c r="G95" s="1">
        <v>45944</v>
      </c>
      <c r="H95" t="str">
        <f t="shared" si="6"/>
        <v>79013</v>
      </c>
    </row>
    <row r="96" spans="2:8" x14ac:dyDescent="0.25">
      <c r="B96" t="s">
        <v>4573</v>
      </c>
      <c r="C96" s="5" t="s">
        <v>4574</v>
      </c>
      <c r="D96">
        <v>19770918</v>
      </c>
      <c r="E96" s="4">
        <v>51077000024</v>
      </c>
      <c r="F96" s="3">
        <v>790036273654</v>
      </c>
      <c r="G96" s="1">
        <v>45837</v>
      </c>
      <c r="H96" t="str">
        <f t="shared" si="6"/>
        <v>79013</v>
      </c>
    </row>
    <row r="97" spans="2:8" x14ac:dyDescent="0.25">
      <c r="B97" t="s">
        <v>4575</v>
      </c>
      <c r="C97" s="5" t="s">
        <v>4576</v>
      </c>
      <c r="D97">
        <v>20040706</v>
      </c>
      <c r="E97" s="4">
        <v>51304009533</v>
      </c>
      <c r="F97" s="3">
        <v>681226007244</v>
      </c>
      <c r="G97" s="1">
        <v>45798</v>
      </c>
      <c r="H97" t="str">
        <f t="shared" si="6"/>
        <v>79013</v>
      </c>
    </row>
    <row r="98" spans="2:8" x14ac:dyDescent="0.25">
      <c r="B98" t="s">
        <v>4577</v>
      </c>
      <c r="C98" s="5" t="s">
        <v>4578</v>
      </c>
      <c r="D98">
        <v>19991002</v>
      </c>
      <c r="E98" s="4">
        <v>79099007086</v>
      </c>
      <c r="F98" s="3">
        <v>790204146744</v>
      </c>
      <c r="G98" s="1">
        <v>45925</v>
      </c>
      <c r="H98" t="str">
        <f t="shared" si="6"/>
        <v>79013</v>
      </c>
    </row>
    <row r="99" spans="2:8" x14ac:dyDescent="0.25">
      <c r="B99" t="s">
        <v>4579</v>
      </c>
      <c r="C99" s="5" t="s">
        <v>570</v>
      </c>
      <c r="D99">
        <v>19991009</v>
      </c>
      <c r="E99" s="4">
        <v>96199001359</v>
      </c>
      <c r="F99" s="3">
        <v>791181021237</v>
      </c>
      <c r="G99" s="1">
        <v>45823</v>
      </c>
      <c r="H99" t="str">
        <f t="shared" si="6"/>
        <v>79013</v>
      </c>
    </row>
    <row r="100" spans="2:8" x14ac:dyDescent="0.25">
      <c r="B100" t="s">
        <v>4580</v>
      </c>
      <c r="C100" s="5" t="s">
        <v>3433</v>
      </c>
      <c r="D100">
        <v>19771213</v>
      </c>
      <c r="E100" s="4">
        <v>79177002403</v>
      </c>
      <c r="F100" s="3">
        <v>791257924909</v>
      </c>
      <c r="G100" s="1">
        <v>45823</v>
      </c>
      <c r="H100" t="str">
        <f t="shared" si="6"/>
        <v>79013</v>
      </c>
    </row>
    <row r="101" spans="2:8" x14ac:dyDescent="0.25">
      <c r="B101" t="s">
        <v>4581</v>
      </c>
      <c r="C101" s="5" t="s">
        <v>4582</v>
      </c>
      <c r="D101">
        <v>20000602</v>
      </c>
      <c r="E101" s="4">
        <v>79200029075</v>
      </c>
      <c r="F101" s="3">
        <v>790180135501</v>
      </c>
      <c r="G101" s="1">
        <v>45925</v>
      </c>
      <c r="H101" t="str">
        <f t="shared" si="6"/>
        <v>79013</v>
      </c>
    </row>
    <row r="102" spans="2:8" x14ac:dyDescent="0.25">
      <c r="B102" t="s">
        <v>4583</v>
      </c>
      <c r="C102" s="5" t="s">
        <v>4584</v>
      </c>
      <c r="D102">
        <v>19890628</v>
      </c>
      <c r="E102" s="4">
        <v>79089009037</v>
      </c>
      <c r="F102" s="3">
        <v>790109275846</v>
      </c>
      <c r="G102" s="1">
        <v>45837</v>
      </c>
      <c r="H102" t="str">
        <f t="shared" si="6"/>
        <v>79013</v>
      </c>
    </row>
    <row r="103" spans="2:8" x14ac:dyDescent="0.25">
      <c r="B103" t="s">
        <v>4585</v>
      </c>
      <c r="C103" s="5" t="s">
        <v>529</v>
      </c>
      <c r="D103">
        <v>20010303</v>
      </c>
      <c r="E103" s="4">
        <v>31201004959</v>
      </c>
      <c r="F103" s="3">
        <v>790199073337</v>
      </c>
      <c r="G103" s="1">
        <v>45823</v>
      </c>
      <c r="H103" t="str">
        <f t="shared" si="6"/>
        <v>79013</v>
      </c>
    </row>
    <row r="104" spans="2:8" x14ac:dyDescent="0.25">
      <c r="B104" t="s">
        <v>4586</v>
      </c>
      <c r="C104" s="5" t="s">
        <v>4587</v>
      </c>
      <c r="D104">
        <v>20051013</v>
      </c>
      <c r="E104" s="4">
        <v>91205000085</v>
      </c>
      <c r="F104" s="3">
        <v>790259861768</v>
      </c>
      <c r="G104" s="1">
        <v>45907</v>
      </c>
      <c r="H104" t="str">
        <f t="shared" si="6"/>
        <v>79013</v>
      </c>
    </row>
    <row r="105" spans="2:8" x14ac:dyDescent="0.25">
      <c r="B105" t="s">
        <v>4588</v>
      </c>
      <c r="C105" s="5" t="s">
        <v>4589</v>
      </c>
      <c r="D105">
        <v>20040404</v>
      </c>
      <c r="E105" s="4">
        <v>86304000011</v>
      </c>
      <c r="F105" s="3">
        <v>791226083239</v>
      </c>
      <c r="G105" s="1">
        <v>45823</v>
      </c>
      <c r="H105" t="str">
        <f t="shared" si="6"/>
        <v>79013</v>
      </c>
    </row>
    <row r="106" spans="2:8" x14ac:dyDescent="0.25">
      <c r="B106" t="s">
        <v>4590</v>
      </c>
      <c r="C106" s="5" t="s">
        <v>1857</v>
      </c>
      <c r="D106">
        <v>20011206</v>
      </c>
      <c r="E106" s="4">
        <v>72201003191</v>
      </c>
      <c r="F106" s="3">
        <v>790202098250</v>
      </c>
      <c r="G106" s="1">
        <v>45798</v>
      </c>
      <c r="H106" t="str">
        <f t="shared" si="6"/>
        <v>79013</v>
      </c>
    </row>
    <row r="107" spans="2:8" x14ac:dyDescent="0.25">
      <c r="B107" t="s">
        <v>4591</v>
      </c>
      <c r="C107" s="5" t="s">
        <v>4592</v>
      </c>
      <c r="D107">
        <v>19970304</v>
      </c>
      <c r="E107" s="4">
        <v>79097003945</v>
      </c>
      <c r="F107" s="3">
        <v>790177290002</v>
      </c>
      <c r="G107" s="1">
        <v>45798</v>
      </c>
      <c r="H107" t="str">
        <f t="shared" si="6"/>
        <v>79013</v>
      </c>
    </row>
    <row r="108" spans="2:8" x14ac:dyDescent="0.25">
      <c r="B108" t="s">
        <v>4593</v>
      </c>
      <c r="C108" s="5" t="s">
        <v>3383</v>
      </c>
      <c r="D108">
        <v>19770325</v>
      </c>
      <c r="E108" s="4">
        <v>31077007956</v>
      </c>
      <c r="F108" s="3">
        <v>790161222705</v>
      </c>
      <c r="G108" s="1">
        <v>45925</v>
      </c>
      <c r="H108" t="str">
        <f t="shared" si="6"/>
        <v>79013</v>
      </c>
    </row>
    <row r="109" spans="2:8" x14ac:dyDescent="0.25">
      <c r="B109" t="s">
        <v>4594</v>
      </c>
      <c r="C109" s="5" t="s">
        <v>4595</v>
      </c>
      <c r="D109">
        <v>19860904</v>
      </c>
      <c r="E109" s="4">
        <v>94186000386</v>
      </c>
      <c r="F109" s="3">
        <v>791252924896</v>
      </c>
      <c r="G109" s="1">
        <v>45823</v>
      </c>
      <c r="H109" t="str">
        <f t="shared" si="6"/>
        <v>79013</v>
      </c>
    </row>
    <row r="110" spans="2:8" x14ac:dyDescent="0.25">
      <c r="B110" t="s">
        <v>4596</v>
      </c>
      <c r="C110" s="5" t="s">
        <v>4597</v>
      </c>
      <c r="D110">
        <v>19930922</v>
      </c>
      <c r="E110" s="4">
        <v>82093004506</v>
      </c>
      <c r="F110" s="3">
        <v>790253810885</v>
      </c>
      <c r="G110" s="1">
        <v>45798</v>
      </c>
      <c r="H110" t="str">
        <f t="shared" si="6"/>
        <v>79013</v>
      </c>
    </row>
    <row r="111" spans="2:8" x14ac:dyDescent="0.25">
      <c r="B111" t="s">
        <v>4598</v>
      </c>
      <c r="C111" s="5" t="s">
        <v>3569</v>
      </c>
      <c r="D111">
        <v>19820613</v>
      </c>
      <c r="E111" s="4">
        <v>14082013871</v>
      </c>
      <c r="F111" s="3">
        <v>790057830465</v>
      </c>
      <c r="G111" s="1">
        <v>45944</v>
      </c>
      <c r="H111" t="str">
        <f t="shared" si="6"/>
        <v>79013</v>
      </c>
    </row>
    <row r="112" spans="2:8" x14ac:dyDescent="0.25">
      <c r="B112" t="s">
        <v>4604</v>
      </c>
      <c r="C112" s="5" t="s">
        <v>1203</v>
      </c>
      <c r="D112">
        <v>19970225</v>
      </c>
      <c r="E112" s="4">
        <v>1097021071</v>
      </c>
      <c r="F112" s="3">
        <v>790258846782</v>
      </c>
      <c r="G112" s="1">
        <v>45887</v>
      </c>
      <c r="H112" t="str">
        <f t="shared" ref="H112:H124" si="7">LEFT(B112,5)</f>
        <v>79013</v>
      </c>
    </row>
    <row r="113" spans="2:8" x14ac:dyDescent="0.25">
      <c r="B113" t="s">
        <v>4605</v>
      </c>
      <c r="C113" s="5" t="s">
        <v>1811</v>
      </c>
      <c r="D113">
        <v>19890520</v>
      </c>
      <c r="E113" s="4">
        <v>89089000088</v>
      </c>
      <c r="F113" s="3">
        <v>790167125358</v>
      </c>
      <c r="G113" s="1">
        <v>45837</v>
      </c>
      <c r="H113" t="str">
        <f t="shared" si="7"/>
        <v>79013</v>
      </c>
    </row>
    <row r="114" spans="2:8" x14ac:dyDescent="0.25">
      <c r="B114" t="s">
        <v>4606</v>
      </c>
      <c r="C114" s="5" t="s">
        <v>527</v>
      </c>
      <c r="D114">
        <v>20040820</v>
      </c>
      <c r="E114" s="4">
        <v>79204006647</v>
      </c>
      <c r="F114" s="3">
        <v>790227159462</v>
      </c>
      <c r="G114" s="1">
        <v>45837</v>
      </c>
      <c r="H114" t="str">
        <f t="shared" si="7"/>
        <v>79013</v>
      </c>
    </row>
    <row r="115" spans="2:8" x14ac:dyDescent="0.25">
      <c r="B115" t="s">
        <v>4607</v>
      </c>
      <c r="C115" s="5" t="s">
        <v>4608</v>
      </c>
      <c r="D115">
        <v>19880205</v>
      </c>
      <c r="E115" s="4">
        <v>87088003591</v>
      </c>
      <c r="F115" s="3">
        <v>790149957106</v>
      </c>
      <c r="G115" s="1">
        <v>45837</v>
      </c>
      <c r="H115" t="str">
        <f t="shared" si="7"/>
        <v>79013</v>
      </c>
    </row>
    <row r="116" spans="2:8" x14ac:dyDescent="0.25">
      <c r="B116" t="s">
        <v>4609</v>
      </c>
      <c r="C116" s="5" t="s">
        <v>4610</v>
      </c>
      <c r="D116">
        <v>19870101</v>
      </c>
      <c r="E116" s="4">
        <v>60187004721</v>
      </c>
      <c r="F116" s="3">
        <v>791256946832</v>
      </c>
      <c r="G116" s="1">
        <v>45887</v>
      </c>
      <c r="H116" t="str">
        <f t="shared" si="7"/>
        <v>79013</v>
      </c>
    </row>
    <row r="117" spans="2:8" x14ac:dyDescent="0.25">
      <c r="B117" t="s">
        <v>4611</v>
      </c>
      <c r="C117" s="5" t="s">
        <v>4612</v>
      </c>
      <c r="D117">
        <v>20050830</v>
      </c>
      <c r="E117" s="4">
        <v>27205011240</v>
      </c>
      <c r="F117" s="3">
        <v>790239107938</v>
      </c>
      <c r="G117" s="1">
        <v>45837</v>
      </c>
      <c r="H117" t="str">
        <f t="shared" si="7"/>
        <v>79013</v>
      </c>
    </row>
    <row r="118" spans="2:8" x14ac:dyDescent="0.25">
      <c r="B118" t="s">
        <v>4613</v>
      </c>
      <c r="C118" s="5" t="s">
        <v>4614</v>
      </c>
      <c r="D118">
        <v>20050309</v>
      </c>
      <c r="E118" s="4">
        <v>1205000716</v>
      </c>
      <c r="F118" s="3">
        <v>790234079377</v>
      </c>
      <c r="G118" s="1">
        <v>45823</v>
      </c>
      <c r="H118" t="str">
        <f t="shared" si="7"/>
        <v>79013</v>
      </c>
    </row>
    <row r="119" spans="2:8" x14ac:dyDescent="0.25">
      <c r="B119" t="s">
        <v>4615</v>
      </c>
      <c r="C119" s="5" t="s">
        <v>4616</v>
      </c>
      <c r="D119">
        <v>20010728</v>
      </c>
      <c r="E119" s="4">
        <v>58201000013</v>
      </c>
      <c r="F119" s="3">
        <v>790212030596</v>
      </c>
      <c r="G119" s="1">
        <v>45853</v>
      </c>
      <c r="H119" t="str">
        <f t="shared" si="7"/>
        <v>79013</v>
      </c>
    </row>
    <row r="120" spans="2:8" x14ac:dyDescent="0.25">
      <c r="B120" t="s">
        <v>4617</v>
      </c>
      <c r="C120" s="5" t="s">
        <v>3561</v>
      </c>
      <c r="D120">
        <v>20041105</v>
      </c>
      <c r="E120" s="4">
        <v>79204014808</v>
      </c>
      <c r="F120" s="3">
        <v>790236063529</v>
      </c>
      <c r="G120" s="1">
        <v>45798</v>
      </c>
      <c r="H120" t="str">
        <f t="shared" si="7"/>
        <v>79013</v>
      </c>
    </row>
    <row r="121" spans="2:8" x14ac:dyDescent="0.25">
      <c r="B121" t="s">
        <v>4618</v>
      </c>
      <c r="C121" s="5" t="s">
        <v>4619</v>
      </c>
      <c r="D121">
        <v>20051021</v>
      </c>
      <c r="E121" s="4">
        <v>79305010563</v>
      </c>
      <c r="F121" s="3">
        <v>791231571420</v>
      </c>
      <c r="G121" s="1">
        <v>45925</v>
      </c>
      <c r="H121" t="str">
        <f t="shared" si="7"/>
        <v>79013</v>
      </c>
    </row>
    <row r="122" spans="2:8" x14ac:dyDescent="0.25">
      <c r="B122" t="s">
        <v>4620</v>
      </c>
      <c r="C122" s="5" t="s">
        <v>4621</v>
      </c>
      <c r="D122">
        <v>19970328</v>
      </c>
      <c r="E122" s="4">
        <v>79097014955</v>
      </c>
      <c r="F122" s="3">
        <v>790168146581</v>
      </c>
      <c r="G122" s="1">
        <v>45925</v>
      </c>
      <c r="H122" t="str">
        <f t="shared" si="7"/>
        <v>79013</v>
      </c>
    </row>
    <row r="123" spans="2:8" x14ac:dyDescent="0.25">
      <c r="B123" t="s">
        <v>4622</v>
      </c>
      <c r="C123" s="5" t="s">
        <v>4623</v>
      </c>
      <c r="D123">
        <v>19880923</v>
      </c>
      <c r="E123" s="4">
        <v>31188033087</v>
      </c>
      <c r="F123" s="3">
        <v>791255973255</v>
      </c>
      <c r="G123" s="1">
        <v>45925</v>
      </c>
      <c r="H123" t="str">
        <f t="shared" si="7"/>
        <v>79013</v>
      </c>
    </row>
    <row r="124" spans="2:8" x14ac:dyDescent="0.25">
      <c r="B124" t="s">
        <v>4624</v>
      </c>
      <c r="C124" s="5" t="s">
        <v>4625</v>
      </c>
      <c r="D124">
        <v>19860102</v>
      </c>
      <c r="E124" s="4">
        <v>52186013243</v>
      </c>
      <c r="F124" s="3">
        <v>791253990524</v>
      </c>
      <c r="G124" s="1">
        <v>45944</v>
      </c>
      <c r="H124" t="str">
        <f t="shared" si="7"/>
        <v>79013</v>
      </c>
    </row>
    <row r="125" spans="2:8" x14ac:dyDescent="0.25">
      <c r="B125" t="s">
        <v>4626</v>
      </c>
      <c r="C125" s="5" t="s">
        <v>3544</v>
      </c>
      <c r="D125">
        <v>19991219</v>
      </c>
      <c r="E125" s="4">
        <v>51199005625</v>
      </c>
      <c r="F125" s="3">
        <v>511187004557</v>
      </c>
      <c r="G125" s="1">
        <v>45944</v>
      </c>
      <c r="H125" t="str">
        <f t="shared" ref="H125:H133" si="8">LEFT(B125,5)</f>
        <v>79013</v>
      </c>
    </row>
    <row r="126" spans="2:8" x14ac:dyDescent="0.25">
      <c r="B126" t="s">
        <v>4627</v>
      </c>
      <c r="C126" s="5" t="s">
        <v>4628</v>
      </c>
      <c r="D126">
        <v>20040305</v>
      </c>
      <c r="E126" s="4">
        <v>48304000012</v>
      </c>
      <c r="F126" s="3">
        <v>791226086164</v>
      </c>
      <c r="G126" s="1">
        <v>45823</v>
      </c>
      <c r="H126" t="str">
        <f t="shared" si="8"/>
        <v>79013</v>
      </c>
    </row>
    <row r="127" spans="2:8" x14ac:dyDescent="0.25">
      <c r="B127" t="s">
        <v>4629</v>
      </c>
      <c r="C127" s="5" t="s">
        <v>1476</v>
      </c>
      <c r="D127">
        <v>20021210</v>
      </c>
      <c r="E127" s="4">
        <v>80202000075</v>
      </c>
      <c r="F127" s="3">
        <v>790250826542</v>
      </c>
      <c r="G127" s="1">
        <v>45823</v>
      </c>
      <c r="H127" t="str">
        <f t="shared" si="8"/>
        <v>79013</v>
      </c>
    </row>
    <row r="128" spans="2:8" x14ac:dyDescent="0.25">
      <c r="B128" t="s">
        <v>4630</v>
      </c>
      <c r="C128" s="5" t="s">
        <v>4631</v>
      </c>
      <c r="D128">
        <v>19880312</v>
      </c>
      <c r="E128" s="4">
        <v>80188000851</v>
      </c>
      <c r="F128" s="3">
        <v>791258919140</v>
      </c>
      <c r="G128" s="1">
        <v>45853</v>
      </c>
      <c r="H128" t="str">
        <f t="shared" si="8"/>
        <v>79013</v>
      </c>
    </row>
    <row r="129" spans="2:8" x14ac:dyDescent="0.25">
      <c r="B129" t="s">
        <v>4632</v>
      </c>
      <c r="C129" s="5" t="s">
        <v>66</v>
      </c>
      <c r="D129">
        <v>19880302</v>
      </c>
      <c r="E129" s="4">
        <v>38088034946</v>
      </c>
      <c r="F129" s="3">
        <v>790258826568</v>
      </c>
      <c r="G129" s="1">
        <v>45823</v>
      </c>
      <c r="H129" t="str">
        <f t="shared" si="8"/>
        <v>79013</v>
      </c>
    </row>
    <row r="130" spans="2:8" x14ac:dyDescent="0.25">
      <c r="B130" t="s">
        <v>4633</v>
      </c>
      <c r="C130" s="5" t="s">
        <v>1833</v>
      </c>
      <c r="D130">
        <v>19831012</v>
      </c>
      <c r="E130" s="4">
        <v>35083005189</v>
      </c>
      <c r="F130" s="3">
        <v>790251868457</v>
      </c>
      <c r="G130" s="1">
        <v>45914</v>
      </c>
      <c r="H130" t="str">
        <f t="shared" si="8"/>
        <v>79013</v>
      </c>
    </row>
    <row r="131" spans="2:8" x14ac:dyDescent="0.25">
      <c r="B131" t="s">
        <v>4634</v>
      </c>
      <c r="C131" s="5" t="s">
        <v>4635</v>
      </c>
      <c r="D131">
        <v>20020428</v>
      </c>
      <c r="E131" s="4">
        <v>79302019466</v>
      </c>
      <c r="F131" s="3">
        <v>791204027358</v>
      </c>
      <c r="G131" s="1">
        <v>45798</v>
      </c>
      <c r="H131" t="str">
        <f t="shared" si="8"/>
        <v>79013</v>
      </c>
    </row>
    <row r="132" spans="2:8" x14ac:dyDescent="0.25">
      <c r="B132" t="s">
        <v>4636</v>
      </c>
      <c r="C132" s="5" t="s">
        <v>1047</v>
      </c>
      <c r="D132">
        <v>20060318</v>
      </c>
      <c r="E132" s="4">
        <v>75306000167</v>
      </c>
      <c r="F132" s="3">
        <v>791259973772</v>
      </c>
      <c r="G132" s="1">
        <v>45916</v>
      </c>
      <c r="H132" t="str">
        <f t="shared" si="8"/>
        <v>79013</v>
      </c>
    </row>
    <row r="133" spans="2:8" x14ac:dyDescent="0.25">
      <c r="B133" t="s">
        <v>4637</v>
      </c>
      <c r="C133" s="5" t="s">
        <v>4638</v>
      </c>
      <c r="D133">
        <v>19920626</v>
      </c>
      <c r="E133" s="4">
        <v>79192012060</v>
      </c>
      <c r="F133" s="3">
        <v>791129136388</v>
      </c>
      <c r="G133" s="1">
        <v>45823</v>
      </c>
      <c r="H133" t="str">
        <f t="shared" si="8"/>
        <v>79013</v>
      </c>
    </row>
    <row r="134" spans="2:8" x14ac:dyDescent="0.25">
      <c r="B134" t="s">
        <v>4668</v>
      </c>
      <c r="C134" s="5" t="s">
        <v>4669</v>
      </c>
      <c r="D134">
        <v>19800101</v>
      </c>
      <c r="E134" s="4">
        <v>72080005440</v>
      </c>
      <c r="F134" s="3">
        <v>790255893769</v>
      </c>
      <c r="G134" s="1">
        <v>45944</v>
      </c>
      <c r="H134" t="str">
        <f t="shared" ref="H134:H155" si="9">LEFT(B134,5)</f>
        <v>79013</v>
      </c>
    </row>
    <row r="135" spans="2:8" x14ac:dyDescent="0.25">
      <c r="B135" t="s">
        <v>4670</v>
      </c>
      <c r="C135" s="5" t="s">
        <v>297</v>
      </c>
      <c r="D135">
        <v>20000104</v>
      </c>
      <c r="E135" s="4">
        <v>74200003071</v>
      </c>
      <c r="F135" s="3">
        <v>740184009032</v>
      </c>
      <c r="G135" s="1">
        <v>45925</v>
      </c>
      <c r="H135" t="str">
        <f t="shared" si="9"/>
        <v>79013</v>
      </c>
    </row>
    <row r="136" spans="2:8" x14ac:dyDescent="0.25">
      <c r="B136" t="s">
        <v>4671</v>
      </c>
      <c r="C136" s="5" t="s">
        <v>4672</v>
      </c>
      <c r="D136">
        <v>19850326</v>
      </c>
      <c r="E136" s="4">
        <v>83185002529</v>
      </c>
      <c r="F136" s="3">
        <v>791253917507</v>
      </c>
      <c r="G136" s="1">
        <v>45833</v>
      </c>
      <c r="H136" t="str">
        <f t="shared" si="9"/>
        <v>79013</v>
      </c>
    </row>
    <row r="137" spans="2:8" x14ac:dyDescent="0.25">
      <c r="B137" t="s">
        <v>4673</v>
      </c>
      <c r="C137" s="5" t="s">
        <v>4674</v>
      </c>
      <c r="D137">
        <v>19830508</v>
      </c>
      <c r="E137" s="4">
        <v>70083001582</v>
      </c>
      <c r="F137" s="3">
        <v>790257893752</v>
      </c>
      <c r="G137" s="1">
        <v>45944</v>
      </c>
      <c r="H137" t="str">
        <f t="shared" si="9"/>
        <v>79013</v>
      </c>
    </row>
    <row r="138" spans="2:8" x14ac:dyDescent="0.25">
      <c r="B138" t="s">
        <v>4675</v>
      </c>
      <c r="C138" s="5" t="s">
        <v>2760</v>
      </c>
      <c r="D138">
        <v>20040126</v>
      </c>
      <c r="E138" s="4">
        <v>79304024971</v>
      </c>
      <c r="F138" s="3">
        <v>791228054819</v>
      </c>
      <c r="G138" s="1">
        <v>45925</v>
      </c>
      <c r="H138" t="str">
        <f t="shared" si="9"/>
        <v>79013</v>
      </c>
    </row>
    <row r="139" spans="2:8" x14ac:dyDescent="0.25">
      <c r="B139" t="s">
        <v>4676</v>
      </c>
      <c r="C139" s="5" t="s">
        <v>1951</v>
      </c>
      <c r="D139">
        <v>19871125</v>
      </c>
      <c r="E139" s="4">
        <v>36087006769</v>
      </c>
      <c r="F139" s="3">
        <v>790058225378</v>
      </c>
      <c r="G139" s="1">
        <v>45925</v>
      </c>
      <c r="H139" t="str">
        <f t="shared" si="9"/>
        <v>79013</v>
      </c>
    </row>
    <row r="140" spans="2:8" x14ac:dyDescent="0.25">
      <c r="B140" t="s">
        <v>4677</v>
      </c>
      <c r="C140" s="5" t="s">
        <v>4678</v>
      </c>
      <c r="D140">
        <v>19800412</v>
      </c>
      <c r="E140" s="4">
        <v>52180008995</v>
      </c>
      <c r="F140" s="3">
        <v>791254973245</v>
      </c>
      <c r="G140" s="1">
        <v>45925</v>
      </c>
      <c r="H140" t="str">
        <f t="shared" si="9"/>
        <v>79013</v>
      </c>
    </row>
    <row r="141" spans="2:8" x14ac:dyDescent="0.25">
      <c r="B141" t="s">
        <v>4679</v>
      </c>
      <c r="C141" s="5" t="s">
        <v>4680</v>
      </c>
      <c r="D141">
        <v>20040603</v>
      </c>
      <c r="E141" s="4">
        <v>79204032611</v>
      </c>
      <c r="F141" s="3">
        <v>790229157853</v>
      </c>
      <c r="G141" s="1">
        <v>45798</v>
      </c>
      <c r="H141" t="str">
        <f t="shared" si="9"/>
        <v>79013</v>
      </c>
    </row>
    <row r="142" spans="2:8" x14ac:dyDescent="0.25">
      <c r="B142" t="s">
        <v>4681</v>
      </c>
      <c r="C142" s="5" t="s">
        <v>4682</v>
      </c>
      <c r="D142">
        <v>20060330</v>
      </c>
      <c r="E142" s="4">
        <v>87206008333</v>
      </c>
      <c r="F142" s="3">
        <v>790245083417</v>
      </c>
      <c r="G142" s="1">
        <v>45823</v>
      </c>
      <c r="H142" t="str">
        <f t="shared" si="9"/>
        <v>79013</v>
      </c>
    </row>
    <row r="143" spans="2:8" x14ac:dyDescent="0.25">
      <c r="B143" t="s">
        <v>4683</v>
      </c>
      <c r="C143" s="5" t="s">
        <v>3513</v>
      </c>
      <c r="D143">
        <v>20030921</v>
      </c>
      <c r="E143" s="4">
        <v>82203004521</v>
      </c>
      <c r="F143" s="3">
        <v>790228713836</v>
      </c>
      <c r="G143" s="1">
        <v>45837</v>
      </c>
      <c r="H143" t="str">
        <f t="shared" si="9"/>
        <v>79013</v>
      </c>
    </row>
    <row r="144" spans="2:8" x14ac:dyDescent="0.25">
      <c r="B144" t="s">
        <v>4684</v>
      </c>
      <c r="C144" s="5" t="s">
        <v>2129</v>
      </c>
      <c r="D144">
        <v>20060724</v>
      </c>
      <c r="E144" s="4">
        <v>38206003326</v>
      </c>
      <c r="F144" s="3">
        <v>790257820428</v>
      </c>
      <c r="G144" s="1">
        <v>45837</v>
      </c>
      <c r="H144" t="str">
        <f t="shared" si="9"/>
        <v>79013</v>
      </c>
    </row>
    <row r="145" spans="2:8" x14ac:dyDescent="0.25">
      <c r="B145" t="s">
        <v>4685</v>
      </c>
      <c r="C145" s="5" t="s">
        <v>4686</v>
      </c>
      <c r="D145">
        <v>20020620</v>
      </c>
      <c r="E145" s="4">
        <v>66302007259</v>
      </c>
      <c r="F145" s="3">
        <v>791255919138</v>
      </c>
      <c r="G145" s="1">
        <v>45853</v>
      </c>
      <c r="H145" t="str">
        <f t="shared" si="9"/>
        <v>79013</v>
      </c>
    </row>
    <row r="146" spans="2:8" x14ac:dyDescent="0.25">
      <c r="B146" t="s">
        <v>4687</v>
      </c>
      <c r="C146" s="5" t="s">
        <v>1574</v>
      </c>
      <c r="D146">
        <v>20031109</v>
      </c>
      <c r="E146" s="4">
        <v>79203039949</v>
      </c>
      <c r="F146" s="3">
        <v>790219084521</v>
      </c>
      <c r="G146" s="1">
        <v>45798</v>
      </c>
      <c r="H146" t="str">
        <f t="shared" si="9"/>
        <v>79013</v>
      </c>
    </row>
    <row r="147" spans="2:8" x14ac:dyDescent="0.25">
      <c r="B147" t="s">
        <v>4688</v>
      </c>
      <c r="C147" s="5" t="s">
        <v>4689</v>
      </c>
      <c r="D147">
        <v>19971030</v>
      </c>
      <c r="E147" s="4">
        <v>36097066951</v>
      </c>
      <c r="F147" s="3">
        <v>790258810916</v>
      </c>
      <c r="G147" s="1">
        <v>45798</v>
      </c>
      <c r="H147" t="str">
        <f t="shared" si="9"/>
        <v>79013</v>
      </c>
    </row>
    <row r="148" spans="2:8" x14ac:dyDescent="0.25">
      <c r="B148" t="s">
        <v>4690</v>
      </c>
      <c r="C148" s="5" t="s">
        <v>1680</v>
      </c>
      <c r="D148">
        <v>20060130</v>
      </c>
      <c r="E148" s="4">
        <v>79306004960</v>
      </c>
      <c r="F148" s="3">
        <v>791241073693</v>
      </c>
      <c r="G148" s="1">
        <v>45837</v>
      </c>
      <c r="H148" t="str">
        <f t="shared" si="9"/>
        <v>79013</v>
      </c>
    </row>
    <row r="149" spans="2:8" x14ac:dyDescent="0.25">
      <c r="B149" t="s">
        <v>4691</v>
      </c>
      <c r="C149" s="5" t="s">
        <v>1658</v>
      </c>
      <c r="D149">
        <v>20020118</v>
      </c>
      <c r="E149" s="4">
        <v>79302013134</v>
      </c>
      <c r="F149" s="3">
        <v>791203093165</v>
      </c>
      <c r="G149" s="1">
        <v>45837</v>
      </c>
      <c r="H149" t="str">
        <f t="shared" si="9"/>
        <v>79013</v>
      </c>
    </row>
    <row r="150" spans="2:8" x14ac:dyDescent="0.25">
      <c r="B150" t="s">
        <v>4692</v>
      </c>
      <c r="C150" s="5" t="s">
        <v>4693</v>
      </c>
      <c r="D150">
        <v>19850427</v>
      </c>
      <c r="E150" s="4">
        <v>79185012048</v>
      </c>
      <c r="F150" s="3">
        <v>791259919141</v>
      </c>
      <c r="G150" s="1">
        <v>45853</v>
      </c>
      <c r="H150" t="str">
        <f t="shared" si="9"/>
        <v>79013</v>
      </c>
    </row>
    <row r="151" spans="2:8" x14ac:dyDescent="0.25">
      <c r="B151" t="s">
        <v>4694</v>
      </c>
      <c r="C151" s="5" t="s">
        <v>33</v>
      </c>
      <c r="D151">
        <v>19961113</v>
      </c>
      <c r="E151" s="4">
        <v>92196005702</v>
      </c>
      <c r="F151" s="3">
        <v>931141005729</v>
      </c>
      <c r="G151" s="1">
        <v>45837</v>
      </c>
      <c r="H151" t="str">
        <f t="shared" si="9"/>
        <v>79013</v>
      </c>
    </row>
    <row r="152" spans="2:8" x14ac:dyDescent="0.25">
      <c r="B152" t="s">
        <v>4695</v>
      </c>
      <c r="C152" s="5" t="s">
        <v>87</v>
      </c>
      <c r="D152">
        <v>19970129</v>
      </c>
      <c r="E152" s="4">
        <v>82197016932</v>
      </c>
      <c r="F152" s="3">
        <v>821161006232</v>
      </c>
      <c r="G152" s="1">
        <v>45837</v>
      </c>
      <c r="H152" t="str">
        <f t="shared" si="9"/>
        <v>79013</v>
      </c>
    </row>
    <row r="153" spans="2:8" x14ac:dyDescent="0.25">
      <c r="B153" t="s">
        <v>4696</v>
      </c>
      <c r="C153" s="5" t="s">
        <v>4697</v>
      </c>
      <c r="D153">
        <v>20040305</v>
      </c>
      <c r="E153" s="4">
        <v>38204001132</v>
      </c>
      <c r="F153" s="3">
        <v>790232050330</v>
      </c>
      <c r="G153" s="1">
        <v>45887</v>
      </c>
      <c r="H153" t="str">
        <f t="shared" si="9"/>
        <v>79013</v>
      </c>
    </row>
    <row r="154" spans="2:8" x14ac:dyDescent="0.25">
      <c r="B154" t="s">
        <v>4698</v>
      </c>
      <c r="C154" s="5" t="s">
        <v>1835</v>
      </c>
      <c r="D154">
        <v>20001119</v>
      </c>
      <c r="E154" s="4">
        <v>75200011148</v>
      </c>
      <c r="F154" s="3">
        <v>790205031805</v>
      </c>
      <c r="G154" s="1">
        <v>45823</v>
      </c>
      <c r="H154" t="str">
        <f t="shared" si="9"/>
        <v>79013</v>
      </c>
    </row>
    <row r="155" spans="2:8" x14ac:dyDescent="0.25">
      <c r="B155" t="s">
        <v>4699</v>
      </c>
      <c r="C155" s="5" t="s">
        <v>4700</v>
      </c>
      <c r="D155">
        <v>19950409</v>
      </c>
      <c r="E155" s="4">
        <v>54095009388</v>
      </c>
      <c r="F155" s="3">
        <v>540137316220</v>
      </c>
      <c r="G155" s="1">
        <v>45925</v>
      </c>
      <c r="H155" t="str">
        <f t="shared" si="9"/>
        <v>79013</v>
      </c>
    </row>
    <row r="156" spans="2:8" x14ac:dyDescent="0.25">
      <c r="B156" t="s">
        <v>4704</v>
      </c>
      <c r="C156" s="5" t="s">
        <v>4705</v>
      </c>
      <c r="D156">
        <v>20010921</v>
      </c>
      <c r="E156" s="4">
        <v>89201010733</v>
      </c>
      <c r="F156" s="3">
        <v>790210008544</v>
      </c>
      <c r="G156" s="1">
        <v>45823</v>
      </c>
      <c r="H156" t="str">
        <f t="shared" ref="H156:H177" si="10">LEFT(B156,5)</f>
        <v>79013</v>
      </c>
    </row>
    <row r="157" spans="2:8" x14ac:dyDescent="0.25">
      <c r="B157" t="s">
        <v>4706</v>
      </c>
      <c r="C157" s="5" t="s">
        <v>4707</v>
      </c>
      <c r="D157">
        <v>19750714</v>
      </c>
      <c r="E157" s="4">
        <v>79175016276</v>
      </c>
      <c r="F157" s="3">
        <v>791256990509</v>
      </c>
      <c r="G157" s="1">
        <v>45944</v>
      </c>
      <c r="H157" t="str">
        <f t="shared" si="10"/>
        <v>79013</v>
      </c>
    </row>
    <row r="158" spans="2:8" x14ac:dyDescent="0.25">
      <c r="B158" t="s">
        <v>4708</v>
      </c>
      <c r="C158" s="5" t="s">
        <v>2787</v>
      </c>
      <c r="D158">
        <v>19750726</v>
      </c>
      <c r="E158" s="4">
        <v>79175002892</v>
      </c>
      <c r="F158" s="3">
        <v>791034300768</v>
      </c>
      <c r="G158" s="1">
        <v>45925</v>
      </c>
      <c r="H158" t="str">
        <f t="shared" si="10"/>
        <v>79013</v>
      </c>
    </row>
    <row r="159" spans="2:8" x14ac:dyDescent="0.25">
      <c r="B159" t="s">
        <v>4709</v>
      </c>
      <c r="C159" s="5" t="s">
        <v>4710</v>
      </c>
      <c r="D159">
        <v>19860225</v>
      </c>
      <c r="E159" s="4">
        <v>40086018062</v>
      </c>
      <c r="F159" s="3">
        <v>790053232230</v>
      </c>
      <c r="G159" s="1">
        <v>45944</v>
      </c>
      <c r="H159" t="str">
        <f t="shared" si="10"/>
        <v>79013</v>
      </c>
    </row>
    <row r="160" spans="2:8" x14ac:dyDescent="0.25">
      <c r="B160" t="s">
        <v>4711</v>
      </c>
      <c r="C160" s="5" t="s">
        <v>4712</v>
      </c>
      <c r="D160">
        <v>20051024</v>
      </c>
      <c r="E160" s="4">
        <v>79205007445</v>
      </c>
      <c r="F160" s="3">
        <v>790239114796</v>
      </c>
      <c r="G160" s="1">
        <v>45925</v>
      </c>
      <c r="H160" t="str">
        <f t="shared" si="10"/>
        <v>79013</v>
      </c>
    </row>
    <row r="161" spans="2:8" x14ac:dyDescent="0.25">
      <c r="B161" t="s">
        <v>4713</v>
      </c>
      <c r="C161" s="5" t="s">
        <v>698</v>
      </c>
      <c r="D161">
        <v>19990220</v>
      </c>
      <c r="E161" s="4">
        <v>80099000252</v>
      </c>
      <c r="F161" s="3">
        <v>790179916973</v>
      </c>
      <c r="G161" s="1">
        <v>45887</v>
      </c>
      <c r="H161" t="str">
        <f t="shared" si="10"/>
        <v>79013</v>
      </c>
    </row>
    <row r="162" spans="2:8" x14ac:dyDescent="0.25">
      <c r="B162" t="s">
        <v>4714</v>
      </c>
      <c r="C162" s="5" t="s">
        <v>1697</v>
      </c>
      <c r="D162">
        <v>19891010</v>
      </c>
      <c r="E162" s="4">
        <v>51089008129</v>
      </c>
      <c r="F162" s="3">
        <v>790074332184</v>
      </c>
      <c r="G162" s="1">
        <v>45925</v>
      </c>
      <c r="H162" t="str">
        <f t="shared" si="10"/>
        <v>79013</v>
      </c>
    </row>
    <row r="163" spans="2:8" x14ac:dyDescent="0.25">
      <c r="B163" t="s">
        <v>4715</v>
      </c>
      <c r="C163" s="5" t="s">
        <v>4716</v>
      </c>
      <c r="D163">
        <v>19941117</v>
      </c>
      <c r="E163" s="4">
        <v>79094004192</v>
      </c>
      <c r="F163" s="3">
        <v>790253826554</v>
      </c>
      <c r="G163" s="1">
        <v>45823</v>
      </c>
      <c r="H163" t="str">
        <f t="shared" si="10"/>
        <v>79013</v>
      </c>
    </row>
    <row r="164" spans="2:8" x14ac:dyDescent="0.25">
      <c r="B164" t="s">
        <v>4717</v>
      </c>
      <c r="C164" s="5" t="s">
        <v>457</v>
      </c>
      <c r="D164">
        <v>19920917</v>
      </c>
      <c r="E164" s="4">
        <v>80092011730</v>
      </c>
      <c r="F164" s="3">
        <v>800136009825</v>
      </c>
      <c r="G164" s="1">
        <v>45887</v>
      </c>
      <c r="H164" t="str">
        <f t="shared" si="10"/>
        <v>79013</v>
      </c>
    </row>
    <row r="165" spans="2:8" x14ac:dyDescent="0.25">
      <c r="B165" t="s">
        <v>4718</v>
      </c>
      <c r="C165" s="5" t="s">
        <v>969</v>
      </c>
      <c r="D165">
        <v>19900706</v>
      </c>
      <c r="E165" s="4">
        <v>79190016199</v>
      </c>
      <c r="F165" s="3">
        <v>791252919450</v>
      </c>
      <c r="G165" s="1">
        <v>45837</v>
      </c>
      <c r="H165" t="str">
        <f t="shared" si="10"/>
        <v>79013</v>
      </c>
    </row>
    <row r="166" spans="2:8" x14ac:dyDescent="0.25">
      <c r="B166" t="s">
        <v>4719</v>
      </c>
      <c r="C166" s="5" t="s">
        <v>4720</v>
      </c>
      <c r="D166">
        <v>20060225</v>
      </c>
      <c r="E166" s="4">
        <v>79206022388</v>
      </c>
      <c r="F166" s="3">
        <v>790257840769</v>
      </c>
      <c r="G166" s="1">
        <v>45879</v>
      </c>
      <c r="H166" t="str">
        <f t="shared" si="10"/>
        <v>79013</v>
      </c>
    </row>
    <row r="167" spans="2:8" x14ac:dyDescent="0.25">
      <c r="B167" t="s">
        <v>4721</v>
      </c>
      <c r="C167" s="5" t="s">
        <v>4318</v>
      </c>
      <c r="D167">
        <v>20041129</v>
      </c>
      <c r="E167" s="4">
        <v>72204005376</v>
      </c>
      <c r="F167" s="3">
        <v>790244085865</v>
      </c>
      <c r="G167" s="1">
        <v>45942</v>
      </c>
      <c r="H167" t="str">
        <f t="shared" si="10"/>
        <v>79013</v>
      </c>
    </row>
    <row r="168" spans="2:8" x14ac:dyDescent="0.25">
      <c r="B168" t="s">
        <v>4722</v>
      </c>
      <c r="C168" s="5" t="s">
        <v>3076</v>
      </c>
      <c r="D168">
        <v>19921126</v>
      </c>
      <c r="E168" s="4">
        <v>40192032394</v>
      </c>
      <c r="F168" s="3">
        <v>791256924908</v>
      </c>
      <c r="G168" s="1">
        <v>45823</v>
      </c>
      <c r="H168" t="str">
        <f t="shared" si="10"/>
        <v>79013</v>
      </c>
    </row>
    <row r="169" spans="2:8" x14ac:dyDescent="0.25">
      <c r="B169" t="s">
        <v>4723</v>
      </c>
      <c r="C169" s="5" t="s">
        <v>4724</v>
      </c>
      <c r="D169">
        <v>20060729</v>
      </c>
      <c r="E169" s="4">
        <v>80206014927</v>
      </c>
      <c r="F169" s="3">
        <v>790258821699</v>
      </c>
      <c r="G169" s="1">
        <v>45857</v>
      </c>
      <c r="H169" t="str">
        <f t="shared" si="10"/>
        <v>79013</v>
      </c>
    </row>
    <row r="170" spans="2:8" x14ac:dyDescent="0.25">
      <c r="B170" t="s">
        <v>4725</v>
      </c>
      <c r="C170" s="5" t="s">
        <v>4726</v>
      </c>
      <c r="D170">
        <v>20050915</v>
      </c>
      <c r="E170" s="4">
        <v>79205042920</v>
      </c>
      <c r="F170" s="3">
        <v>790246032946</v>
      </c>
      <c r="G170" s="1">
        <v>45837</v>
      </c>
      <c r="H170" t="str">
        <f t="shared" si="10"/>
        <v>79013</v>
      </c>
    </row>
    <row r="171" spans="2:8" x14ac:dyDescent="0.25">
      <c r="B171" t="s">
        <v>4727</v>
      </c>
      <c r="C171" s="5" t="s">
        <v>4728</v>
      </c>
      <c r="D171">
        <v>20060816</v>
      </c>
      <c r="E171" s="4">
        <v>86206001655</v>
      </c>
      <c r="F171" s="3">
        <v>790257821634</v>
      </c>
      <c r="G171" s="1">
        <v>45857</v>
      </c>
      <c r="H171" t="str">
        <f t="shared" si="10"/>
        <v>79013</v>
      </c>
    </row>
    <row r="172" spans="2:8" x14ac:dyDescent="0.25">
      <c r="B172" t="s">
        <v>4729</v>
      </c>
      <c r="C172" s="5" t="s">
        <v>4730</v>
      </c>
      <c r="D172">
        <v>20000814</v>
      </c>
      <c r="E172" s="4">
        <v>79300027375</v>
      </c>
      <c r="F172" s="3">
        <v>791185079652</v>
      </c>
      <c r="G172" s="1">
        <v>45853</v>
      </c>
      <c r="H172" t="str">
        <f t="shared" si="10"/>
        <v>79013</v>
      </c>
    </row>
    <row r="173" spans="2:8" x14ac:dyDescent="0.25">
      <c r="B173" t="s">
        <v>4731</v>
      </c>
      <c r="C173" s="5" t="s">
        <v>4732</v>
      </c>
      <c r="D173">
        <v>20010131</v>
      </c>
      <c r="E173" s="4">
        <v>79201000642</v>
      </c>
      <c r="F173" s="3">
        <v>790195273638</v>
      </c>
      <c r="G173" s="1">
        <v>45837</v>
      </c>
      <c r="H173" t="str">
        <f t="shared" si="10"/>
        <v>79013</v>
      </c>
    </row>
    <row r="174" spans="2:8" x14ac:dyDescent="0.25">
      <c r="B174" t="s">
        <v>4733</v>
      </c>
      <c r="C174" s="5" t="s">
        <v>4734</v>
      </c>
      <c r="D174">
        <v>20040511</v>
      </c>
      <c r="E174" s="4">
        <v>79204037942</v>
      </c>
      <c r="F174" s="3">
        <v>790257893761</v>
      </c>
      <c r="G174" s="1">
        <v>45944</v>
      </c>
      <c r="H174" t="str">
        <f t="shared" si="10"/>
        <v>79013</v>
      </c>
    </row>
    <row r="175" spans="2:8" x14ac:dyDescent="0.25">
      <c r="B175" t="s">
        <v>4735</v>
      </c>
      <c r="C175" s="5" t="s">
        <v>4736</v>
      </c>
      <c r="D175">
        <v>20060111</v>
      </c>
      <c r="E175" s="4">
        <v>68206000003</v>
      </c>
      <c r="F175" s="3">
        <v>790251820431</v>
      </c>
      <c r="G175" s="1">
        <v>45837</v>
      </c>
      <c r="H175" t="str">
        <f t="shared" si="10"/>
        <v>79013</v>
      </c>
    </row>
    <row r="176" spans="2:8" x14ac:dyDescent="0.25">
      <c r="B176" t="s">
        <v>4737</v>
      </c>
      <c r="C176" s="5" t="s">
        <v>4738</v>
      </c>
      <c r="D176">
        <v>20050808</v>
      </c>
      <c r="E176" s="4">
        <v>68205000229</v>
      </c>
      <c r="F176" s="3">
        <v>790232104358</v>
      </c>
      <c r="G176" s="1">
        <v>45823</v>
      </c>
      <c r="H176" t="str">
        <f t="shared" si="10"/>
        <v>79013</v>
      </c>
    </row>
    <row r="177" spans="2:8" x14ac:dyDescent="0.25">
      <c r="B177" t="s">
        <v>4739</v>
      </c>
      <c r="C177" s="5" t="s">
        <v>4740</v>
      </c>
      <c r="D177">
        <v>20060207</v>
      </c>
      <c r="E177" s="4">
        <v>79206022411</v>
      </c>
      <c r="F177" s="3">
        <v>790247028258</v>
      </c>
      <c r="G177" s="1">
        <v>45837</v>
      </c>
      <c r="H177" t="str">
        <f t="shared" si="10"/>
        <v>79013</v>
      </c>
    </row>
    <row r="178" spans="2:8" x14ac:dyDescent="0.25">
      <c r="B178" t="s">
        <v>4746</v>
      </c>
      <c r="C178" s="5" t="s">
        <v>806</v>
      </c>
      <c r="D178">
        <v>20050703</v>
      </c>
      <c r="E178" s="4">
        <v>79205004315</v>
      </c>
      <c r="F178" s="3">
        <v>790239068923</v>
      </c>
      <c r="G178" s="1">
        <v>45887</v>
      </c>
      <c r="H178" t="str">
        <f t="shared" ref="H178:H197" si="11">LEFT(B178,5)</f>
        <v>79013</v>
      </c>
    </row>
    <row r="179" spans="2:8" x14ac:dyDescent="0.25">
      <c r="B179" t="s">
        <v>4747</v>
      </c>
      <c r="C179" s="5" t="s">
        <v>4748</v>
      </c>
      <c r="D179">
        <v>19760607</v>
      </c>
      <c r="E179" s="4">
        <v>48176005746</v>
      </c>
      <c r="F179" s="3">
        <v>791250946854</v>
      </c>
      <c r="G179" s="1">
        <v>45887</v>
      </c>
      <c r="H179" t="str">
        <f t="shared" si="11"/>
        <v>79013</v>
      </c>
    </row>
    <row r="180" spans="2:8" x14ac:dyDescent="0.25">
      <c r="B180" t="s">
        <v>4749</v>
      </c>
      <c r="C180" s="5" t="s">
        <v>710</v>
      </c>
      <c r="D180">
        <v>19790624</v>
      </c>
      <c r="E180" s="4">
        <v>94079016413</v>
      </c>
      <c r="F180" s="3">
        <v>790257846709</v>
      </c>
      <c r="G180" s="1">
        <v>45887</v>
      </c>
      <c r="H180" t="str">
        <f t="shared" si="11"/>
        <v>79013</v>
      </c>
    </row>
    <row r="181" spans="2:8" x14ac:dyDescent="0.25">
      <c r="B181" t="s">
        <v>4750</v>
      </c>
      <c r="C181" s="5" t="s">
        <v>3844</v>
      </c>
      <c r="D181">
        <v>19971127</v>
      </c>
      <c r="E181" s="4">
        <v>82097000894</v>
      </c>
      <c r="F181" s="3">
        <v>790259893754</v>
      </c>
      <c r="G181" s="1">
        <v>45944</v>
      </c>
      <c r="H181" t="str">
        <f t="shared" si="11"/>
        <v>79013</v>
      </c>
    </row>
    <row r="182" spans="2:8" x14ac:dyDescent="0.25">
      <c r="B182" t="s">
        <v>4751</v>
      </c>
      <c r="C182" s="5" t="s">
        <v>4752</v>
      </c>
      <c r="D182">
        <v>19850101</v>
      </c>
      <c r="E182" s="4">
        <v>87085000839</v>
      </c>
      <c r="F182" s="3">
        <v>790250820430</v>
      </c>
      <c r="G182" s="1">
        <v>45837</v>
      </c>
      <c r="H182" t="str">
        <f t="shared" si="11"/>
        <v>79013</v>
      </c>
    </row>
    <row r="183" spans="2:8" x14ac:dyDescent="0.25">
      <c r="B183" t="s">
        <v>4753</v>
      </c>
      <c r="C183" s="5" t="s">
        <v>4754</v>
      </c>
      <c r="D183">
        <v>19900430</v>
      </c>
      <c r="E183" s="4">
        <v>75190024573</v>
      </c>
      <c r="F183" s="3">
        <v>791136903896</v>
      </c>
      <c r="G183" s="1">
        <v>45887</v>
      </c>
      <c r="H183" t="str">
        <f t="shared" si="11"/>
        <v>79013</v>
      </c>
    </row>
    <row r="184" spans="2:8" x14ac:dyDescent="0.25">
      <c r="B184" t="s">
        <v>4755</v>
      </c>
      <c r="C184" s="5" t="s">
        <v>2721</v>
      </c>
      <c r="D184">
        <v>20040219</v>
      </c>
      <c r="E184" s="4">
        <v>82304000316</v>
      </c>
      <c r="F184" s="3">
        <v>791227107512</v>
      </c>
      <c r="G184" s="1">
        <v>45823</v>
      </c>
      <c r="H184" t="str">
        <f t="shared" si="11"/>
        <v>79013</v>
      </c>
    </row>
    <row r="185" spans="2:8" x14ac:dyDescent="0.25">
      <c r="B185" t="s">
        <v>4756</v>
      </c>
      <c r="C185" s="5" t="s">
        <v>4757</v>
      </c>
      <c r="D185">
        <v>19910220</v>
      </c>
      <c r="E185" s="4">
        <v>79091019210</v>
      </c>
      <c r="F185" s="3">
        <v>790254820434</v>
      </c>
      <c r="G185" s="1">
        <v>45837</v>
      </c>
      <c r="H185" t="str">
        <f t="shared" si="11"/>
        <v>79013</v>
      </c>
    </row>
    <row r="186" spans="2:8" x14ac:dyDescent="0.25">
      <c r="B186" t="s">
        <v>4758</v>
      </c>
      <c r="C186" s="5" t="s">
        <v>683</v>
      </c>
      <c r="D186">
        <v>19820211</v>
      </c>
      <c r="E186" s="4">
        <v>75182013618</v>
      </c>
      <c r="F186" s="3">
        <v>791229053514</v>
      </c>
      <c r="G186" s="1">
        <v>45944</v>
      </c>
      <c r="H186" t="str">
        <f t="shared" si="11"/>
        <v>79013</v>
      </c>
    </row>
    <row r="187" spans="2:8" x14ac:dyDescent="0.25">
      <c r="B187" t="s">
        <v>4759</v>
      </c>
      <c r="C187" s="5" t="s">
        <v>3797</v>
      </c>
      <c r="D187">
        <v>19850211</v>
      </c>
      <c r="E187" s="4">
        <v>75085020861</v>
      </c>
      <c r="F187" s="3">
        <v>790256820139</v>
      </c>
      <c r="G187" s="1">
        <v>45853</v>
      </c>
      <c r="H187" t="str">
        <f t="shared" si="11"/>
        <v>79013</v>
      </c>
    </row>
    <row r="188" spans="2:8" x14ac:dyDescent="0.25">
      <c r="B188" t="s">
        <v>4760</v>
      </c>
      <c r="C188" s="5" t="s">
        <v>4277</v>
      </c>
      <c r="D188">
        <v>20031101</v>
      </c>
      <c r="E188" s="4">
        <v>75303002302</v>
      </c>
      <c r="F188" s="3">
        <v>741222001140</v>
      </c>
      <c r="G188" s="1">
        <v>45925</v>
      </c>
      <c r="H188" t="str">
        <f t="shared" si="11"/>
        <v>79013</v>
      </c>
    </row>
    <row r="189" spans="2:8" x14ac:dyDescent="0.25">
      <c r="B189" t="s">
        <v>4761</v>
      </c>
      <c r="C189" s="5" t="s">
        <v>2283</v>
      </c>
      <c r="D189">
        <v>20031030</v>
      </c>
      <c r="E189" s="4">
        <v>38203024544</v>
      </c>
      <c r="F189" s="3">
        <v>380228003389</v>
      </c>
      <c r="G189" s="1">
        <v>45823</v>
      </c>
      <c r="H189" t="str">
        <f t="shared" si="11"/>
        <v>79013</v>
      </c>
    </row>
    <row r="190" spans="2:8" x14ac:dyDescent="0.25">
      <c r="B190" t="s">
        <v>4762</v>
      </c>
      <c r="C190" s="5" t="s">
        <v>4763</v>
      </c>
      <c r="D190">
        <v>19740310</v>
      </c>
      <c r="E190" s="4">
        <v>46174000059</v>
      </c>
      <c r="F190" s="3">
        <v>791251990513</v>
      </c>
      <c r="G190" s="1">
        <v>45944</v>
      </c>
      <c r="H190" t="str">
        <f t="shared" si="11"/>
        <v>79013</v>
      </c>
    </row>
    <row r="191" spans="2:8" x14ac:dyDescent="0.25">
      <c r="B191" t="s">
        <v>4764</v>
      </c>
      <c r="C191" s="5" t="s">
        <v>4765</v>
      </c>
      <c r="D191">
        <v>19960225</v>
      </c>
      <c r="E191" s="4">
        <v>54196006465</v>
      </c>
      <c r="F191" s="3">
        <v>541149001175</v>
      </c>
      <c r="G191" s="1">
        <v>45837</v>
      </c>
      <c r="H191" t="str">
        <f t="shared" si="11"/>
        <v>79013</v>
      </c>
    </row>
    <row r="192" spans="2:8" x14ac:dyDescent="0.25">
      <c r="B192" t="s">
        <v>4766</v>
      </c>
      <c r="C192" s="5" t="s">
        <v>4767</v>
      </c>
      <c r="D192">
        <v>19901206</v>
      </c>
      <c r="E192" s="4">
        <v>56090002234</v>
      </c>
      <c r="F192" s="3">
        <v>790146012282</v>
      </c>
      <c r="G192" s="1">
        <v>45837</v>
      </c>
      <c r="H192" t="str">
        <f t="shared" si="11"/>
        <v>79013</v>
      </c>
    </row>
    <row r="193" spans="2:8" x14ac:dyDescent="0.25">
      <c r="B193" t="s">
        <v>4768</v>
      </c>
      <c r="C193" s="5" t="s">
        <v>4769</v>
      </c>
      <c r="D193">
        <v>19951221</v>
      </c>
      <c r="E193" s="4">
        <v>94095002589</v>
      </c>
      <c r="F193" s="3">
        <v>940147005770</v>
      </c>
      <c r="G193" s="1">
        <v>45823</v>
      </c>
      <c r="H193" t="str">
        <f t="shared" si="11"/>
        <v>79013</v>
      </c>
    </row>
    <row r="194" spans="2:8" x14ac:dyDescent="0.25">
      <c r="B194" t="s">
        <v>4770</v>
      </c>
      <c r="C194" s="5" t="s">
        <v>1368</v>
      </c>
      <c r="D194">
        <v>19981214</v>
      </c>
      <c r="E194" s="4">
        <v>64098008544</v>
      </c>
      <c r="F194" s="3">
        <v>640172008376</v>
      </c>
      <c r="G194" s="1">
        <v>45798</v>
      </c>
      <c r="H194" t="str">
        <f t="shared" si="11"/>
        <v>79013</v>
      </c>
    </row>
    <row r="195" spans="2:8" x14ac:dyDescent="0.25">
      <c r="B195" t="s">
        <v>4771</v>
      </c>
      <c r="C195" s="5" t="s">
        <v>2037</v>
      </c>
      <c r="D195">
        <v>19920706</v>
      </c>
      <c r="E195" s="4">
        <v>40092000144</v>
      </c>
      <c r="F195" s="3">
        <v>790146964402</v>
      </c>
      <c r="G195" s="1">
        <v>45823</v>
      </c>
      <c r="H195" t="str">
        <f t="shared" si="11"/>
        <v>79013</v>
      </c>
    </row>
    <row r="196" spans="2:8" x14ac:dyDescent="0.25">
      <c r="B196" t="s">
        <v>4772</v>
      </c>
      <c r="C196" s="5" t="s">
        <v>3338</v>
      </c>
      <c r="D196">
        <v>19880820</v>
      </c>
      <c r="E196" s="4">
        <v>70188001123</v>
      </c>
      <c r="F196" s="3">
        <v>791258940100</v>
      </c>
      <c r="G196" s="1">
        <v>45879</v>
      </c>
      <c r="H196" t="str">
        <f t="shared" si="11"/>
        <v>79013</v>
      </c>
    </row>
    <row r="197" spans="2:8" x14ac:dyDescent="0.25">
      <c r="B197" t="s">
        <v>4773</v>
      </c>
      <c r="C197" s="5" t="s">
        <v>4774</v>
      </c>
      <c r="D197">
        <v>20060726</v>
      </c>
      <c r="E197" s="4">
        <v>79306003146</v>
      </c>
      <c r="F197" s="3">
        <v>791240081404</v>
      </c>
      <c r="G197" s="1">
        <v>45837</v>
      </c>
      <c r="H197" t="str">
        <f t="shared" si="11"/>
        <v>79013</v>
      </c>
    </row>
    <row r="198" spans="2:8" x14ac:dyDescent="0.25">
      <c r="B198" t="s">
        <v>4775</v>
      </c>
      <c r="C198" s="5" t="s">
        <v>4215</v>
      </c>
      <c r="D198">
        <v>20050524</v>
      </c>
      <c r="E198" s="4">
        <v>79205001126</v>
      </c>
      <c r="F198" s="3">
        <v>790238089389</v>
      </c>
      <c r="G198" s="1">
        <v>45837</v>
      </c>
      <c r="H198" t="str">
        <f t="shared" ref="H198:H199" si="12">LEFT(B198,5)</f>
        <v>79013</v>
      </c>
    </row>
    <row r="199" spans="2:8" x14ac:dyDescent="0.25">
      <c r="B199" t="s">
        <v>4776</v>
      </c>
      <c r="C199" s="5" t="s">
        <v>4777</v>
      </c>
      <c r="D199">
        <v>19830101</v>
      </c>
      <c r="E199" s="4">
        <v>45083001418</v>
      </c>
      <c r="F199" s="3">
        <v>790255820435</v>
      </c>
      <c r="G199" s="1">
        <v>45837</v>
      </c>
      <c r="H199" t="str">
        <f t="shared" si="12"/>
        <v>79013</v>
      </c>
    </row>
    <row r="200" spans="2:8" x14ac:dyDescent="0.25">
      <c r="B200" t="s">
        <v>4780</v>
      </c>
      <c r="C200" s="5" t="s">
        <v>4781</v>
      </c>
      <c r="D200">
        <v>19950416</v>
      </c>
      <c r="E200" s="4">
        <v>66195002929</v>
      </c>
      <c r="F200" s="3">
        <v>791152036604</v>
      </c>
      <c r="G200" s="1">
        <v>45837</v>
      </c>
      <c r="H200" t="str">
        <f t="shared" ref="H200:H216" si="13">LEFT(B200,5)</f>
        <v>79013</v>
      </c>
    </row>
    <row r="201" spans="2:8" x14ac:dyDescent="0.25">
      <c r="B201" t="s">
        <v>4782</v>
      </c>
      <c r="C201" s="5" t="s">
        <v>4783</v>
      </c>
      <c r="D201">
        <v>20031231</v>
      </c>
      <c r="E201" s="4">
        <v>79203025698</v>
      </c>
      <c r="F201" s="3">
        <v>790254826555</v>
      </c>
      <c r="G201" s="1">
        <v>45823</v>
      </c>
      <c r="H201" t="str">
        <f t="shared" si="13"/>
        <v>79013</v>
      </c>
    </row>
    <row r="202" spans="2:8" x14ac:dyDescent="0.25">
      <c r="B202" t="s">
        <v>4784</v>
      </c>
      <c r="C202" s="5" t="s">
        <v>1473</v>
      </c>
      <c r="D202">
        <v>20060619</v>
      </c>
      <c r="E202" s="4">
        <v>83306007583</v>
      </c>
      <c r="F202" s="3">
        <v>791248119248</v>
      </c>
      <c r="G202" s="1">
        <v>45837</v>
      </c>
      <c r="H202" t="str">
        <f t="shared" si="13"/>
        <v>79013</v>
      </c>
    </row>
    <row r="203" spans="2:8" x14ac:dyDescent="0.25">
      <c r="B203" t="s">
        <v>4785</v>
      </c>
      <c r="C203" s="5" t="s">
        <v>2070</v>
      </c>
      <c r="D203">
        <v>20010902</v>
      </c>
      <c r="E203" s="4">
        <v>1201011145</v>
      </c>
      <c r="F203" s="3">
        <v>790205043839</v>
      </c>
      <c r="G203" s="1">
        <v>45798</v>
      </c>
      <c r="H203" t="str">
        <f t="shared" si="13"/>
        <v>79013</v>
      </c>
    </row>
    <row r="204" spans="2:8" x14ac:dyDescent="0.25">
      <c r="B204" t="s">
        <v>4786</v>
      </c>
      <c r="C204" s="5" t="s">
        <v>4787</v>
      </c>
      <c r="D204">
        <v>19860901</v>
      </c>
      <c r="E204" s="4">
        <v>79086011511</v>
      </c>
      <c r="F204" s="3">
        <v>790060242695</v>
      </c>
      <c r="G204" s="1">
        <v>45823</v>
      </c>
      <c r="H204" t="str">
        <f t="shared" si="13"/>
        <v>79013</v>
      </c>
    </row>
    <row r="205" spans="2:8" x14ac:dyDescent="0.25">
      <c r="B205" t="s">
        <v>4788</v>
      </c>
      <c r="C205" s="5" t="s">
        <v>4789</v>
      </c>
      <c r="D205">
        <v>19871213</v>
      </c>
      <c r="E205" s="4">
        <v>83087012664</v>
      </c>
      <c r="F205" s="3">
        <v>790251893765</v>
      </c>
      <c r="G205" s="1">
        <v>45944</v>
      </c>
      <c r="H205" t="str">
        <f t="shared" si="13"/>
        <v>79013</v>
      </c>
    </row>
    <row r="206" spans="2:8" x14ac:dyDescent="0.25">
      <c r="B206" t="s">
        <v>4790</v>
      </c>
      <c r="C206" s="5" t="s">
        <v>4791</v>
      </c>
      <c r="D206">
        <v>19810612</v>
      </c>
      <c r="E206" s="4">
        <v>75181014440</v>
      </c>
      <c r="F206" s="3">
        <v>791085224435</v>
      </c>
      <c r="G206" s="1">
        <v>45853</v>
      </c>
      <c r="H206" t="str">
        <f t="shared" si="13"/>
        <v>79013</v>
      </c>
    </row>
    <row r="207" spans="2:8" x14ac:dyDescent="0.25">
      <c r="B207" t="s">
        <v>4792</v>
      </c>
      <c r="C207" s="5" t="s">
        <v>3409</v>
      </c>
      <c r="D207">
        <v>19900930</v>
      </c>
      <c r="E207" s="4">
        <v>52190016654</v>
      </c>
      <c r="F207" s="3">
        <v>791256910769</v>
      </c>
      <c r="G207" s="1">
        <v>45798</v>
      </c>
      <c r="H207" t="str">
        <f t="shared" si="13"/>
        <v>79013</v>
      </c>
    </row>
    <row r="208" spans="2:8" x14ac:dyDescent="0.25">
      <c r="B208" t="s">
        <v>4793</v>
      </c>
      <c r="C208" s="5" t="s">
        <v>2834</v>
      </c>
      <c r="D208">
        <v>20040910</v>
      </c>
      <c r="E208" s="4">
        <v>79304019338</v>
      </c>
      <c r="F208" s="3">
        <v>791244103188</v>
      </c>
      <c r="G208" s="1">
        <v>45837</v>
      </c>
      <c r="H208" t="str">
        <f t="shared" si="13"/>
        <v>79013</v>
      </c>
    </row>
    <row r="209" spans="2:8" x14ac:dyDescent="0.25">
      <c r="B209" t="s">
        <v>4794</v>
      </c>
      <c r="C209" s="5" t="s">
        <v>465</v>
      </c>
      <c r="D209">
        <v>19820423</v>
      </c>
      <c r="E209" s="4">
        <v>38082015799</v>
      </c>
      <c r="F209" s="3">
        <v>380053393165</v>
      </c>
      <c r="G209" s="1">
        <v>45853</v>
      </c>
      <c r="H209" t="str">
        <f t="shared" si="13"/>
        <v>79013</v>
      </c>
    </row>
    <row r="210" spans="2:8" x14ac:dyDescent="0.25">
      <c r="B210" t="s">
        <v>4795</v>
      </c>
      <c r="C210" s="5" t="s">
        <v>2658</v>
      </c>
      <c r="D210">
        <v>20020329</v>
      </c>
      <c r="E210" s="4">
        <v>89202007201</v>
      </c>
      <c r="F210" s="3">
        <v>870211000265</v>
      </c>
      <c r="G210" s="1">
        <v>45823</v>
      </c>
      <c r="H210" t="str">
        <f t="shared" si="13"/>
        <v>79013</v>
      </c>
    </row>
    <row r="211" spans="2:8" x14ac:dyDescent="0.25">
      <c r="B211" t="s">
        <v>4796</v>
      </c>
      <c r="C211" s="5" t="s">
        <v>4797</v>
      </c>
      <c r="D211">
        <v>19950822</v>
      </c>
      <c r="E211" s="4">
        <v>79095035440</v>
      </c>
      <c r="F211" s="3">
        <v>790146862252</v>
      </c>
      <c r="G211" s="1">
        <v>45944</v>
      </c>
      <c r="H211" t="str">
        <f t="shared" si="13"/>
        <v>79013</v>
      </c>
    </row>
    <row r="212" spans="2:8" x14ac:dyDescent="0.25">
      <c r="B212" t="s">
        <v>4798</v>
      </c>
      <c r="C212" s="5" t="s">
        <v>483</v>
      </c>
      <c r="D212">
        <v>19920910</v>
      </c>
      <c r="E212" s="4">
        <v>79092007958</v>
      </c>
      <c r="F212" s="3">
        <v>790133013865</v>
      </c>
      <c r="G212" s="1">
        <v>45837</v>
      </c>
      <c r="H212" t="str">
        <f t="shared" si="13"/>
        <v>79013</v>
      </c>
    </row>
    <row r="213" spans="2:8" x14ac:dyDescent="0.25">
      <c r="B213" t="s">
        <v>4799</v>
      </c>
      <c r="C213" s="5" t="s">
        <v>881</v>
      </c>
      <c r="D213">
        <v>20010109</v>
      </c>
      <c r="E213" s="4">
        <v>79201039250</v>
      </c>
      <c r="F213" s="3">
        <v>790258820140</v>
      </c>
      <c r="G213" s="1">
        <v>45853</v>
      </c>
      <c r="H213" t="str">
        <f t="shared" si="13"/>
        <v>79013</v>
      </c>
    </row>
    <row r="214" spans="2:8" x14ac:dyDescent="0.25">
      <c r="B214" t="s">
        <v>4800</v>
      </c>
      <c r="C214" s="5" t="s">
        <v>1022</v>
      </c>
      <c r="D214">
        <v>19780915</v>
      </c>
      <c r="E214" s="4">
        <v>79178002541</v>
      </c>
      <c r="F214" s="3">
        <v>791256946869</v>
      </c>
      <c r="G214" s="1">
        <v>45887</v>
      </c>
      <c r="H214" t="str">
        <f t="shared" si="13"/>
        <v>79013</v>
      </c>
    </row>
    <row r="215" spans="2:8" x14ac:dyDescent="0.25">
      <c r="B215" t="s">
        <v>4801</v>
      </c>
      <c r="C215" s="5" t="s">
        <v>4802</v>
      </c>
      <c r="D215">
        <v>19860415</v>
      </c>
      <c r="E215" s="4">
        <v>46086002143</v>
      </c>
      <c r="F215" s="3">
        <v>790250893764</v>
      </c>
      <c r="G215" s="1">
        <v>45944</v>
      </c>
      <c r="H215" t="str">
        <f t="shared" si="13"/>
        <v>79013</v>
      </c>
    </row>
    <row r="216" spans="2:8" x14ac:dyDescent="0.25">
      <c r="B216" t="s">
        <v>4803</v>
      </c>
      <c r="C216" s="5" t="s">
        <v>4804</v>
      </c>
      <c r="D216">
        <v>19860330</v>
      </c>
      <c r="E216" s="4">
        <v>66086004615</v>
      </c>
      <c r="F216" s="3">
        <v>790255810887</v>
      </c>
      <c r="G216" s="1">
        <v>45798</v>
      </c>
      <c r="H216" t="str">
        <f t="shared" si="13"/>
        <v>79013</v>
      </c>
    </row>
    <row r="217" spans="2:8" x14ac:dyDescent="0.25">
      <c r="B217" t="s">
        <v>4805</v>
      </c>
      <c r="C217" s="5" t="s">
        <v>4806</v>
      </c>
      <c r="D217">
        <v>19950905</v>
      </c>
      <c r="E217" s="4">
        <v>80095002920</v>
      </c>
      <c r="F217" s="3">
        <v>790136403946</v>
      </c>
      <c r="G217" s="1">
        <v>45798</v>
      </c>
      <c r="H217" t="str">
        <f t="shared" ref="H217:H221" si="14">LEFT(B217,5)</f>
        <v>79013</v>
      </c>
    </row>
    <row r="218" spans="2:8" x14ac:dyDescent="0.25">
      <c r="B218" t="s">
        <v>4807</v>
      </c>
      <c r="C218" s="5" t="s">
        <v>4808</v>
      </c>
      <c r="D218">
        <v>19850407</v>
      </c>
      <c r="E218" s="4">
        <v>1085021680</v>
      </c>
      <c r="F218" s="3">
        <v>270239046645</v>
      </c>
      <c r="G218" s="1">
        <v>45853</v>
      </c>
      <c r="H218" t="str">
        <f t="shared" si="14"/>
        <v>79013</v>
      </c>
    </row>
    <row r="219" spans="2:8" x14ac:dyDescent="0.25">
      <c r="B219" t="s">
        <v>4809</v>
      </c>
      <c r="C219" s="5" t="s">
        <v>1233</v>
      </c>
      <c r="D219">
        <v>20021009</v>
      </c>
      <c r="E219" s="4">
        <v>45202005057</v>
      </c>
      <c r="F219" s="3">
        <v>600241004636</v>
      </c>
      <c r="G219" s="1">
        <v>45837</v>
      </c>
      <c r="H219" t="str">
        <f t="shared" si="14"/>
        <v>79013</v>
      </c>
    </row>
    <row r="220" spans="2:8" x14ac:dyDescent="0.25">
      <c r="B220" t="s">
        <v>4810</v>
      </c>
      <c r="C220" s="5" t="s">
        <v>4811</v>
      </c>
      <c r="D220">
        <v>19830426</v>
      </c>
      <c r="E220" s="4">
        <v>80183004762</v>
      </c>
      <c r="F220" s="3">
        <v>791251919459</v>
      </c>
      <c r="G220" s="1">
        <v>45837</v>
      </c>
      <c r="H220" t="str">
        <f t="shared" si="14"/>
        <v>79013</v>
      </c>
    </row>
    <row r="221" spans="2:8" x14ac:dyDescent="0.25">
      <c r="B221" t="s">
        <v>4812</v>
      </c>
      <c r="C221" s="5" t="s">
        <v>4813</v>
      </c>
      <c r="D221">
        <v>20041219</v>
      </c>
      <c r="E221" s="4">
        <v>75304002956</v>
      </c>
      <c r="F221" s="3">
        <v>791233025068</v>
      </c>
      <c r="G221" s="1">
        <v>45823</v>
      </c>
      <c r="H221" t="str">
        <f t="shared" si="14"/>
        <v>79013</v>
      </c>
    </row>
    <row r="222" spans="2:8" x14ac:dyDescent="0.25">
      <c r="B222" t="s">
        <v>4817</v>
      </c>
      <c r="C222" s="5" t="s">
        <v>4818</v>
      </c>
      <c r="D222">
        <v>19930321</v>
      </c>
      <c r="E222" s="4">
        <v>66193017915</v>
      </c>
      <c r="F222" s="3">
        <v>791119258393</v>
      </c>
      <c r="G222" s="1">
        <v>45823</v>
      </c>
      <c r="H222" t="str">
        <f t="shared" ref="H222:H235" si="15">LEFT(B222,5)</f>
        <v>79013</v>
      </c>
    </row>
    <row r="223" spans="2:8" x14ac:dyDescent="0.25">
      <c r="B223" t="s">
        <v>4819</v>
      </c>
      <c r="C223" s="5" t="s">
        <v>4820</v>
      </c>
      <c r="D223">
        <v>19840423</v>
      </c>
      <c r="E223" s="4">
        <v>79184007987</v>
      </c>
      <c r="F223" s="3">
        <v>791256919454</v>
      </c>
      <c r="G223" s="1">
        <v>45837</v>
      </c>
      <c r="H223" t="str">
        <f t="shared" si="15"/>
        <v>79013</v>
      </c>
    </row>
    <row r="224" spans="2:8" x14ac:dyDescent="0.25">
      <c r="B224" t="s">
        <v>4821</v>
      </c>
      <c r="C224" s="5" t="s">
        <v>4822</v>
      </c>
      <c r="D224">
        <v>20060910</v>
      </c>
      <c r="E224" s="4">
        <v>52306000051</v>
      </c>
      <c r="F224" s="3">
        <v>791241107514</v>
      </c>
      <c r="G224" s="1">
        <v>45837</v>
      </c>
      <c r="H224" t="str">
        <f t="shared" si="15"/>
        <v>79013</v>
      </c>
    </row>
    <row r="225" spans="2:8" x14ac:dyDescent="0.25">
      <c r="B225" t="s">
        <v>4823</v>
      </c>
      <c r="C225" s="5" t="s">
        <v>4824</v>
      </c>
      <c r="D225">
        <v>19921226</v>
      </c>
      <c r="E225" s="4">
        <v>52092005100</v>
      </c>
      <c r="F225" s="3">
        <v>790137741708</v>
      </c>
      <c r="G225" s="1">
        <v>45798</v>
      </c>
      <c r="H225" t="str">
        <f t="shared" si="15"/>
        <v>79013</v>
      </c>
    </row>
    <row r="226" spans="2:8" x14ac:dyDescent="0.25">
      <c r="B226" t="s">
        <v>4825</v>
      </c>
      <c r="C226" s="5" t="s">
        <v>4826</v>
      </c>
      <c r="D226">
        <v>20060415</v>
      </c>
      <c r="E226" s="4">
        <v>75206001493</v>
      </c>
      <c r="F226" s="3">
        <v>740247012944</v>
      </c>
      <c r="G226" s="1">
        <v>45798</v>
      </c>
      <c r="H226" t="str">
        <f t="shared" si="15"/>
        <v>79013</v>
      </c>
    </row>
    <row r="227" spans="2:8" x14ac:dyDescent="0.25">
      <c r="B227" t="s">
        <v>4827</v>
      </c>
      <c r="C227" s="5" t="s">
        <v>4828</v>
      </c>
      <c r="D227">
        <v>19900817</v>
      </c>
      <c r="E227" s="4">
        <v>86190012345</v>
      </c>
      <c r="F227" s="3">
        <v>791182090881</v>
      </c>
      <c r="G227" s="1">
        <v>45798</v>
      </c>
      <c r="H227" t="str">
        <f t="shared" si="15"/>
        <v>79013</v>
      </c>
    </row>
    <row r="228" spans="2:8" x14ac:dyDescent="0.25">
      <c r="B228" t="s">
        <v>4829</v>
      </c>
      <c r="C228" s="5" t="s">
        <v>812</v>
      </c>
      <c r="D228">
        <v>19930907</v>
      </c>
      <c r="E228" s="4">
        <v>40193018363</v>
      </c>
      <c r="F228" s="3">
        <v>791126126421</v>
      </c>
      <c r="G228" s="1">
        <v>45853</v>
      </c>
      <c r="H228" t="str">
        <f t="shared" si="15"/>
        <v>79013</v>
      </c>
    </row>
    <row r="229" spans="2:8" x14ac:dyDescent="0.25">
      <c r="B229" t="s">
        <v>4830</v>
      </c>
      <c r="C229" s="5" t="s">
        <v>2074</v>
      </c>
      <c r="D229">
        <v>20000903</v>
      </c>
      <c r="E229" s="4">
        <v>44300006137</v>
      </c>
      <c r="F229" s="3">
        <v>11188043127</v>
      </c>
      <c r="G229" s="1">
        <v>45925</v>
      </c>
      <c r="H229" t="str">
        <f t="shared" si="15"/>
        <v>79013</v>
      </c>
    </row>
    <row r="230" spans="2:8" x14ac:dyDescent="0.25">
      <c r="B230" t="s">
        <v>4831</v>
      </c>
      <c r="C230" s="5" t="s">
        <v>4832</v>
      </c>
      <c r="D230">
        <v>19941220</v>
      </c>
      <c r="E230" s="4">
        <v>52194008082</v>
      </c>
      <c r="F230" s="3">
        <v>791256919139</v>
      </c>
      <c r="G230" s="1">
        <v>45853</v>
      </c>
      <c r="H230" t="str">
        <f t="shared" si="15"/>
        <v>79013</v>
      </c>
    </row>
    <row r="231" spans="2:8" x14ac:dyDescent="0.25">
      <c r="B231" t="s">
        <v>4833</v>
      </c>
      <c r="C231" s="5" t="s">
        <v>4834</v>
      </c>
      <c r="D231">
        <v>19991230</v>
      </c>
      <c r="E231" s="4">
        <v>51199010762</v>
      </c>
      <c r="F231" s="3">
        <v>511188000787</v>
      </c>
      <c r="G231" s="1">
        <v>45887</v>
      </c>
      <c r="H231" t="str">
        <f t="shared" si="15"/>
        <v>79013</v>
      </c>
    </row>
    <row r="232" spans="2:8" x14ac:dyDescent="0.25">
      <c r="B232" t="s">
        <v>4835</v>
      </c>
      <c r="C232" s="5" t="s">
        <v>4836</v>
      </c>
      <c r="D232">
        <v>19980203</v>
      </c>
      <c r="E232" s="4">
        <v>51098007848</v>
      </c>
      <c r="F232" s="3">
        <v>510161003582</v>
      </c>
      <c r="G232" s="1">
        <v>45925</v>
      </c>
      <c r="H232" t="str">
        <f t="shared" si="15"/>
        <v>79013</v>
      </c>
    </row>
    <row r="233" spans="2:8" x14ac:dyDescent="0.25">
      <c r="B233" t="s">
        <v>4837</v>
      </c>
      <c r="C233" s="5" t="s">
        <v>3270</v>
      </c>
      <c r="D233">
        <v>19940515</v>
      </c>
      <c r="E233" s="4">
        <v>51194016386</v>
      </c>
      <c r="F233" s="3">
        <v>791138904518</v>
      </c>
      <c r="G233" s="1">
        <v>45837</v>
      </c>
      <c r="H233" t="str">
        <f t="shared" si="15"/>
        <v>79013</v>
      </c>
    </row>
    <row r="234" spans="2:8" x14ac:dyDescent="0.25">
      <c r="B234" t="s">
        <v>4838</v>
      </c>
      <c r="C234" s="5" t="s">
        <v>4839</v>
      </c>
      <c r="D234">
        <v>19840416</v>
      </c>
      <c r="E234" s="4">
        <v>79184039911</v>
      </c>
      <c r="F234" s="3">
        <v>791250924948</v>
      </c>
      <c r="G234" s="1">
        <v>45823</v>
      </c>
      <c r="H234" t="str">
        <f t="shared" si="15"/>
        <v>79013</v>
      </c>
    </row>
    <row r="235" spans="2:8" x14ac:dyDescent="0.25">
      <c r="B235" t="s">
        <v>4840</v>
      </c>
      <c r="C235" s="5" t="s">
        <v>238</v>
      </c>
      <c r="D235">
        <v>20010204</v>
      </c>
      <c r="E235" s="4">
        <v>79201010011</v>
      </c>
      <c r="F235" s="3">
        <v>790198107040</v>
      </c>
      <c r="G235" s="1">
        <v>45823</v>
      </c>
      <c r="H235" t="str">
        <f t="shared" si="15"/>
        <v>79013</v>
      </c>
    </row>
    <row r="236" spans="2:8" x14ac:dyDescent="0.25">
      <c r="B236" t="s">
        <v>4841</v>
      </c>
      <c r="C236" s="5" t="s">
        <v>178</v>
      </c>
      <c r="D236">
        <v>20060124</v>
      </c>
      <c r="E236" s="4">
        <v>79206035597</v>
      </c>
      <c r="F236" s="3">
        <v>790247040867</v>
      </c>
      <c r="G236" s="1">
        <v>45823</v>
      </c>
      <c r="H236" t="str">
        <f t="shared" ref="H236:H243" si="16">LEFT(B236,5)</f>
        <v>79013</v>
      </c>
    </row>
    <row r="237" spans="2:8" x14ac:dyDescent="0.25">
      <c r="B237" t="s">
        <v>4842</v>
      </c>
      <c r="C237" s="5" t="s">
        <v>4843</v>
      </c>
      <c r="D237">
        <v>20000915</v>
      </c>
      <c r="E237" s="4">
        <v>79300022405</v>
      </c>
      <c r="F237" s="3">
        <v>791207011673</v>
      </c>
      <c r="G237" s="1">
        <v>45798</v>
      </c>
      <c r="H237" t="str">
        <f t="shared" si="16"/>
        <v>79013</v>
      </c>
    </row>
    <row r="238" spans="2:8" x14ac:dyDescent="0.25">
      <c r="B238" t="s">
        <v>4844</v>
      </c>
      <c r="C238" s="5" t="s">
        <v>4845</v>
      </c>
      <c r="D238">
        <v>19980501</v>
      </c>
      <c r="E238" s="4">
        <v>79098024547</v>
      </c>
      <c r="F238" s="3">
        <v>790184134470</v>
      </c>
      <c r="G238" s="1">
        <v>45798</v>
      </c>
      <c r="H238" t="str">
        <f t="shared" si="16"/>
        <v>79013</v>
      </c>
    </row>
    <row r="239" spans="2:8" x14ac:dyDescent="0.25">
      <c r="B239" t="s">
        <v>4846</v>
      </c>
      <c r="C239" s="5" t="s">
        <v>4847</v>
      </c>
      <c r="D239">
        <v>19860206</v>
      </c>
      <c r="E239" s="4">
        <v>82086001961</v>
      </c>
      <c r="F239" s="3">
        <v>790252826535</v>
      </c>
      <c r="G239" s="1">
        <v>45823</v>
      </c>
      <c r="H239" t="str">
        <f t="shared" si="16"/>
        <v>79013</v>
      </c>
    </row>
    <row r="240" spans="2:8" x14ac:dyDescent="0.25">
      <c r="B240" t="s">
        <v>4848</v>
      </c>
      <c r="C240" s="5" t="s">
        <v>1093</v>
      </c>
      <c r="D240">
        <v>20060920</v>
      </c>
      <c r="E240" s="4">
        <v>79206041556</v>
      </c>
      <c r="F240" s="3">
        <v>790258855025</v>
      </c>
      <c r="G240" s="1">
        <v>45886</v>
      </c>
      <c r="H240" t="str">
        <f t="shared" si="16"/>
        <v>79013</v>
      </c>
    </row>
    <row r="241" spans="2:8" x14ac:dyDescent="0.25">
      <c r="B241" t="s">
        <v>4849</v>
      </c>
      <c r="C241" s="5" t="s">
        <v>4850</v>
      </c>
      <c r="D241">
        <v>19900602</v>
      </c>
      <c r="E241" s="4">
        <v>92190015121</v>
      </c>
      <c r="F241" s="3">
        <v>791259919448</v>
      </c>
      <c r="G241" s="1">
        <v>45837</v>
      </c>
      <c r="H241" t="str">
        <f t="shared" si="16"/>
        <v>79013</v>
      </c>
    </row>
    <row r="242" spans="2:8" x14ac:dyDescent="0.25">
      <c r="B242" t="s">
        <v>4851</v>
      </c>
      <c r="C242" s="5" t="s">
        <v>4852</v>
      </c>
      <c r="D242">
        <v>19940525</v>
      </c>
      <c r="E242" s="4">
        <v>79094015476</v>
      </c>
      <c r="F242" s="3">
        <v>790254826528</v>
      </c>
      <c r="G242" s="1">
        <v>45823</v>
      </c>
      <c r="H242" t="str">
        <f t="shared" si="16"/>
        <v>79013</v>
      </c>
    </row>
    <row r="243" spans="2:8" x14ac:dyDescent="0.25">
      <c r="B243" t="s">
        <v>4853</v>
      </c>
      <c r="C243" s="5" t="s">
        <v>4854</v>
      </c>
      <c r="D243">
        <v>19820316</v>
      </c>
      <c r="E243" s="4">
        <v>79082000930</v>
      </c>
      <c r="F243" s="3">
        <v>790036281754</v>
      </c>
      <c r="G243" s="1">
        <v>45853</v>
      </c>
      <c r="H243" t="str">
        <f t="shared" si="16"/>
        <v>79013</v>
      </c>
    </row>
    <row r="244" spans="2:8" x14ac:dyDescent="0.25">
      <c r="B244" t="s">
        <v>4858</v>
      </c>
      <c r="C244" s="5" t="s">
        <v>4859</v>
      </c>
      <c r="D244">
        <v>19930805</v>
      </c>
      <c r="E244" s="4">
        <v>79093013870</v>
      </c>
      <c r="F244" s="3">
        <v>790117250345</v>
      </c>
      <c r="G244" s="1">
        <v>45798</v>
      </c>
      <c r="H244" t="str">
        <f t="shared" ref="H244:H265" si="17">LEFT(B244,5)</f>
        <v>79013</v>
      </c>
    </row>
    <row r="245" spans="2:8" x14ac:dyDescent="0.25">
      <c r="B245" t="s">
        <v>4860</v>
      </c>
      <c r="C245" s="5" t="s">
        <v>4861</v>
      </c>
      <c r="D245">
        <v>19730806</v>
      </c>
      <c r="E245" s="4">
        <v>33073012950</v>
      </c>
      <c r="F245" s="3">
        <v>790047016064</v>
      </c>
      <c r="G245" s="1">
        <v>45865</v>
      </c>
      <c r="H245" t="str">
        <f t="shared" si="17"/>
        <v>79013</v>
      </c>
    </row>
    <row r="246" spans="2:8" x14ac:dyDescent="0.25">
      <c r="B246" t="s">
        <v>4862</v>
      </c>
      <c r="C246" s="5" t="s">
        <v>4863</v>
      </c>
      <c r="D246">
        <v>19820619</v>
      </c>
      <c r="E246" s="4">
        <v>36082026990</v>
      </c>
      <c r="F246" s="3">
        <v>790030244498</v>
      </c>
      <c r="G246" s="1">
        <v>45925</v>
      </c>
      <c r="H246" t="str">
        <f t="shared" si="17"/>
        <v>79013</v>
      </c>
    </row>
    <row r="247" spans="2:8" x14ac:dyDescent="0.25">
      <c r="B247" t="s">
        <v>4864</v>
      </c>
      <c r="C247" s="5" t="s">
        <v>4865</v>
      </c>
      <c r="D247">
        <v>20010810</v>
      </c>
      <c r="E247" s="4">
        <v>79201008140</v>
      </c>
      <c r="F247" s="3">
        <v>790191260151</v>
      </c>
      <c r="G247" s="1">
        <v>45823</v>
      </c>
      <c r="H247" t="str">
        <f t="shared" si="17"/>
        <v>79013</v>
      </c>
    </row>
    <row r="248" spans="2:8" x14ac:dyDescent="0.25">
      <c r="B248" t="s">
        <v>4866</v>
      </c>
      <c r="C248" s="5" t="s">
        <v>83</v>
      </c>
      <c r="D248">
        <v>19790504</v>
      </c>
      <c r="E248" s="4">
        <v>66079003435</v>
      </c>
      <c r="F248" s="3">
        <v>660140007763</v>
      </c>
      <c r="G248" s="1">
        <v>45837</v>
      </c>
      <c r="H248" t="str">
        <f t="shared" si="17"/>
        <v>79013</v>
      </c>
    </row>
    <row r="249" spans="2:8" x14ac:dyDescent="0.25">
      <c r="B249" t="s">
        <v>4867</v>
      </c>
      <c r="C249" s="5" t="s">
        <v>371</v>
      </c>
      <c r="D249">
        <v>19820609</v>
      </c>
      <c r="E249" s="4">
        <v>31082007807</v>
      </c>
      <c r="F249" s="3">
        <v>790256826520</v>
      </c>
      <c r="G249" s="1">
        <v>45823</v>
      </c>
      <c r="H249" t="str">
        <f t="shared" si="17"/>
        <v>79013</v>
      </c>
    </row>
    <row r="250" spans="2:8" x14ac:dyDescent="0.25">
      <c r="B250" t="s">
        <v>4868</v>
      </c>
      <c r="C250" s="5" t="s">
        <v>4869</v>
      </c>
      <c r="D250">
        <v>20030116</v>
      </c>
      <c r="E250" s="4">
        <v>91203000198</v>
      </c>
      <c r="F250" s="3">
        <v>790234008078</v>
      </c>
      <c r="G250" s="1">
        <v>45944</v>
      </c>
      <c r="H250" t="str">
        <f t="shared" si="17"/>
        <v>79013</v>
      </c>
    </row>
    <row r="251" spans="2:8" x14ac:dyDescent="0.25">
      <c r="B251" t="s">
        <v>4870</v>
      </c>
      <c r="C251" s="5" t="s">
        <v>501</v>
      </c>
      <c r="D251">
        <v>20020909</v>
      </c>
      <c r="E251" s="4">
        <v>1202038744</v>
      </c>
      <c r="F251" s="3">
        <v>790223187151</v>
      </c>
      <c r="G251" s="1">
        <v>45823</v>
      </c>
      <c r="H251" t="str">
        <f t="shared" si="17"/>
        <v>79013</v>
      </c>
    </row>
    <row r="252" spans="2:8" x14ac:dyDescent="0.25">
      <c r="B252" t="s">
        <v>4871</v>
      </c>
      <c r="C252" s="5" t="s">
        <v>429</v>
      </c>
      <c r="D252">
        <v>19690823</v>
      </c>
      <c r="E252" s="4">
        <v>49069000311</v>
      </c>
      <c r="F252" s="3">
        <v>790026232470</v>
      </c>
      <c r="G252" s="1">
        <v>45865</v>
      </c>
      <c r="H252" t="str">
        <f t="shared" si="17"/>
        <v>79013</v>
      </c>
    </row>
    <row r="253" spans="2:8" x14ac:dyDescent="0.25">
      <c r="B253" t="s">
        <v>4872</v>
      </c>
      <c r="C253" s="5" t="s">
        <v>4873</v>
      </c>
      <c r="D253">
        <v>20061010</v>
      </c>
      <c r="E253" s="4">
        <v>79306006194</v>
      </c>
      <c r="F253" s="3">
        <v>791254975009</v>
      </c>
      <c r="G253" s="1">
        <v>45916</v>
      </c>
      <c r="H253" t="str">
        <f t="shared" si="17"/>
        <v>79013</v>
      </c>
    </row>
    <row r="254" spans="2:8" x14ac:dyDescent="0.25">
      <c r="B254" t="s">
        <v>4874</v>
      </c>
      <c r="C254" s="5" t="s">
        <v>4875</v>
      </c>
      <c r="D254">
        <v>19980608</v>
      </c>
      <c r="E254" s="4">
        <v>67098003408</v>
      </c>
      <c r="F254" s="3">
        <v>740178018299</v>
      </c>
      <c r="G254" s="1">
        <v>45823</v>
      </c>
      <c r="H254" t="str">
        <f t="shared" si="17"/>
        <v>79013</v>
      </c>
    </row>
    <row r="255" spans="2:8" x14ac:dyDescent="0.25">
      <c r="B255" t="s">
        <v>4876</v>
      </c>
      <c r="C255" s="5" t="s">
        <v>2910</v>
      </c>
      <c r="D255">
        <v>20060827</v>
      </c>
      <c r="E255" s="4">
        <v>79206036662</v>
      </c>
      <c r="F255" s="3">
        <v>790257892762</v>
      </c>
      <c r="G255" s="1">
        <v>45942</v>
      </c>
      <c r="H255" t="str">
        <f t="shared" si="17"/>
        <v>79013</v>
      </c>
    </row>
    <row r="256" spans="2:8" x14ac:dyDescent="0.25">
      <c r="B256" t="s">
        <v>4877</v>
      </c>
      <c r="C256" s="5" t="s">
        <v>38</v>
      </c>
      <c r="D256">
        <v>19840828</v>
      </c>
      <c r="E256" s="4">
        <v>72084005615</v>
      </c>
      <c r="F256" s="3">
        <v>790250820421</v>
      </c>
      <c r="G256" s="1">
        <v>45837</v>
      </c>
      <c r="H256" t="str">
        <f t="shared" si="17"/>
        <v>79013</v>
      </c>
    </row>
    <row r="257" spans="2:8" x14ac:dyDescent="0.25">
      <c r="B257" t="s">
        <v>4878</v>
      </c>
      <c r="C257" s="5" t="s">
        <v>4879</v>
      </c>
      <c r="D257">
        <v>20031117</v>
      </c>
      <c r="E257" s="4">
        <v>46203005818</v>
      </c>
      <c r="F257" s="3">
        <v>790224009663</v>
      </c>
      <c r="G257" s="1">
        <v>45823</v>
      </c>
      <c r="H257" t="str">
        <f t="shared" si="17"/>
        <v>79013</v>
      </c>
    </row>
    <row r="258" spans="2:8" x14ac:dyDescent="0.25">
      <c r="B258" t="s">
        <v>4880</v>
      </c>
      <c r="C258" s="5" t="s">
        <v>1007</v>
      </c>
      <c r="D258">
        <v>20020101</v>
      </c>
      <c r="E258" s="4">
        <v>60202007537</v>
      </c>
      <c r="F258" s="3">
        <v>790202043971</v>
      </c>
      <c r="G258" s="1">
        <v>45823</v>
      </c>
      <c r="H258" t="str">
        <f t="shared" si="17"/>
        <v>79013</v>
      </c>
    </row>
    <row r="259" spans="2:8" x14ac:dyDescent="0.25">
      <c r="B259" t="s">
        <v>4881</v>
      </c>
      <c r="C259" s="5" t="s">
        <v>741</v>
      </c>
      <c r="D259">
        <v>19750815</v>
      </c>
      <c r="E259" s="4">
        <v>1075033469</v>
      </c>
      <c r="F259" s="3">
        <v>790252826562</v>
      </c>
      <c r="G259" s="1">
        <v>45823</v>
      </c>
      <c r="H259" t="str">
        <f t="shared" si="17"/>
        <v>79013</v>
      </c>
    </row>
    <row r="260" spans="2:8" x14ac:dyDescent="0.25">
      <c r="B260" t="s">
        <v>4882</v>
      </c>
      <c r="C260" s="5" t="s">
        <v>331</v>
      </c>
      <c r="D260">
        <v>19860920</v>
      </c>
      <c r="E260" s="4">
        <v>83086003178</v>
      </c>
      <c r="F260" s="3">
        <v>790137407286</v>
      </c>
      <c r="G260" s="1">
        <v>45837</v>
      </c>
      <c r="H260" t="str">
        <f t="shared" si="17"/>
        <v>79013</v>
      </c>
    </row>
    <row r="261" spans="2:8" x14ac:dyDescent="0.25">
      <c r="B261" t="s">
        <v>4883</v>
      </c>
      <c r="C261" s="5" t="s">
        <v>4857</v>
      </c>
      <c r="D261">
        <v>20060726</v>
      </c>
      <c r="E261" s="4">
        <v>66206009725</v>
      </c>
      <c r="F261" s="3">
        <v>790253821766</v>
      </c>
      <c r="G261" s="1">
        <v>45857</v>
      </c>
      <c r="H261" t="str">
        <f t="shared" si="17"/>
        <v>79013</v>
      </c>
    </row>
    <row r="262" spans="2:8" x14ac:dyDescent="0.25">
      <c r="B262" t="s">
        <v>4884</v>
      </c>
      <c r="C262" s="5" t="s">
        <v>4885</v>
      </c>
      <c r="D262">
        <v>20010101</v>
      </c>
      <c r="E262" s="4">
        <v>66201018101</v>
      </c>
      <c r="F262" s="3">
        <v>790196109893</v>
      </c>
      <c r="G262" s="1">
        <v>45798</v>
      </c>
      <c r="H262" t="str">
        <f t="shared" si="17"/>
        <v>79013</v>
      </c>
    </row>
    <row r="263" spans="2:8" x14ac:dyDescent="0.25">
      <c r="B263" t="s">
        <v>4886</v>
      </c>
      <c r="C263" s="5" t="s">
        <v>1013</v>
      </c>
      <c r="D263">
        <v>19961109</v>
      </c>
      <c r="E263" s="4">
        <v>35096003381</v>
      </c>
      <c r="F263" s="3">
        <v>790250821736</v>
      </c>
      <c r="G263" s="1">
        <v>45857</v>
      </c>
      <c r="H263" t="str">
        <f t="shared" si="17"/>
        <v>79013</v>
      </c>
    </row>
    <row r="264" spans="2:8" x14ac:dyDescent="0.25">
      <c r="B264" t="s">
        <v>4887</v>
      </c>
      <c r="C264" s="5" t="s">
        <v>488</v>
      </c>
      <c r="D264">
        <v>20060219</v>
      </c>
      <c r="E264" s="4">
        <v>79206015458</v>
      </c>
      <c r="F264" s="3">
        <v>790243113105</v>
      </c>
      <c r="G264" s="1">
        <v>45798</v>
      </c>
      <c r="H264" t="str">
        <f t="shared" si="17"/>
        <v>79013</v>
      </c>
    </row>
    <row r="265" spans="2:8" x14ac:dyDescent="0.25">
      <c r="B265" t="s">
        <v>4888</v>
      </c>
      <c r="C265" s="5" t="s">
        <v>2985</v>
      </c>
      <c r="D265">
        <v>19870409</v>
      </c>
      <c r="E265" s="4">
        <v>86087008240</v>
      </c>
      <c r="F265" s="3">
        <v>790252820414</v>
      </c>
      <c r="G265" s="1">
        <v>45837</v>
      </c>
      <c r="H265" t="str">
        <f t="shared" si="17"/>
        <v>79013</v>
      </c>
    </row>
    <row r="266" spans="2:8" x14ac:dyDescent="0.25">
      <c r="B266" t="s">
        <v>4892</v>
      </c>
      <c r="C266" s="5" t="s">
        <v>1113</v>
      </c>
      <c r="D266">
        <v>20010630</v>
      </c>
      <c r="E266" s="4">
        <v>82201013327</v>
      </c>
      <c r="F266" s="3">
        <v>790192095327</v>
      </c>
      <c r="G266" s="1">
        <v>45925</v>
      </c>
      <c r="H266" t="str">
        <f t="shared" ref="H266:H287" si="18">LEFT(B266,5)</f>
        <v>79013</v>
      </c>
    </row>
    <row r="267" spans="2:8" x14ac:dyDescent="0.25">
      <c r="B267" t="s">
        <v>4893</v>
      </c>
      <c r="C267" s="5" t="s">
        <v>4894</v>
      </c>
      <c r="D267">
        <v>19960820</v>
      </c>
      <c r="E267" s="4">
        <v>54096008298</v>
      </c>
      <c r="F267" s="3">
        <v>790167197296</v>
      </c>
      <c r="G267" s="1">
        <v>45887</v>
      </c>
      <c r="H267" t="str">
        <f t="shared" si="18"/>
        <v>79013</v>
      </c>
    </row>
    <row r="268" spans="2:8" x14ac:dyDescent="0.25">
      <c r="B268" t="s">
        <v>4895</v>
      </c>
      <c r="C268" s="5" t="s">
        <v>4896</v>
      </c>
      <c r="D268">
        <v>19951019</v>
      </c>
      <c r="E268" s="4">
        <v>79095014015</v>
      </c>
      <c r="F268" s="3">
        <v>790138401445</v>
      </c>
      <c r="G268" s="1">
        <v>45837</v>
      </c>
      <c r="H268" t="str">
        <f t="shared" si="18"/>
        <v>79013</v>
      </c>
    </row>
    <row r="269" spans="2:8" x14ac:dyDescent="0.25">
      <c r="B269" t="s">
        <v>4897</v>
      </c>
      <c r="C269" s="5" t="s">
        <v>1091</v>
      </c>
      <c r="D269">
        <v>20021024</v>
      </c>
      <c r="E269" s="4">
        <v>91302001163</v>
      </c>
      <c r="F269" s="3">
        <v>911211000061</v>
      </c>
      <c r="G269" s="1">
        <v>45887</v>
      </c>
      <c r="H269" t="str">
        <f t="shared" si="18"/>
        <v>79013</v>
      </c>
    </row>
    <row r="270" spans="2:8" x14ac:dyDescent="0.25">
      <c r="B270" t="s">
        <v>4898</v>
      </c>
      <c r="C270" s="5" t="s">
        <v>1615</v>
      </c>
      <c r="D270">
        <v>20061019</v>
      </c>
      <c r="E270" s="4">
        <v>77206000628</v>
      </c>
      <c r="F270" s="3">
        <v>790242165305</v>
      </c>
      <c r="G270" s="1">
        <v>45798</v>
      </c>
      <c r="H270" t="str">
        <f t="shared" si="18"/>
        <v>79013</v>
      </c>
    </row>
    <row r="271" spans="2:8" x14ac:dyDescent="0.25">
      <c r="B271" t="s">
        <v>4899</v>
      </c>
      <c r="C271" s="5" t="s">
        <v>4900</v>
      </c>
      <c r="D271">
        <v>20000108</v>
      </c>
      <c r="E271" s="4">
        <v>79200007236</v>
      </c>
      <c r="F271" s="3">
        <v>790180140334</v>
      </c>
      <c r="G271" s="1">
        <v>45823</v>
      </c>
      <c r="H271" t="str">
        <f t="shared" si="18"/>
        <v>79013</v>
      </c>
    </row>
    <row r="272" spans="2:8" x14ac:dyDescent="0.25">
      <c r="B272" t="s">
        <v>4901</v>
      </c>
      <c r="C272" s="5" t="s">
        <v>3137</v>
      </c>
      <c r="D272">
        <v>20010315</v>
      </c>
      <c r="E272" s="4">
        <v>75201018615</v>
      </c>
      <c r="F272" s="3">
        <v>750198022930</v>
      </c>
      <c r="G272" s="1">
        <v>45823</v>
      </c>
      <c r="H272" t="str">
        <f t="shared" si="18"/>
        <v>79013</v>
      </c>
    </row>
    <row r="273" spans="2:8" x14ac:dyDescent="0.25">
      <c r="B273" t="s">
        <v>4902</v>
      </c>
      <c r="C273" s="5" t="s">
        <v>4903</v>
      </c>
      <c r="D273">
        <v>20001124</v>
      </c>
      <c r="E273" s="4">
        <v>35200001930</v>
      </c>
      <c r="F273" s="3">
        <v>790259874520</v>
      </c>
      <c r="G273" s="1">
        <v>45925</v>
      </c>
      <c r="H273" t="str">
        <f t="shared" si="18"/>
        <v>79013</v>
      </c>
    </row>
    <row r="274" spans="2:8" x14ac:dyDescent="0.25">
      <c r="B274" t="s">
        <v>4904</v>
      </c>
      <c r="C274" s="5" t="s">
        <v>4905</v>
      </c>
      <c r="D274">
        <v>20050121</v>
      </c>
      <c r="E274" s="4">
        <v>34305005202</v>
      </c>
      <c r="F274" s="3">
        <v>341237001878</v>
      </c>
      <c r="G274" s="1">
        <v>45798</v>
      </c>
      <c r="H274" t="str">
        <f t="shared" si="18"/>
        <v>79013</v>
      </c>
    </row>
    <row r="275" spans="2:8" x14ac:dyDescent="0.25">
      <c r="B275" t="s">
        <v>4906</v>
      </c>
      <c r="C275" s="5" t="s">
        <v>4907</v>
      </c>
      <c r="D275">
        <v>20060717</v>
      </c>
      <c r="E275" s="4">
        <v>80206004337</v>
      </c>
      <c r="F275" s="3">
        <v>790258874556</v>
      </c>
      <c r="G275" s="1">
        <v>45925</v>
      </c>
      <c r="H275" t="str">
        <f t="shared" si="18"/>
        <v>79013</v>
      </c>
    </row>
    <row r="276" spans="2:8" x14ac:dyDescent="0.25">
      <c r="B276" t="s">
        <v>4908</v>
      </c>
      <c r="C276" s="5" t="s">
        <v>1297</v>
      </c>
      <c r="D276">
        <v>19961106</v>
      </c>
      <c r="E276" s="4">
        <v>96096013299</v>
      </c>
      <c r="F276" s="3">
        <v>790257810906</v>
      </c>
      <c r="G276" s="1">
        <v>45798</v>
      </c>
      <c r="H276" t="str">
        <f t="shared" si="18"/>
        <v>79013</v>
      </c>
    </row>
    <row r="277" spans="2:8" x14ac:dyDescent="0.25">
      <c r="B277" t="s">
        <v>4909</v>
      </c>
      <c r="C277" s="5" t="s">
        <v>4910</v>
      </c>
      <c r="D277">
        <v>20000605</v>
      </c>
      <c r="E277" s="4">
        <v>79200031012</v>
      </c>
      <c r="F277" s="3">
        <v>790202072230</v>
      </c>
      <c r="G277" s="1">
        <v>45798</v>
      </c>
      <c r="H277" t="str">
        <f t="shared" si="18"/>
        <v>79013</v>
      </c>
    </row>
    <row r="278" spans="2:8" x14ac:dyDescent="0.25">
      <c r="B278" t="s">
        <v>4911</v>
      </c>
      <c r="C278" s="5" t="s">
        <v>1407</v>
      </c>
      <c r="D278">
        <v>19820905</v>
      </c>
      <c r="E278" s="4">
        <v>51082017680</v>
      </c>
      <c r="F278" s="3">
        <v>790240165213</v>
      </c>
      <c r="G278" s="1">
        <v>45823</v>
      </c>
      <c r="H278" t="str">
        <f t="shared" si="18"/>
        <v>79013</v>
      </c>
    </row>
    <row r="279" spans="2:8" x14ac:dyDescent="0.25">
      <c r="B279" t="s">
        <v>4912</v>
      </c>
      <c r="C279" s="5" t="s">
        <v>2272</v>
      </c>
      <c r="D279">
        <v>19901115</v>
      </c>
      <c r="E279" s="4">
        <v>1190006648</v>
      </c>
      <c r="F279" s="3">
        <v>791251924930</v>
      </c>
      <c r="G279" s="1">
        <v>45823</v>
      </c>
      <c r="H279" t="str">
        <f t="shared" si="18"/>
        <v>79013</v>
      </c>
    </row>
    <row r="280" spans="2:8" x14ac:dyDescent="0.25">
      <c r="B280" t="s">
        <v>4913</v>
      </c>
      <c r="C280" s="5" t="s">
        <v>4914</v>
      </c>
      <c r="D280">
        <v>20060710</v>
      </c>
      <c r="E280" s="4">
        <v>1306002546</v>
      </c>
      <c r="F280" s="3">
        <v>791250924894</v>
      </c>
      <c r="G280" s="1">
        <v>45823</v>
      </c>
      <c r="H280" t="str">
        <f t="shared" si="18"/>
        <v>79013</v>
      </c>
    </row>
    <row r="281" spans="2:8" x14ac:dyDescent="0.25">
      <c r="B281" t="s">
        <v>4915</v>
      </c>
      <c r="C281" s="5" t="s">
        <v>4916</v>
      </c>
      <c r="D281">
        <v>20061023</v>
      </c>
      <c r="E281" s="4">
        <v>79206008056</v>
      </c>
      <c r="F281" s="3">
        <v>790243165450</v>
      </c>
      <c r="G281" s="1">
        <v>45887</v>
      </c>
      <c r="H281" t="str">
        <f t="shared" si="18"/>
        <v>79013</v>
      </c>
    </row>
    <row r="282" spans="2:8" x14ac:dyDescent="0.25">
      <c r="B282" t="s">
        <v>4917</v>
      </c>
      <c r="C282" s="5" t="s">
        <v>2852</v>
      </c>
      <c r="D282">
        <v>19851115</v>
      </c>
      <c r="E282" s="4">
        <v>79085030383</v>
      </c>
      <c r="F282" s="3">
        <v>790093022969</v>
      </c>
      <c r="G282" s="1">
        <v>45837</v>
      </c>
      <c r="H282" t="str">
        <f t="shared" si="18"/>
        <v>79013</v>
      </c>
    </row>
    <row r="283" spans="2:8" x14ac:dyDescent="0.25">
      <c r="B283" t="s">
        <v>4918</v>
      </c>
      <c r="C283" s="5" t="s">
        <v>4919</v>
      </c>
      <c r="D283">
        <v>20000601</v>
      </c>
      <c r="E283" s="4">
        <v>93200003900</v>
      </c>
      <c r="F283" s="3">
        <v>790194254638</v>
      </c>
      <c r="G283" s="1">
        <v>45853</v>
      </c>
      <c r="H283" t="str">
        <f t="shared" si="18"/>
        <v>79013</v>
      </c>
    </row>
    <row r="284" spans="2:8" x14ac:dyDescent="0.25">
      <c r="B284" t="s">
        <v>4920</v>
      </c>
      <c r="C284" s="5" t="s">
        <v>4921</v>
      </c>
      <c r="D284">
        <v>19781119</v>
      </c>
      <c r="E284" s="4">
        <v>66078007601</v>
      </c>
      <c r="F284" s="3">
        <v>790072016822</v>
      </c>
      <c r="G284" s="1">
        <v>45837</v>
      </c>
      <c r="H284" t="str">
        <f t="shared" si="18"/>
        <v>79013</v>
      </c>
    </row>
    <row r="285" spans="2:8" x14ac:dyDescent="0.25">
      <c r="B285" t="s">
        <v>4922</v>
      </c>
      <c r="C285" s="5" t="s">
        <v>146</v>
      </c>
      <c r="D285">
        <v>20031218</v>
      </c>
      <c r="E285" s="4">
        <v>52303007538</v>
      </c>
      <c r="F285" s="3">
        <v>521216006685</v>
      </c>
      <c r="G285" s="1">
        <v>45798</v>
      </c>
      <c r="H285" t="str">
        <f t="shared" si="18"/>
        <v>79013</v>
      </c>
    </row>
    <row r="286" spans="2:8" x14ac:dyDescent="0.25">
      <c r="B286" t="s">
        <v>4923</v>
      </c>
      <c r="C286" s="5" t="s">
        <v>698</v>
      </c>
      <c r="D286">
        <v>19860916</v>
      </c>
      <c r="E286" s="4">
        <v>79086031924</v>
      </c>
      <c r="F286" s="3">
        <v>790086030126</v>
      </c>
      <c r="G286" s="1">
        <v>45944</v>
      </c>
      <c r="H286" t="str">
        <f t="shared" si="18"/>
        <v>79013</v>
      </c>
    </row>
    <row r="287" spans="2:8" x14ac:dyDescent="0.25">
      <c r="B287" t="s">
        <v>4924</v>
      </c>
      <c r="C287" s="5" t="s">
        <v>4925</v>
      </c>
      <c r="D287">
        <v>19880601</v>
      </c>
      <c r="E287" s="4">
        <v>60088014939</v>
      </c>
      <c r="F287" s="3">
        <v>600169001555</v>
      </c>
      <c r="G287" s="1">
        <v>45837</v>
      </c>
      <c r="H287" t="str">
        <f t="shared" si="18"/>
        <v>79013</v>
      </c>
    </row>
    <row r="288" spans="2:8" x14ac:dyDescent="0.25">
      <c r="B288" t="s">
        <v>4926</v>
      </c>
      <c r="C288" s="5" t="s">
        <v>4927</v>
      </c>
      <c r="D288">
        <v>20040107</v>
      </c>
      <c r="E288" s="4">
        <v>91204002421</v>
      </c>
      <c r="F288" s="3">
        <v>910226008185</v>
      </c>
      <c r="G288" s="1">
        <v>45823</v>
      </c>
      <c r="H288" t="str">
        <f t="shared" ref="H288:H309" si="19">LEFT(B288,5)</f>
        <v>79013</v>
      </c>
    </row>
    <row r="289" spans="2:8" x14ac:dyDescent="0.25">
      <c r="B289" t="s">
        <v>4928</v>
      </c>
      <c r="C289" s="5" t="s">
        <v>1164</v>
      </c>
      <c r="D289">
        <v>19871210</v>
      </c>
      <c r="E289" s="4">
        <v>46187012574</v>
      </c>
      <c r="F289" s="3">
        <v>791258919456</v>
      </c>
      <c r="G289" s="1">
        <v>45837</v>
      </c>
      <c r="H289" t="str">
        <f t="shared" si="19"/>
        <v>79013</v>
      </c>
    </row>
    <row r="290" spans="2:8" x14ac:dyDescent="0.25">
      <c r="B290" t="s">
        <v>4929</v>
      </c>
      <c r="C290" s="5" t="s">
        <v>3066</v>
      </c>
      <c r="D290">
        <v>20060713</v>
      </c>
      <c r="E290" s="4">
        <v>79206007763</v>
      </c>
      <c r="F290" s="3">
        <v>790249093267</v>
      </c>
      <c r="G290" s="1">
        <v>45853</v>
      </c>
      <c r="H290" t="str">
        <f t="shared" si="19"/>
        <v>79013</v>
      </c>
    </row>
    <row r="291" spans="2:8" x14ac:dyDescent="0.25">
      <c r="B291" t="s">
        <v>4930</v>
      </c>
      <c r="C291" s="5" t="s">
        <v>4931</v>
      </c>
      <c r="D291">
        <v>19791208</v>
      </c>
      <c r="E291" s="4">
        <v>89179000551</v>
      </c>
      <c r="F291" s="3">
        <v>791028231256</v>
      </c>
      <c r="G291" s="1">
        <v>45887</v>
      </c>
      <c r="H291" t="str">
        <f t="shared" si="19"/>
        <v>79013</v>
      </c>
    </row>
    <row r="292" spans="2:8" x14ac:dyDescent="0.25">
      <c r="B292" t="s">
        <v>4932</v>
      </c>
      <c r="C292" s="5" t="s">
        <v>4933</v>
      </c>
      <c r="D292">
        <v>19991013</v>
      </c>
      <c r="E292" s="4">
        <v>79099012020</v>
      </c>
      <c r="F292" s="3">
        <v>790181053891</v>
      </c>
      <c r="G292" s="1">
        <v>45823</v>
      </c>
      <c r="H292" t="str">
        <f t="shared" si="19"/>
        <v>79013</v>
      </c>
    </row>
    <row r="293" spans="2:8" x14ac:dyDescent="0.25">
      <c r="B293" t="s">
        <v>4934</v>
      </c>
      <c r="C293" s="5" t="s">
        <v>4935</v>
      </c>
      <c r="D293">
        <v>20051005</v>
      </c>
      <c r="E293" s="4">
        <v>79205032990</v>
      </c>
      <c r="F293" s="3">
        <v>790245128174</v>
      </c>
      <c r="G293" s="1">
        <v>45798</v>
      </c>
      <c r="H293" t="str">
        <f t="shared" si="19"/>
        <v>79013</v>
      </c>
    </row>
    <row r="294" spans="2:8" x14ac:dyDescent="0.25">
      <c r="B294" t="s">
        <v>4936</v>
      </c>
      <c r="C294" s="5" t="s">
        <v>4937</v>
      </c>
      <c r="D294">
        <v>20060526</v>
      </c>
      <c r="E294" s="4">
        <v>68206005576</v>
      </c>
      <c r="F294" s="3">
        <v>680241010983</v>
      </c>
      <c r="G294" s="1">
        <v>45837</v>
      </c>
      <c r="H294" t="str">
        <f t="shared" si="19"/>
        <v>79013</v>
      </c>
    </row>
    <row r="295" spans="2:8" x14ac:dyDescent="0.25">
      <c r="B295" t="s">
        <v>4938</v>
      </c>
      <c r="C295" s="5" t="s">
        <v>4939</v>
      </c>
      <c r="D295">
        <v>20001110</v>
      </c>
      <c r="E295" s="4">
        <v>91300007847</v>
      </c>
      <c r="F295" s="3">
        <v>791250920528</v>
      </c>
      <c r="G295" s="1">
        <v>45857</v>
      </c>
      <c r="H295" t="str">
        <f t="shared" si="19"/>
        <v>79013</v>
      </c>
    </row>
    <row r="296" spans="2:8" x14ac:dyDescent="0.25">
      <c r="B296" t="s">
        <v>4940</v>
      </c>
      <c r="C296" s="5" t="s">
        <v>582</v>
      </c>
      <c r="D296">
        <v>19991018</v>
      </c>
      <c r="E296" s="4">
        <v>52199000618</v>
      </c>
      <c r="F296" s="3">
        <v>791176090291</v>
      </c>
      <c r="G296" s="1">
        <v>45887</v>
      </c>
      <c r="H296" t="str">
        <f t="shared" si="19"/>
        <v>79013</v>
      </c>
    </row>
    <row r="297" spans="2:8" x14ac:dyDescent="0.25">
      <c r="B297" t="s">
        <v>4941</v>
      </c>
      <c r="C297" s="5" t="s">
        <v>4942</v>
      </c>
      <c r="D297">
        <v>20050323</v>
      </c>
      <c r="E297" s="4">
        <v>36205002589</v>
      </c>
      <c r="F297" s="3">
        <v>790234075191</v>
      </c>
      <c r="G297" s="1">
        <v>45925</v>
      </c>
      <c r="H297" t="str">
        <f t="shared" si="19"/>
        <v>79013</v>
      </c>
    </row>
    <row r="298" spans="2:8" x14ac:dyDescent="0.25">
      <c r="B298" t="s">
        <v>4943</v>
      </c>
      <c r="C298" s="5" t="s">
        <v>1541</v>
      </c>
      <c r="D298">
        <v>19840912</v>
      </c>
      <c r="E298" s="4">
        <v>75084000821</v>
      </c>
      <c r="F298" s="3">
        <v>790035314431</v>
      </c>
      <c r="G298" s="1">
        <v>45823</v>
      </c>
      <c r="H298" t="str">
        <f t="shared" si="19"/>
        <v>79013</v>
      </c>
    </row>
    <row r="299" spans="2:8" x14ac:dyDescent="0.25">
      <c r="B299" t="s">
        <v>4944</v>
      </c>
      <c r="C299" s="5" t="s">
        <v>1397</v>
      </c>
      <c r="D299">
        <v>19910827</v>
      </c>
      <c r="E299" s="4">
        <v>77191001163</v>
      </c>
      <c r="F299" s="3">
        <v>791230525556</v>
      </c>
      <c r="G299" s="1">
        <v>45837</v>
      </c>
      <c r="H299" t="str">
        <f t="shared" si="19"/>
        <v>79013</v>
      </c>
    </row>
    <row r="300" spans="2:8" x14ac:dyDescent="0.25">
      <c r="B300" t="s">
        <v>4945</v>
      </c>
      <c r="C300" s="5" t="s">
        <v>4946</v>
      </c>
      <c r="D300">
        <v>20020314</v>
      </c>
      <c r="E300" s="4">
        <v>64302008758</v>
      </c>
      <c r="F300" s="3">
        <v>641208561210</v>
      </c>
      <c r="G300" s="1">
        <v>45837</v>
      </c>
      <c r="H300" t="str">
        <f t="shared" si="19"/>
        <v>79013</v>
      </c>
    </row>
    <row r="301" spans="2:8" x14ac:dyDescent="0.25">
      <c r="B301" t="s">
        <v>4947</v>
      </c>
      <c r="C301" s="5" t="s">
        <v>4948</v>
      </c>
      <c r="D301">
        <v>19961204</v>
      </c>
      <c r="E301" s="4">
        <v>79196028275</v>
      </c>
      <c r="F301" s="3">
        <v>791154009796</v>
      </c>
      <c r="G301" s="1">
        <v>45823</v>
      </c>
      <c r="H301" t="str">
        <f t="shared" si="19"/>
        <v>79013</v>
      </c>
    </row>
    <row r="302" spans="2:8" x14ac:dyDescent="0.25">
      <c r="B302" t="s">
        <v>4949</v>
      </c>
      <c r="C302" s="5" t="s">
        <v>252</v>
      </c>
      <c r="D302">
        <v>19920127</v>
      </c>
      <c r="E302" s="4">
        <v>96192010005</v>
      </c>
      <c r="F302" s="3">
        <v>961111004469</v>
      </c>
      <c r="G302" s="1">
        <v>45853</v>
      </c>
      <c r="H302" t="str">
        <f t="shared" si="19"/>
        <v>79013</v>
      </c>
    </row>
    <row r="303" spans="2:8" x14ac:dyDescent="0.25">
      <c r="B303" t="s">
        <v>4950</v>
      </c>
      <c r="C303" s="5" t="s">
        <v>224</v>
      </c>
      <c r="D303">
        <v>20050816</v>
      </c>
      <c r="E303" s="4">
        <v>26305003537</v>
      </c>
      <c r="F303" s="3">
        <v>791258973906</v>
      </c>
      <c r="G303" s="1">
        <v>45921</v>
      </c>
      <c r="H303" t="str">
        <f t="shared" si="19"/>
        <v>79013</v>
      </c>
    </row>
    <row r="304" spans="2:8" x14ac:dyDescent="0.25">
      <c r="B304" t="s">
        <v>4951</v>
      </c>
      <c r="C304" s="5" t="s">
        <v>4952</v>
      </c>
      <c r="D304">
        <v>19710731</v>
      </c>
      <c r="E304" s="4">
        <v>79171020181</v>
      </c>
      <c r="F304" s="3">
        <v>791253920620</v>
      </c>
      <c r="G304" s="1">
        <v>45857</v>
      </c>
      <c r="H304" t="str">
        <f t="shared" si="19"/>
        <v>79013</v>
      </c>
    </row>
    <row r="305" spans="2:8" x14ac:dyDescent="0.25">
      <c r="B305" t="s">
        <v>4953</v>
      </c>
      <c r="C305" s="5" t="s">
        <v>4954</v>
      </c>
      <c r="D305">
        <v>19711002</v>
      </c>
      <c r="E305" s="4">
        <v>54071007084</v>
      </c>
      <c r="F305" s="3">
        <v>790088228804</v>
      </c>
      <c r="G305" s="1">
        <v>45853</v>
      </c>
      <c r="H305" t="str">
        <f t="shared" si="19"/>
        <v>79013</v>
      </c>
    </row>
    <row r="306" spans="2:8" x14ac:dyDescent="0.25">
      <c r="B306" t="s">
        <v>4955</v>
      </c>
      <c r="C306" s="5" t="s">
        <v>4956</v>
      </c>
      <c r="D306">
        <v>19841019</v>
      </c>
      <c r="E306" s="4">
        <v>79084012807</v>
      </c>
      <c r="F306" s="3">
        <v>790040276104</v>
      </c>
      <c r="G306" s="1">
        <v>45823</v>
      </c>
      <c r="H306" t="str">
        <f t="shared" si="19"/>
        <v>79013</v>
      </c>
    </row>
    <row r="307" spans="2:8" x14ac:dyDescent="0.25">
      <c r="B307" t="s">
        <v>4957</v>
      </c>
      <c r="C307" s="5" t="s">
        <v>1254</v>
      </c>
      <c r="D307">
        <v>19810722</v>
      </c>
      <c r="E307" s="4">
        <v>46181012614</v>
      </c>
      <c r="F307" s="3">
        <v>791253990506</v>
      </c>
      <c r="G307" s="1">
        <v>45944</v>
      </c>
      <c r="H307" t="str">
        <f t="shared" si="19"/>
        <v>79013</v>
      </c>
    </row>
    <row r="308" spans="2:8" x14ac:dyDescent="0.25">
      <c r="B308" t="s">
        <v>4958</v>
      </c>
      <c r="C308" s="5" t="s">
        <v>3712</v>
      </c>
      <c r="D308">
        <v>19891011</v>
      </c>
      <c r="E308" s="4">
        <v>75189010714</v>
      </c>
      <c r="F308" s="3">
        <v>791254924906</v>
      </c>
      <c r="G308" s="1">
        <v>45823</v>
      </c>
      <c r="H308" t="str">
        <f t="shared" si="19"/>
        <v>79013</v>
      </c>
    </row>
    <row r="309" spans="2:8" x14ac:dyDescent="0.25">
      <c r="B309" t="s">
        <v>4959</v>
      </c>
      <c r="C309" s="5" t="s">
        <v>4960</v>
      </c>
      <c r="D309">
        <v>19940829</v>
      </c>
      <c r="E309" s="4">
        <v>66094018284</v>
      </c>
      <c r="F309" s="3">
        <v>790250810918</v>
      </c>
      <c r="G309" s="1">
        <v>45798</v>
      </c>
      <c r="H309" t="str">
        <f t="shared" si="19"/>
        <v>79013</v>
      </c>
    </row>
    <row r="310" spans="2:8" x14ac:dyDescent="0.25">
      <c r="B310" t="s">
        <v>4961</v>
      </c>
      <c r="C310" s="5" t="s">
        <v>4962</v>
      </c>
      <c r="D310">
        <v>20021214</v>
      </c>
      <c r="E310" s="4">
        <v>34302008970</v>
      </c>
      <c r="F310" s="3">
        <v>791254931287</v>
      </c>
      <c r="G310" s="1">
        <v>45833</v>
      </c>
      <c r="H310" t="str">
        <f t="shared" ref="H310:H313" si="20">LEFT(B310,5)</f>
        <v>79013</v>
      </c>
    </row>
    <row r="311" spans="2:8" x14ac:dyDescent="0.25">
      <c r="B311" t="s">
        <v>4963</v>
      </c>
      <c r="C311" s="5" t="s">
        <v>4033</v>
      </c>
      <c r="D311">
        <v>19950226</v>
      </c>
      <c r="E311" s="4">
        <v>79195007020</v>
      </c>
      <c r="F311" s="3">
        <v>741240017860</v>
      </c>
      <c r="G311" s="1">
        <v>45833</v>
      </c>
      <c r="H311" t="str">
        <f t="shared" si="20"/>
        <v>79013</v>
      </c>
    </row>
    <row r="312" spans="2:8" x14ac:dyDescent="0.25">
      <c r="B312" t="s">
        <v>4964</v>
      </c>
      <c r="C312" s="5" t="s">
        <v>482</v>
      </c>
      <c r="D312">
        <v>20050601</v>
      </c>
      <c r="E312" s="4">
        <v>35305000220</v>
      </c>
      <c r="F312" s="3">
        <v>791250931300</v>
      </c>
      <c r="G312" s="1">
        <v>45833</v>
      </c>
      <c r="H312" t="str">
        <f t="shared" si="20"/>
        <v>79013</v>
      </c>
    </row>
    <row r="313" spans="2:8" x14ac:dyDescent="0.25">
      <c r="B313" t="s">
        <v>4965</v>
      </c>
      <c r="C313" s="5" t="s">
        <v>2295</v>
      </c>
      <c r="D313">
        <v>19981017</v>
      </c>
      <c r="E313" s="4">
        <v>79198016540</v>
      </c>
      <c r="F313" s="3">
        <v>791257931299</v>
      </c>
      <c r="G313" s="1">
        <v>45833</v>
      </c>
      <c r="H313" t="str">
        <f t="shared" si="20"/>
        <v>79013</v>
      </c>
    </row>
    <row r="314" spans="2:8" x14ac:dyDescent="0.25">
      <c r="B314" t="s">
        <v>4967</v>
      </c>
      <c r="C314" s="5" t="s">
        <v>4968</v>
      </c>
      <c r="D314">
        <v>19961104</v>
      </c>
      <c r="E314" s="4">
        <v>66196005123</v>
      </c>
      <c r="F314" s="3">
        <v>791250940094</v>
      </c>
      <c r="G314" s="1">
        <v>45879</v>
      </c>
      <c r="H314" t="str">
        <f t="shared" ref="H314:H334" si="21">LEFT(B314,5)</f>
        <v>79013</v>
      </c>
    </row>
    <row r="315" spans="2:8" x14ac:dyDescent="0.25">
      <c r="B315" t="s">
        <v>4969</v>
      </c>
      <c r="C315" s="5" t="s">
        <v>3404</v>
      </c>
      <c r="D315">
        <v>20001024</v>
      </c>
      <c r="E315" s="4">
        <v>34200013808</v>
      </c>
      <c r="F315" s="3">
        <v>790255821768</v>
      </c>
      <c r="G315" s="1">
        <v>45857</v>
      </c>
      <c r="H315" t="str">
        <f t="shared" si="21"/>
        <v>79013</v>
      </c>
    </row>
    <row r="316" spans="2:8" x14ac:dyDescent="0.25">
      <c r="B316" t="s">
        <v>4970</v>
      </c>
      <c r="C316" s="5" t="s">
        <v>531</v>
      </c>
      <c r="D316">
        <v>20070114</v>
      </c>
      <c r="E316" s="4">
        <v>93207006976</v>
      </c>
      <c r="F316" s="3">
        <v>790254898123</v>
      </c>
      <c r="G316" s="1">
        <v>45949</v>
      </c>
      <c r="H316" t="str">
        <f t="shared" si="21"/>
        <v>79013</v>
      </c>
    </row>
    <row r="317" spans="2:8" x14ac:dyDescent="0.25">
      <c r="B317" t="s">
        <v>4971</v>
      </c>
      <c r="C317" s="5" t="s">
        <v>3005</v>
      </c>
      <c r="D317">
        <v>20060917</v>
      </c>
      <c r="E317" s="4">
        <v>79306009414</v>
      </c>
      <c r="F317" s="3">
        <v>791253931303</v>
      </c>
      <c r="G317" s="1">
        <v>45833</v>
      </c>
      <c r="H317" t="str">
        <f t="shared" si="21"/>
        <v>79013</v>
      </c>
    </row>
    <row r="318" spans="2:8" x14ac:dyDescent="0.25">
      <c r="B318" t="s">
        <v>4972</v>
      </c>
      <c r="C318" s="5" t="s">
        <v>4973</v>
      </c>
      <c r="D318">
        <v>20070218</v>
      </c>
      <c r="E318" s="4">
        <v>46207000244</v>
      </c>
      <c r="F318" s="3">
        <v>790256840777</v>
      </c>
      <c r="G318" s="1">
        <v>45879</v>
      </c>
      <c r="H318" t="str">
        <f t="shared" si="21"/>
        <v>79013</v>
      </c>
    </row>
    <row r="319" spans="2:8" x14ac:dyDescent="0.25">
      <c r="B319" t="s">
        <v>4974</v>
      </c>
      <c r="C319" s="5" t="s">
        <v>2785</v>
      </c>
      <c r="D319">
        <v>19901108</v>
      </c>
      <c r="E319" s="4">
        <v>91190000146</v>
      </c>
      <c r="F319" s="3">
        <v>791230034272</v>
      </c>
      <c r="G319" s="1">
        <v>45833</v>
      </c>
      <c r="H319" t="str">
        <f t="shared" si="21"/>
        <v>79013</v>
      </c>
    </row>
    <row r="320" spans="2:8" x14ac:dyDescent="0.25">
      <c r="B320" t="s">
        <v>4975</v>
      </c>
      <c r="C320" s="5" t="s">
        <v>4976</v>
      </c>
      <c r="D320">
        <v>19750906</v>
      </c>
      <c r="E320" s="4">
        <v>79175012819</v>
      </c>
      <c r="F320" s="3">
        <v>791255931314</v>
      </c>
      <c r="G320" s="1">
        <v>45833</v>
      </c>
      <c r="H320" t="str">
        <f t="shared" si="21"/>
        <v>79013</v>
      </c>
    </row>
    <row r="321" spans="2:8" x14ac:dyDescent="0.25">
      <c r="B321" t="s">
        <v>4977</v>
      </c>
      <c r="C321" s="5" t="s">
        <v>4978</v>
      </c>
      <c r="D321">
        <v>19750318</v>
      </c>
      <c r="E321" s="4">
        <v>31175004167</v>
      </c>
      <c r="F321" s="3">
        <v>791258920049</v>
      </c>
      <c r="G321" s="1">
        <v>45858</v>
      </c>
      <c r="H321" t="str">
        <f t="shared" si="21"/>
        <v>79013</v>
      </c>
    </row>
    <row r="322" spans="2:8" x14ac:dyDescent="0.25">
      <c r="B322" t="s">
        <v>4979</v>
      </c>
      <c r="C322" s="5" t="s">
        <v>4980</v>
      </c>
      <c r="D322">
        <v>19970205</v>
      </c>
      <c r="E322" s="4">
        <v>79097035570</v>
      </c>
      <c r="F322" s="3">
        <v>790257875103</v>
      </c>
      <c r="G322" s="1">
        <v>45916</v>
      </c>
      <c r="H322" t="str">
        <f t="shared" si="21"/>
        <v>79013</v>
      </c>
    </row>
    <row r="323" spans="2:8" x14ac:dyDescent="0.25">
      <c r="B323" t="s">
        <v>4981</v>
      </c>
      <c r="C323" s="5" t="s">
        <v>4982</v>
      </c>
      <c r="D323">
        <v>19930807</v>
      </c>
      <c r="E323" s="4">
        <v>64193004352</v>
      </c>
      <c r="F323" s="3">
        <v>791256920038</v>
      </c>
      <c r="G323" s="1">
        <v>45858</v>
      </c>
      <c r="H323" t="str">
        <f t="shared" si="21"/>
        <v>79013</v>
      </c>
    </row>
    <row r="324" spans="2:8" x14ac:dyDescent="0.25">
      <c r="B324" t="s">
        <v>4983</v>
      </c>
      <c r="C324" s="5" t="s">
        <v>4984</v>
      </c>
      <c r="D324">
        <v>20030820</v>
      </c>
      <c r="E324" s="4">
        <v>79303007287</v>
      </c>
      <c r="F324" s="3">
        <v>791251920196</v>
      </c>
      <c r="G324" s="1">
        <v>45858</v>
      </c>
      <c r="H324" t="str">
        <f t="shared" si="21"/>
        <v>79013</v>
      </c>
    </row>
    <row r="325" spans="2:8" x14ac:dyDescent="0.25">
      <c r="B325" t="s">
        <v>4985</v>
      </c>
      <c r="C325" s="5" t="s">
        <v>4986</v>
      </c>
      <c r="D325">
        <v>19750814</v>
      </c>
      <c r="E325" s="4">
        <v>79175016201</v>
      </c>
      <c r="F325" s="3">
        <v>791253956306</v>
      </c>
      <c r="G325" s="1">
        <v>45889</v>
      </c>
      <c r="H325" t="str">
        <f t="shared" si="21"/>
        <v>79013</v>
      </c>
    </row>
    <row r="326" spans="2:8" x14ac:dyDescent="0.25">
      <c r="B326" t="s">
        <v>4987</v>
      </c>
      <c r="C326" s="5" t="s">
        <v>4988</v>
      </c>
      <c r="D326">
        <v>19980417</v>
      </c>
      <c r="E326" s="4">
        <v>72198009388</v>
      </c>
      <c r="F326" s="3">
        <v>791252946810</v>
      </c>
      <c r="G326" s="1">
        <v>45887</v>
      </c>
      <c r="H326" t="str">
        <f t="shared" si="21"/>
        <v>79013</v>
      </c>
    </row>
    <row r="327" spans="2:8" x14ac:dyDescent="0.25">
      <c r="B327" t="s">
        <v>4989</v>
      </c>
      <c r="C327" s="5" t="s">
        <v>413</v>
      </c>
      <c r="D327">
        <v>19900101</v>
      </c>
      <c r="E327" s="4">
        <v>77190004123</v>
      </c>
      <c r="F327" s="3">
        <v>791253920143</v>
      </c>
      <c r="G327" s="1">
        <v>45858</v>
      </c>
      <c r="H327" t="str">
        <f t="shared" si="21"/>
        <v>79013</v>
      </c>
    </row>
    <row r="328" spans="2:8" x14ac:dyDescent="0.25">
      <c r="B328" t="s">
        <v>4990</v>
      </c>
      <c r="C328" s="5" t="s">
        <v>4991</v>
      </c>
      <c r="D328">
        <v>20070423</v>
      </c>
      <c r="E328" s="4">
        <v>79207032778</v>
      </c>
      <c r="F328" s="3">
        <v>790253821252</v>
      </c>
      <c r="G328" s="1">
        <v>45858</v>
      </c>
      <c r="H328" t="str">
        <f t="shared" si="21"/>
        <v>79013</v>
      </c>
    </row>
    <row r="329" spans="2:8" x14ac:dyDescent="0.25">
      <c r="B329" t="s">
        <v>4992</v>
      </c>
      <c r="C329" s="5" t="s">
        <v>4993</v>
      </c>
      <c r="D329">
        <v>20030417</v>
      </c>
      <c r="E329" s="4">
        <v>46203001300</v>
      </c>
      <c r="F329" s="3">
        <v>790254821389</v>
      </c>
      <c r="G329" s="1">
        <v>45858</v>
      </c>
      <c r="H329" t="str">
        <f t="shared" si="21"/>
        <v>79013</v>
      </c>
    </row>
    <row r="330" spans="2:8" x14ac:dyDescent="0.25">
      <c r="B330" t="s">
        <v>4994</v>
      </c>
      <c r="C330" s="5" t="s">
        <v>4995</v>
      </c>
      <c r="D330">
        <v>20060928</v>
      </c>
      <c r="E330" s="4">
        <v>46206001219</v>
      </c>
      <c r="F330" s="3">
        <v>790257821292</v>
      </c>
      <c r="G330" s="1">
        <v>45858</v>
      </c>
      <c r="H330" t="str">
        <f t="shared" si="21"/>
        <v>79013</v>
      </c>
    </row>
    <row r="331" spans="2:8" x14ac:dyDescent="0.25">
      <c r="B331" t="s">
        <v>4996</v>
      </c>
      <c r="C331" s="5" t="s">
        <v>3750</v>
      </c>
      <c r="D331">
        <v>20040303</v>
      </c>
      <c r="E331" s="4">
        <v>95304011275</v>
      </c>
      <c r="F331" s="3">
        <v>791255920082</v>
      </c>
      <c r="G331" s="1">
        <v>45858</v>
      </c>
      <c r="H331" t="str">
        <f t="shared" si="21"/>
        <v>79013</v>
      </c>
    </row>
    <row r="332" spans="2:8" x14ac:dyDescent="0.25">
      <c r="B332" t="s">
        <v>4997</v>
      </c>
      <c r="C332" s="5" t="s">
        <v>2084</v>
      </c>
      <c r="D332">
        <v>19820112</v>
      </c>
      <c r="E332" s="4">
        <v>79182001873</v>
      </c>
      <c r="F332" s="3">
        <v>791256920092</v>
      </c>
      <c r="G332" s="1">
        <v>45858</v>
      </c>
      <c r="H332" t="str">
        <f t="shared" si="21"/>
        <v>79013</v>
      </c>
    </row>
    <row r="333" spans="2:8" x14ac:dyDescent="0.25">
      <c r="B333" t="s">
        <v>4998</v>
      </c>
      <c r="C333" s="5" t="s">
        <v>1034</v>
      </c>
      <c r="D333">
        <v>19991001</v>
      </c>
      <c r="E333" s="4">
        <v>79199030218</v>
      </c>
      <c r="F333" s="3">
        <v>791253920116</v>
      </c>
      <c r="G333" s="1">
        <v>45858</v>
      </c>
      <c r="H333" t="str">
        <f t="shared" si="21"/>
        <v>79013</v>
      </c>
    </row>
    <row r="334" spans="2:8" x14ac:dyDescent="0.25">
      <c r="B334" t="s">
        <v>4999</v>
      </c>
      <c r="C334" s="5" t="s">
        <v>5000</v>
      </c>
      <c r="D334">
        <v>19821010</v>
      </c>
      <c r="E334" s="4">
        <v>40082024169</v>
      </c>
      <c r="F334" s="3">
        <v>400061002414</v>
      </c>
      <c r="G334" s="1">
        <v>45827</v>
      </c>
      <c r="H334" t="str">
        <f t="shared" si="21"/>
        <v>79013</v>
      </c>
    </row>
    <row r="335" spans="2:8" x14ac:dyDescent="0.25">
      <c r="B335" t="s">
        <v>5002</v>
      </c>
      <c r="C335" s="5" t="s">
        <v>5003</v>
      </c>
      <c r="D335">
        <v>19940330</v>
      </c>
      <c r="E335" s="4">
        <v>31194002915</v>
      </c>
      <c r="F335" s="3">
        <v>791255924899</v>
      </c>
      <c r="G335" s="1">
        <v>45823</v>
      </c>
      <c r="H335" t="str">
        <f t="shared" ref="H335:H376" si="22">LEFT(B335,5)</f>
        <v>79013</v>
      </c>
    </row>
    <row r="336" spans="2:8" x14ac:dyDescent="0.25">
      <c r="B336" t="s">
        <v>5004</v>
      </c>
      <c r="C336" s="5" t="s">
        <v>5005</v>
      </c>
      <c r="D336">
        <v>19690206</v>
      </c>
      <c r="E336" s="4">
        <v>56069009751</v>
      </c>
      <c r="F336" s="3">
        <v>790008225878</v>
      </c>
      <c r="G336" s="1">
        <v>45823</v>
      </c>
      <c r="H336" t="str">
        <f t="shared" si="22"/>
        <v>79013</v>
      </c>
    </row>
    <row r="337" spans="2:8" x14ac:dyDescent="0.25">
      <c r="B337" t="s">
        <v>5006</v>
      </c>
      <c r="C337" s="5" t="s">
        <v>5007</v>
      </c>
      <c r="D337">
        <v>20061027</v>
      </c>
      <c r="E337" s="4">
        <v>74206006347</v>
      </c>
      <c r="F337" s="3">
        <v>790256828690</v>
      </c>
      <c r="G337" s="1">
        <v>45865</v>
      </c>
      <c r="H337" t="str">
        <f t="shared" si="22"/>
        <v>79013</v>
      </c>
    </row>
    <row r="338" spans="2:8" x14ac:dyDescent="0.25">
      <c r="B338" t="s">
        <v>5008</v>
      </c>
      <c r="C338" s="5" t="s">
        <v>5009</v>
      </c>
      <c r="D338">
        <v>20061013</v>
      </c>
      <c r="E338" s="4">
        <v>34206014439</v>
      </c>
      <c r="F338" s="3">
        <v>790255884309</v>
      </c>
      <c r="G338" s="1">
        <v>45928</v>
      </c>
      <c r="H338" t="str">
        <f t="shared" si="22"/>
        <v>79013</v>
      </c>
    </row>
    <row r="339" spans="2:8" x14ac:dyDescent="0.25">
      <c r="B339" t="s">
        <v>5010</v>
      </c>
      <c r="C339" s="5" t="s">
        <v>2631</v>
      </c>
      <c r="D339">
        <v>19940101</v>
      </c>
      <c r="E339" s="4">
        <v>42094003844</v>
      </c>
      <c r="F339" s="3">
        <v>790207078095</v>
      </c>
      <c r="G339" s="1">
        <v>45837</v>
      </c>
      <c r="H339" t="str">
        <f t="shared" si="22"/>
        <v>79013</v>
      </c>
    </row>
    <row r="340" spans="2:8" x14ac:dyDescent="0.25">
      <c r="B340" t="s">
        <v>5011</v>
      </c>
      <c r="C340" s="5" t="s">
        <v>2458</v>
      </c>
      <c r="D340">
        <v>19770920</v>
      </c>
      <c r="E340" s="4">
        <v>40077000464</v>
      </c>
      <c r="F340" s="3">
        <v>790048248554</v>
      </c>
      <c r="G340" s="1">
        <v>45823</v>
      </c>
      <c r="H340" t="str">
        <f t="shared" si="22"/>
        <v>79013</v>
      </c>
    </row>
    <row r="341" spans="2:8" x14ac:dyDescent="0.25">
      <c r="B341" t="s">
        <v>5012</v>
      </c>
      <c r="C341" s="5" t="s">
        <v>5013</v>
      </c>
      <c r="D341">
        <v>19960220</v>
      </c>
      <c r="E341" s="4">
        <v>46096003130</v>
      </c>
      <c r="F341" s="3">
        <v>790257826521</v>
      </c>
      <c r="G341" s="1">
        <v>45823</v>
      </c>
      <c r="H341" t="str">
        <f t="shared" si="22"/>
        <v>79013</v>
      </c>
    </row>
    <row r="342" spans="2:8" x14ac:dyDescent="0.25">
      <c r="B342" t="s">
        <v>5014</v>
      </c>
      <c r="C342" s="5" t="s">
        <v>5015</v>
      </c>
      <c r="D342">
        <v>20021116</v>
      </c>
      <c r="E342" s="4">
        <v>87202008157</v>
      </c>
      <c r="F342" s="3">
        <v>790229079977</v>
      </c>
      <c r="G342" s="1">
        <v>45837</v>
      </c>
      <c r="H342" t="str">
        <f t="shared" si="22"/>
        <v>79013</v>
      </c>
    </row>
    <row r="343" spans="2:8" x14ac:dyDescent="0.25">
      <c r="B343" t="s">
        <v>5016</v>
      </c>
      <c r="C343" s="5" t="s">
        <v>5017</v>
      </c>
      <c r="D343">
        <v>19920308</v>
      </c>
      <c r="E343" s="4">
        <v>75092009937</v>
      </c>
      <c r="F343" s="3">
        <v>790189163185</v>
      </c>
      <c r="G343" s="1">
        <v>45925</v>
      </c>
      <c r="H343" t="str">
        <f t="shared" si="22"/>
        <v>79013</v>
      </c>
    </row>
    <row r="344" spans="2:8" x14ac:dyDescent="0.25">
      <c r="B344" t="s">
        <v>5018</v>
      </c>
      <c r="C344" s="5" t="s">
        <v>5019</v>
      </c>
      <c r="D344">
        <v>20030410</v>
      </c>
      <c r="E344" s="4">
        <v>74203001804</v>
      </c>
      <c r="F344" s="3">
        <v>740211008450</v>
      </c>
      <c r="G344" s="1">
        <v>45823</v>
      </c>
      <c r="H344" t="str">
        <f t="shared" si="22"/>
        <v>79013</v>
      </c>
    </row>
    <row r="345" spans="2:8" x14ac:dyDescent="0.25">
      <c r="B345" t="s">
        <v>5020</v>
      </c>
      <c r="C345" s="5" t="s">
        <v>5021</v>
      </c>
      <c r="D345">
        <v>19930624</v>
      </c>
      <c r="E345" s="4">
        <v>79093036728</v>
      </c>
      <c r="F345" s="3">
        <v>790155217607</v>
      </c>
      <c r="G345" s="1">
        <v>45944</v>
      </c>
      <c r="H345" t="str">
        <f t="shared" si="22"/>
        <v>79013</v>
      </c>
    </row>
    <row r="346" spans="2:8" x14ac:dyDescent="0.25">
      <c r="B346" t="s">
        <v>5022</v>
      </c>
      <c r="C346" s="5" t="s">
        <v>750</v>
      </c>
      <c r="D346">
        <v>19990220</v>
      </c>
      <c r="E346" s="4">
        <v>79099008831</v>
      </c>
      <c r="F346" s="3">
        <v>790171263673</v>
      </c>
      <c r="G346" s="1">
        <v>45944</v>
      </c>
      <c r="H346" t="str">
        <f t="shared" si="22"/>
        <v>79013</v>
      </c>
    </row>
    <row r="347" spans="2:8" x14ac:dyDescent="0.25">
      <c r="B347" t="s">
        <v>5023</v>
      </c>
      <c r="C347" s="5" t="s">
        <v>2434</v>
      </c>
      <c r="D347">
        <v>19820101</v>
      </c>
      <c r="E347" s="4">
        <v>91082001953</v>
      </c>
      <c r="F347" s="3">
        <v>720107003077</v>
      </c>
      <c r="G347" s="1">
        <v>45837</v>
      </c>
      <c r="H347" t="str">
        <f t="shared" si="22"/>
        <v>79013</v>
      </c>
    </row>
    <row r="348" spans="2:8" x14ac:dyDescent="0.25">
      <c r="B348" t="s">
        <v>5024</v>
      </c>
      <c r="C348" s="5" t="s">
        <v>875</v>
      </c>
      <c r="D348">
        <v>19960930</v>
      </c>
      <c r="E348" s="4">
        <v>70096003584</v>
      </c>
      <c r="F348" s="3">
        <v>790173905159</v>
      </c>
      <c r="G348" s="1">
        <v>45823</v>
      </c>
      <c r="H348" t="str">
        <f t="shared" si="22"/>
        <v>79013</v>
      </c>
    </row>
    <row r="349" spans="2:8" x14ac:dyDescent="0.25">
      <c r="B349" t="s">
        <v>5025</v>
      </c>
      <c r="C349" s="5" t="s">
        <v>5026</v>
      </c>
      <c r="D349">
        <v>19980222</v>
      </c>
      <c r="E349" s="4">
        <v>92098003675</v>
      </c>
      <c r="F349" s="3">
        <v>920165369441</v>
      </c>
      <c r="G349" s="1">
        <v>45823</v>
      </c>
      <c r="H349" t="str">
        <f t="shared" si="22"/>
        <v>79013</v>
      </c>
    </row>
    <row r="350" spans="2:8" x14ac:dyDescent="0.25">
      <c r="B350" t="s">
        <v>5027</v>
      </c>
      <c r="C350" s="5" t="s">
        <v>5028</v>
      </c>
      <c r="D350">
        <v>19920717</v>
      </c>
      <c r="E350" s="4">
        <v>79092016973</v>
      </c>
      <c r="F350" s="3">
        <v>790203050235</v>
      </c>
      <c r="G350" s="1">
        <v>45823</v>
      </c>
      <c r="H350" t="str">
        <f t="shared" si="22"/>
        <v>79013</v>
      </c>
    </row>
    <row r="351" spans="2:8" x14ac:dyDescent="0.25">
      <c r="B351" t="s">
        <v>5029</v>
      </c>
      <c r="C351" s="5" t="s">
        <v>5030</v>
      </c>
      <c r="D351">
        <v>19820709</v>
      </c>
      <c r="E351" s="4">
        <v>36082020931</v>
      </c>
      <c r="F351" s="3">
        <v>660041800584</v>
      </c>
      <c r="G351" s="1">
        <v>45823</v>
      </c>
      <c r="H351" t="str">
        <f t="shared" si="22"/>
        <v>79013</v>
      </c>
    </row>
    <row r="352" spans="2:8" x14ac:dyDescent="0.25">
      <c r="B352" t="s">
        <v>5031</v>
      </c>
      <c r="C352" s="5" t="s">
        <v>2081</v>
      </c>
      <c r="D352">
        <v>19920304</v>
      </c>
      <c r="E352" s="4">
        <v>96092017316</v>
      </c>
      <c r="F352" s="3">
        <v>790254826564</v>
      </c>
      <c r="G352" s="1">
        <v>45823</v>
      </c>
      <c r="H352" t="str">
        <f t="shared" si="22"/>
        <v>79013</v>
      </c>
    </row>
    <row r="353" spans="2:8" x14ac:dyDescent="0.25">
      <c r="B353" t="s">
        <v>5032</v>
      </c>
      <c r="C353" s="5" t="s">
        <v>2680</v>
      </c>
      <c r="D353">
        <v>20000923</v>
      </c>
      <c r="E353" s="4">
        <v>56200000669</v>
      </c>
      <c r="F353" s="3">
        <v>560211004328</v>
      </c>
      <c r="G353" s="1">
        <v>45823</v>
      </c>
      <c r="H353" t="str">
        <f t="shared" si="22"/>
        <v>79013</v>
      </c>
    </row>
    <row r="354" spans="2:8" x14ac:dyDescent="0.25">
      <c r="B354" t="s">
        <v>5033</v>
      </c>
      <c r="C354" s="5" t="s">
        <v>4065</v>
      </c>
      <c r="D354">
        <v>19950210</v>
      </c>
      <c r="E354" s="4">
        <v>79095025320</v>
      </c>
      <c r="F354" s="3">
        <v>790164224715</v>
      </c>
      <c r="G354" s="1">
        <v>45925</v>
      </c>
      <c r="H354" t="str">
        <f t="shared" si="22"/>
        <v>79013</v>
      </c>
    </row>
    <row r="355" spans="2:8" x14ac:dyDescent="0.25">
      <c r="B355" t="s">
        <v>5034</v>
      </c>
      <c r="C355" s="5" t="s">
        <v>5</v>
      </c>
      <c r="D355">
        <v>19800311</v>
      </c>
      <c r="E355" s="4">
        <v>84080004037</v>
      </c>
      <c r="F355" s="3">
        <v>790130409944</v>
      </c>
      <c r="G355" s="1">
        <v>45823</v>
      </c>
      <c r="H355" t="str">
        <f t="shared" si="22"/>
        <v>79013</v>
      </c>
    </row>
    <row r="356" spans="2:8" x14ac:dyDescent="0.25">
      <c r="B356" t="s">
        <v>5035</v>
      </c>
      <c r="C356" s="5" t="s">
        <v>5036</v>
      </c>
      <c r="D356">
        <v>20001009</v>
      </c>
      <c r="E356" s="4">
        <v>93200004184</v>
      </c>
      <c r="F356" s="3">
        <v>790194016713</v>
      </c>
      <c r="G356" s="1">
        <v>45823</v>
      </c>
      <c r="H356" t="str">
        <f t="shared" si="22"/>
        <v>79013</v>
      </c>
    </row>
    <row r="357" spans="2:8" x14ac:dyDescent="0.25">
      <c r="B357" t="s">
        <v>5037</v>
      </c>
      <c r="C357" s="5" t="s">
        <v>1231</v>
      </c>
      <c r="D357">
        <v>19760228</v>
      </c>
      <c r="E357" s="4">
        <v>74076004237</v>
      </c>
      <c r="F357" s="3">
        <v>740135019884</v>
      </c>
      <c r="G357" s="1">
        <v>45823</v>
      </c>
      <c r="H357" t="str">
        <f t="shared" si="22"/>
        <v>79013</v>
      </c>
    </row>
    <row r="358" spans="2:8" x14ac:dyDescent="0.25">
      <c r="B358" t="s">
        <v>5038</v>
      </c>
      <c r="C358" s="5" t="s">
        <v>507</v>
      </c>
      <c r="D358">
        <v>20070215</v>
      </c>
      <c r="E358" s="4">
        <v>79207046602</v>
      </c>
      <c r="F358" s="3">
        <v>790252823367</v>
      </c>
      <c r="G358" s="1">
        <v>45827</v>
      </c>
      <c r="H358" t="str">
        <f t="shared" si="22"/>
        <v>79013</v>
      </c>
    </row>
    <row r="359" spans="2:8" x14ac:dyDescent="0.25">
      <c r="B359" t="s">
        <v>5039</v>
      </c>
      <c r="C359" s="5" t="s">
        <v>5040</v>
      </c>
      <c r="D359">
        <v>19941210</v>
      </c>
      <c r="E359" s="4">
        <v>82194016309</v>
      </c>
      <c r="F359" s="3">
        <v>791244099814</v>
      </c>
      <c r="G359" s="1">
        <v>45858</v>
      </c>
      <c r="H359" t="str">
        <f t="shared" si="22"/>
        <v>79013</v>
      </c>
    </row>
    <row r="360" spans="2:8" x14ac:dyDescent="0.25">
      <c r="B360" t="s">
        <v>5041</v>
      </c>
      <c r="C360" s="5" t="s">
        <v>669</v>
      </c>
      <c r="D360">
        <v>19991217</v>
      </c>
      <c r="E360" s="4">
        <v>66199007011</v>
      </c>
      <c r="F360" s="3">
        <v>791185098831</v>
      </c>
      <c r="G360" s="1">
        <v>45887</v>
      </c>
      <c r="H360" t="str">
        <f t="shared" si="22"/>
        <v>79013</v>
      </c>
    </row>
    <row r="361" spans="2:8" x14ac:dyDescent="0.25">
      <c r="B361" t="s">
        <v>5042</v>
      </c>
      <c r="C361" s="5" t="s">
        <v>5043</v>
      </c>
      <c r="D361">
        <v>19900510</v>
      </c>
      <c r="E361" s="4">
        <v>49090020210</v>
      </c>
      <c r="F361" s="3">
        <v>790256846708</v>
      </c>
      <c r="G361" s="1">
        <v>45887</v>
      </c>
      <c r="H361" t="str">
        <f t="shared" si="22"/>
        <v>79013</v>
      </c>
    </row>
    <row r="362" spans="2:8" x14ac:dyDescent="0.25">
      <c r="B362" t="s">
        <v>5044</v>
      </c>
      <c r="C362" s="5" t="s">
        <v>5045</v>
      </c>
      <c r="D362">
        <v>20061125</v>
      </c>
      <c r="E362" s="4">
        <v>49206000113</v>
      </c>
      <c r="F362" s="3">
        <v>790255821335</v>
      </c>
      <c r="G362" s="1">
        <v>45858</v>
      </c>
      <c r="H362" t="str">
        <f t="shared" si="22"/>
        <v>79013</v>
      </c>
    </row>
    <row r="363" spans="2:8" x14ac:dyDescent="0.25">
      <c r="B363" t="s">
        <v>5046</v>
      </c>
      <c r="C363" s="5" t="s">
        <v>5047</v>
      </c>
      <c r="D363">
        <v>19910922</v>
      </c>
      <c r="E363" s="4">
        <v>79091024256</v>
      </c>
      <c r="F363" s="3">
        <v>790136766412</v>
      </c>
      <c r="G363" s="1">
        <v>45827</v>
      </c>
      <c r="H363" t="str">
        <f t="shared" si="22"/>
        <v>79013</v>
      </c>
    </row>
    <row r="364" spans="2:8" x14ac:dyDescent="0.25">
      <c r="B364" t="s">
        <v>5048</v>
      </c>
      <c r="C364" s="5" t="s">
        <v>371</v>
      </c>
      <c r="D364">
        <v>19600313</v>
      </c>
      <c r="E364" s="4">
        <v>1060040526</v>
      </c>
      <c r="F364" s="3">
        <v>790045233250</v>
      </c>
      <c r="G364" s="1">
        <v>45827</v>
      </c>
      <c r="H364" t="str">
        <f t="shared" si="22"/>
        <v>79013</v>
      </c>
    </row>
    <row r="365" spans="2:8" x14ac:dyDescent="0.25">
      <c r="B365" t="s">
        <v>5049</v>
      </c>
      <c r="C365" s="5" t="s">
        <v>4284</v>
      </c>
      <c r="D365">
        <v>19830525</v>
      </c>
      <c r="E365" s="4">
        <v>79083025673</v>
      </c>
      <c r="F365" s="3">
        <v>790259821285</v>
      </c>
      <c r="G365" s="1">
        <v>45858</v>
      </c>
      <c r="H365" t="str">
        <f t="shared" si="22"/>
        <v>79013</v>
      </c>
    </row>
    <row r="366" spans="2:8" x14ac:dyDescent="0.25">
      <c r="B366" t="s">
        <v>5050</v>
      </c>
      <c r="C366" s="5" t="s">
        <v>5051</v>
      </c>
      <c r="D366">
        <v>20021012</v>
      </c>
      <c r="E366" s="4">
        <v>87302000227</v>
      </c>
      <c r="F366" s="3">
        <v>791259920167</v>
      </c>
      <c r="G366" s="1">
        <v>45858</v>
      </c>
      <c r="H366" t="str">
        <f t="shared" si="22"/>
        <v>79013</v>
      </c>
    </row>
    <row r="367" spans="2:8" x14ac:dyDescent="0.25">
      <c r="B367" t="s">
        <v>5052</v>
      </c>
      <c r="C367" s="5" t="s">
        <v>444</v>
      </c>
      <c r="D367">
        <v>19750706</v>
      </c>
      <c r="E367" s="4">
        <v>34175009035</v>
      </c>
      <c r="F367" s="3">
        <v>791229139357</v>
      </c>
      <c r="G367" s="1">
        <v>45916</v>
      </c>
      <c r="H367" t="str">
        <f t="shared" si="22"/>
        <v>79013</v>
      </c>
    </row>
    <row r="368" spans="2:8" x14ac:dyDescent="0.25">
      <c r="B368" t="s">
        <v>5053</v>
      </c>
      <c r="C368" s="5" t="s">
        <v>1997</v>
      </c>
      <c r="D368">
        <v>20020429</v>
      </c>
      <c r="E368" s="4">
        <v>79302030331</v>
      </c>
      <c r="F368" s="3">
        <v>791251957187</v>
      </c>
      <c r="G368" s="1">
        <v>45889</v>
      </c>
      <c r="H368" t="str">
        <f t="shared" si="22"/>
        <v>79013</v>
      </c>
    </row>
    <row r="369" spans="2:8" x14ac:dyDescent="0.25">
      <c r="B369" t="s">
        <v>5054</v>
      </c>
      <c r="C369" s="5" t="s">
        <v>5055</v>
      </c>
      <c r="D369">
        <v>20061221</v>
      </c>
      <c r="E369" s="4">
        <v>89306018291</v>
      </c>
      <c r="F369" s="3">
        <v>791250920177</v>
      </c>
      <c r="G369" s="1">
        <v>45858</v>
      </c>
      <c r="H369" t="str">
        <f t="shared" si="22"/>
        <v>79013</v>
      </c>
    </row>
    <row r="370" spans="2:8" x14ac:dyDescent="0.25">
      <c r="B370" t="s">
        <v>5056</v>
      </c>
      <c r="C370" s="5" t="s">
        <v>5057</v>
      </c>
      <c r="D370">
        <v>20070502</v>
      </c>
      <c r="E370" s="4">
        <v>79207009423</v>
      </c>
      <c r="F370" s="3">
        <v>790259888039</v>
      </c>
      <c r="G370" s="1">
        <v>45935</v>
      </c>
      <c r="H370" t="str">
        <f t="shared" si="22"/>
        <v>79013</v>
      </c>
    </row>
    <row r="371" spans="2:8" x14ac:dyDescent="0.25">
      <c r="B371" t="s">
        <v>5058</v>
      </c>
      <c r="C371" s="5" t="s">
        <v>5059</v>
      </c>
      <c r="D371">
        <v>20040827</v>
      </c>
      <c r="E371" s="4">
        <v>66204007642</v>
      </c>
      <c r="F371" s="3">
        <v>790255821254</v>
      </c>
      <c r="G371" s="1">
        <v>45858</v>
      </c>
      <c r="H371" t="str">
        <f t="shared" si="22"/>
        <v>79013</v>
      </c>
    </row>
    <row r="372" spans="2:8" x14ac:dyDescent="0.25">
      <c r="B372" t="s">
        <v>5060</v>
      </c>
      <c r="C372" s="5" t="s">
        <v>1633</v>
      </c>
      <c r="D372">
        <v>20000507</v>
      </c>
      <c r="E372" s="4">
        <v>72300001872</v>
      </c>
      <c r="F372" s="3">
        <v>721184002030</v>
      </c>
      <c r="G372" s="1">
        <v>45887</v>
      </c>
      <c r="H372" t="str">
        <f t="shared" si="22"/>
        <v>79013</v>
      </c>
    </row>
    <row r="373" spans="2:8" x14ac:dyDescent="0.25">
      <c r="B373" t="s">
        <v>5061</v>
      </c>
      <c r="C373" s="5" t="s">
        <v>5062</v>
      </c>
      <c r="D373">
        <v>20070320</v>
      </c>
      <c r="E373" s="4">
        <v>79207014383</v>
      </c>
      <c r="F373" s="3">
        <v>790252821279</v>
      </c>
      <c r="G373" s="1">
        <v>45858</v>
      </c>
      <c r="H373" t="str">
        <f t="shared" si="22"/>
        <v>79013</v>
      </c>
    </row>
    <row r="374" spans="2:8" x14ac:dyDescent="0.25">
      <c r="B374" t="s">
        <v>5063</v>
      </c>
      <c r="C374" s="5" t="s">
        <v>4300</v>
      </c>
      <c r="D374">
        <v>20061114</v>
      </c>
      <c r="E374" s="4">
        <v>79206017904</v>
      </c>
      <c r="F374" s="3">
        <v>790252821305</v>
      </c>
      <c r="G374" s="1">
        <v>45858</v>
      </c>
      <c r="H374" t="str">
        <f t="shared" si="22"/>
        <v>79013</v>
      </c>
    </row>
    <row r="375" spans="2:8" x14ac:dyDescent="0.25">
      <c r="B375" t="s">
        <v>5064</v>
      </c>
      <c r="C375" s="5" t="s">
        <v>5065</v>
      </c>
      <c r="D375">
        <v>19920607</v>
      </c>
      <c r="E375" s="4">
        <v>79192015981</v>
      </c>
      <c r="F375" s="3">
        <v>791257920011</v>
      </c>
      <c r="G375" s="1">
        <v>45858</v>
      </c>
      <c r="H375" t="str">
        <f t="shared" si="22"/>
        <v>79013</v>
      </c>
    </row>
    <row r="376" spans="2:8" x14ac:dyDescent="0.25">
      <c r="B376" t="s">
        <v>5066</v>
      </c>
      <c r="C376" s="5" t="s">
        <v>5067</v>
      </c>
      <c r="D376">
        <v>19861003</v>
      </c>
      <c r="E376" s="4">
        <v>92186000142</v>
      </c>
      <c r="F376" s="3">
        <v>791256960520</v>
      </c>
      <c r="G376" s="1">
        <v>45907</v>
      </c>
      <c r="H376" t="str">
        <f t="shared" si="22"/>
        <v>79013</v>
      </c>
    </row>
    <row r="377" spans="2:8" x14ac:dyDescent="0.25">
      <c r="B377" t="s">
        <v>5068</v>
      </c>
      <c r="C377" s="5" t="s">
        <v>5069</v>
      </c>
      <c r="D377">
        <v>20070502</v>
      </c>
      <c r="E377" s="4">
        <v>51207015052</v>
      </c>
      <c r="F377" s="3">
        <v>790256821255</v>
      </c>
      <c r="G377" s="1">
        <v>45858</v>
      </c>
      <c r="H377" t="str">
        <f t="shared" ref="H377:H397" si="23">LEFT(B377,5)</f>
        <v>79013</v>
      </c>
    </row>
    <row r="378" spans="2:8" x14ac:dyDescent="0.25">
      <c r="B378" t="s">
        <v>5070</v>
      </c>
      <c r="C378" s="5" t="s">
        <v>625</v>
      </c>
      <c r="D378">
        <v>20030403</v>
      </c>
      <c r="E378" s="4">
        <v>79303040912</v>
      </c>
      <c r="F378" s="3">
        <v>791257920075</v>
      </c>
      <c r="G378" s="1">
        <v>45858</v>
      </c>
      <c r="H378" t="str">
        <f t="shared" si="23"/>
        <v>79013</v>
      </c>
    </row>
    <row r="379" spans="2:8" x14ac:dyDescent="0.25">
      <c r="B379" t="s">
        <v>5071</v>
      </c>
      <c r="C379" s="5" t="s">
        <v>5072</v>
      </c>
      <c r="D379">
        <v>20031030</v>
      </c>
      <c r="E379" s="4">
        <v>75303014348</v>
      </c>
      <c r="F379" s="3">
        <v>791250920195</v>
      </c>
      <c r="G379" s="1">
        <v>45858</v>
      </c>
      <c r="H379" t="str">
        <f t="shared" si="23"/>
        <v>79013</v>
      </c>
    </row>
    <row r="380" spans="2:8" x14ac:dyDescent="0.25">
      <c r="B380" t="s">
        <v>5074</v>
      </c>
      <c r="C380" s="5" t="s">
        <v>5075</v>
      </c>
      <c r="D380">
        <v>19870910</v>
      </c>
      <c r="E380" s="4">
        <v>79087006082</v>
      </c>
      <c r="F380" s="3">
        <v>790254821253</v>
      </c>
      <c r="G380" s="1">
        <v>45858</v>
      </c>
      <c r="H380" t="str">
        <f t="shared" si="23"/>
        <v>79013</v>
      </c>
    </row>
    <row r="381" spans="2:8" x14ac:dyDescent="0.25">
      <c r="B381" t="s">
        <v>5076</v>
      </c>
      <c r="C381" s="5" t="s">
        <v>179</v>
      </c>
      <c r="D381">
        <v>19990629</v>
      </c>
      <c r="E381" s="4">
        <v>79199024575</v>
      </c>
      <c r="F381" s="3">
        <v>791252920179</v>
      </c>
      <c r="G381" s="1">
        <v>45858</v>
      </c>
      <c r="H381" t="str">
        <f t="shared" si="23"/>
        <v>79013</v>
      </c>
    </row>
    <row r="382" spans="2:8" x14ac:dyDescent="0.25">
      <c r="B382" t="s">
        <v>5077</v>
      </c>
      <c r="C382" s="5" t="s">
        <v>5078</v>
      </c>
      <c r="D382">
        <v>20070429</v>
      </c>
      <c r="E382" s="4">
        <v>79207031713</v>
      </c>
      <c r="F382" s="3">
        <v>790251821322</v>
      </c>
      <c r="G382" s="1">
        <v>45858</v>
      </c>
      <c r="H382" t="str">
        <f t="shared" si="23"/>
        <v>79013</v>
      </c>
    </row>
    <row r="383" spans="2:8" x14ac:dyDescent="0.25">
      <c r="B383" t="s">
        <v>5079</v>
      </c>
      <c r="C383" s="5" t="s">
        <v>2771</v>
      </c>
      <c r="D383">
        <v>20040211</v>
      </c>
      <c r="E383" s="4">
        <v>60204008047</v>
      </c>
      <c r="F383" s="3">
        <v>790254821361</v>
      </c>
      <c r="G383" s="1">
        <v>45858</v>
      </c>
      <c r="H383" t="str">
        <f t="shared" si="23"/>
        <v>79013</v>
      </c>
    </row>
    <row r="384" spans="2:8" x14ac:dyDescent="0.25">
      <c r="B384" t="s">
        <v>5080</v>
      </c>
      <c r="C384" s="5" t="s">
        <v>1936</v>
      </c>
      <c r="D384">
        <v>19910701</v>
      </c>
      <c r="E384" s="4">
        <v>42091001699</v>
      </c>
      <c r="F384" s="3">
        <v>790162143489</v>
      </c>
      <c r="G384" s="1">
        <v>45887</v>
      </c>
      <c r="H384" t="str">
        <f t="shared" si="23"/>
        <v>79013</v>
      </c>
    </row>
    <row r="385" spans="2:8" x14ac:dyDescent="0.25">
      <c r="B385" t="s">
        <v>5081</v>
      </c>
      <c r="C385" s="5" t="s">
        <v>5082</v>
      </c>
      <c r="D385">
        <v>20070506</v>
      </c>
      <c r="E385" s="4">
        <v>79307012965</v>
      </c>
      <c r="F385" s="3">
        <v>791251920187</v>
      </c>
      <c r="G385" s="1">
        <v>45858</v>
      </c>
      <c r="H385" t="str">
        <f t="shared" si="23"/>
        <v>79013</v>
      </c>
    </row>
    <row r="386" spans="2:8" x14ac:dyDescent="0.25">
      <c r="B386" t="s">
        <v>5083</v>
      </c>
      <c r="C386" s="5" t="s">
        <v>5084</v>
      </c>
      <c r="D386">
        <v>19890720</v>
      </c>
      <c r="E386" s="4">
        <v>86089003197</v>
      </c>
      <c r="F386" s="3">
        <v>860086006477</v>
      </c>
      <c r="G386" s="1">
        <v>45925</v>
      </c>
      <c r="H386" t="str">
        <f t="shared" si="23"/>
        <v>79013</v>
      </c>
    </row>
    <row r="387" spans="2:8" x14ac:dyDescent="0.25">
      <c r="B387" t="s">
        <v>5085</v>
      </c>
      <c r="C387" s="5" t="s">
        <v>5086</v>
      </c>
      <c r="D387">
        <v>20060107</v>
      </c>
      <c r="E387" s="4">
        <v>52206000004</v>
      </c>
      <c r="F387" s="3">
        <v>790253852672</v>
      </c>
      <c r="G387" s="1">
        <v>45858</v>
      </c>
      <c r="H387" t="str">
        <f t="shared" si="23"/>
        <v>79013</v>
      </c>
    </row>
    <row r="388" spans="2:8" x14ac:dyDescent="0.25">
      <c r="B388" t="s">
        <v>5087</v>
      </c>
      <c r="C388" s="5" t="s">
        <v>619</v>
      </c>
      <c r="D388">
        <v>20030228</v>
      </c>
      <c r="E388" s="4">
        <v>83303003350</v>
      </c>
      <c r="F388" s="3">
        <v>791250920041</v>
      </c>
      <c r="G388" s="1">
        <v>45858</v>
      </c>
      <c r="H388" t="str">
        <f t="shared" si="23"/>
        <v>79013</v>
      </c>
    </row>
    <row r="389" spans="2:8" x14ac:dyDescent="0.25">
      <c r="B389" t="s">
        <v>5088</v>
      </c>
      <c r="C389" s="5" t="s">
        <v>178</v>
      </c>
      <c r="D389">
        <v>20070214</v>
      </c>
      <c r="E389" s="4">
        <v>79207042571</v>
      </c>
      <c r="F389" s="3">
        <v>790252891993</v>
      </c>
      <c r="G389" s="1">
        <v>45941</v>
      </c>
      <c r="H389" t="str">
        <f t="shared" si="23"/>
        <v>79013</v>
      </c>
    </row>
    <row r="390" spans="2:8" x14ac:dyDescent="0.25">
      <c r="B390" t="s">
        <v>5089</v>
      </c>
      <c r="C390" s="5" t="s">
        <v>944</v>
      </c>
      <c r="D390">
        <v>20031228</v>
      </c>
      <c r="E390" s="4">
        <v>82303004408</v>
      </c>
      <c r="F390" s="3">
        <v>791253946235</v>
      </c>
      <c r="G390" s="1">
        <v>45885</v>
      </c>
      <c r="H390" t="str">
        <f t="shared" si="23"/>
        <v>79013</v>
      </c>
    </row>
    <row r="391" spans="2:8" x14ac:dyDescent="0.25">
      <c r="B391" t="s">
        <v>5090</v>
      </c>
      <c r="C391" s="5" t="s">
        <v>5091</v>
      </c>
      <c r="D391">
        <v>19930529</v>
      </c>
      <c r="E391" s="4">
        <v>89193024912</v>
      </c>
      <c r="F391" s="3">
        <v>791257920020</v>
      </c>
      <c r="G391" s="1">
        <v>45858</v>
      </c>
      <c r="H391" t="str">
        <f t="shared" si="23"/>
        <v>79013</v>
      </c>
    </row>
    <row r="392" spans="2:8" x14ac:dyDescent="0.25">
      <c r="B392" t="s">
        <v>5092</v>
      </c>
      <c r="C392" s="5" t="s">
        <v>5093</v>
      </c>
      <c r="D392">
        <v>20070426</v>
      </c>
      <c r="E392" s="4">
        <v>79207002381</v>
      </c>
      <c r="F392" s="3">
        <v>790250821286</v>
      </c>
      <c r="G392" s="1">
        <v>45858</v>
      </c>
      <c r="H392" t="str">
        <f t="shared" si="23"/>
        <v>79013</v>
      </c>
    </row>
    <row r="393" spans="2:8" x14ac:dyDescent="0.25">
      <c r="B393" t="s">
        <v>5094</v>
      </c>
      <c r="C393" s="5" t="s">
        <v>393</v>
      </c>
      <c r="D393">
        <v>20070420</v>
      </c>
      <c r="E393" s="4">
        <v>79207017224</v>
      </c>
      <c r="F393" s="3">
        <v>790253821298</v>
      </c>
      <c r="G393" s="1">
        <v>45858</v>
      </c>
      <c r="H393" t="str">
        <f t="shared" si="23"/>
        <v>79013</v>
      </c>
    </row>
    <row r="394" spans="2:8" x14ac:dyDescent="0.25">
      <c r="B394" t="s">
        <v>5095</v>
      </c>
      <c r="C394" s="5" t="s">
        <v>5096</v>
      </c>
      <c r="D394">
        <v>20060813</v>
      </c>
      <c r="E394" s="4">
        <v>79306005009</v>
      </c>
      <c r="F394" s="3">
        <v>791259920158</v>
      </c>
      <c r="G394" s="1">
        <v>45858</v>
      </c>
      <c r="H394" t="str">
        <f t="shared" si="23"/>
        <v>79013</v>
      </c>
    </row>
    <row r="395" spans="2:8" x14ac:dyDescent="0.25">
      <c r="B395" t="s">
        <v>5097</v>
      </c>
      <c r="C395" s="5" t="s">
        <v>5098</v>
      </c>
      <c r="D395">
        <v>20040316</v>
      </c>
      <c r="E395" s="4">
        <v>84204009050</v>
      </c>
      <c r="F395" s="3">
        <v>790256821327</v>
      </c>
      <c r="G395" s="1">
        <v>45858</v>
      </c>
      <c r="H395" t="str">
        <f t="shared" si="23"/>
        <v>79013</v>
      </c>
    </row>
    <row r="396" spans="2:8" x14ac:dyDescent="0.25">
      <c r="B396" t="s">
        <v>5099</v>
      </c>
      <c r="C396" s="5" t="s">
        <v>5100</v>
      </c>
      <c r="D396">
        <v>20050618</v>
      </c>
      <c r="E396" s="4">
        <v>79305011645</v>
      </c>
      <c r="F396" s="3">
        <v>791257960323</v>
      </c>
      <c r="G396" s="1">
        <v>45907</v>
      </c>
      <c r="H396" t="str">
        <f t="shared" si="23"/>
        <v>79013</v>
      </c>
    </row>
    <row r="397" spans="2:8" x14ac:dyDescent="0.25">
      <c r="B397" t="s">
        <v>5101</v>
      </c>
      <c r="C397" s="5" t="s">
        <v>5102</v>
      </c>
      <c r="D397">
        <v>20051206</v>
      </c>
      <c r="E397" s="4">
        <v>79205017276</v>
      </c>
      <c r="F397" s="3">
        <v>790248038834</v>
      </c>
      <c r="G397" s="1">
        <v>45887</v>
      </c>
      <c r="H397" t="str">
        <f t="shared" si="23"/>
        <v>79013</v>
      </c>
    </row>
    <row r="398" spans="2:8" x14ac:dyDescent="0.25">
      <c r="B398" t="s">
        <v>5103</v>
      </c>
      <c r="C398" s="5" t="s">
        <v>4221</v>
      </c>
      <c r="D398">
        <v>20061209</v>
      </c>
      <c r="E398" s="4">
        <v>79206008565</v>
      </c>
      <c r="F398" s="3">
        <v>790257821184</v>
      </c>
      <c r="G398" s="1">
        <v>45858</v>
      </c>
      <c r="H398" t="str">
        <f t="shared" ref="H398:H419" si="24">LEFT(B398,5)</f>
        <v>79013</v>
      </c>
    </row>
    <row r="399" spans="2:8" x14ac:dyDescent="0.25">
      <c r="B399" t="s">
        <v>5104</v>
      </c>
      <c r="C399" s="5" t="s">
        <v>5105</v>
      </c>
      <c r="D399">
        <v>19800701</v>
      </c>
      <c r="E399" s="4">
        <v>66180010282</v>
      </c>
      <c r="F399" s="3">
        <v>791251920105</v>
      </c>
      <c r="G399" s="1">
        <v>45858</v>
      </c>
      <c r="H399" t="str">
        <f t="shared" si="24"/>
        <v>79013</v>
      </c>
    </row>
    <row r="400" spans="2:8" x14ac:dyDescent="0.25">
      <c r="B400" t="s">
        <v>5106</v>
      </c>
      <c r="C400" s="5" t="s">
        <v>275</v>
      </c>
      <c r="D400">
        <v>19840812</v>
      </c>
      <c r="E400" s="4">
        <v>38184031898</v>
      </c>
      <c r="F400" s="3">
        <v>791258920157</v>
      </c>
      <c r="G400" s="1">
        <v>45858</v>
      </c>
      <c r="H400" t="str">
        <f t="shared" si="24"/>
        <v>79013</v>
      </c>
    </row>
    <row r="401" spans="2:8" x14ac:dyDescent="0.25">
      <c r="B401" t="s">
        <v>5107</v>
      </c>
      <c r="C401" s="5" t="s">
        <v>543</v>
      </c>
      <c r="D401">
        <v>19850510</v>
      </c>
      <c r="E401" s="4">
        <v>38185031223</v>
      </c>
      <c r="F401" s="3">
        <v>791255920046</v>
      </c>
      <c r="G401" s="1">
        <v>45858</v>
      </c>
      <c r="H401" t="str">
        <f t="shared" si="24"/>
        <v>79013</v>
      </c>
    </row>
    <row r="402" spans="2:8" x14ac:dyDescent="0.25">
      <c r="B402" t="s">
        <v>5108</v>
      </c>
      <c r="C402" s="5" t="s">
        <v>5109</v>
      </c>
      <c r="D402">
        <v>20031125</v>
      </c>
      <c r="E402" s="4">
        <v>79303033364</v>
      </c>
      <c r="F402" s="3">
        <v>791252960517</v>
      </c>
      <c r="G402" s="1">
        <v>45907</v>
      </c>
      <c r="H402" t="str">
        <f t="shared" si="24"/>
        <v>79013</v>
      </c>
    </row>
    <row r="403" spans="2:8" x14ac:dyDescent="0.25">
      <c r="B403" t="s">
        <v>5110</v>
      </c>
      <c r="C403" s="5" t="s">
        <v>2446</v>
      </c>
      <c r="D403">
        <v>20061227</v>
      </c>
      <c r="E403" s="4">
        <v>95206003308</v>
      </c>
      <c r="F403" s="3">
        <v>790258821383</v>
      </c>
      <c r="G403" s="1">
        <v>45858</v>
      </c>
      <c r="H403" t="str">
        <f t="shared" si="24"/>
        <v>79013</v>
      </c>
    </row>
    <row r="404" spans="2:8" x14ac:dyDescent="0.25">
      <c r="B404" t="s">
        <v>5111</v>
      </c>
      <c r="C404" s="5" t="s">
        <v>3477</v>
      </c>
      <c r="D404">
        <v>20030105</v>
      </c>
      <c r="E404" s="4">
        <v>79303013016</v>
      </c>
      <c r="F404" s="3">
        <v>791251956124</v>
      </c>
      <c r="G404" s="1">
        <v>45889</v>
      </c>
      <c r="H404" t="str">
        <f t="shared" si="24"/>
        <v>79013</v>
      </c>
    </row>
    <row r="405" spans="2:8" x14ac:dyDescent="0.25">
      <c r="B405" t="s">
        <v>5112</v>
      </c>
      <c r="C405" s="5" t="s">
        <v>5113</v>
      </c>
      <c r="D405">
        <v>20001019</v>
      </c>
      <c r="E405" s="4">
        <v>79200023415</v>
      </c>
      <c r="F405" s="3">
        <v>790257821283</v>
      </c>
      <c r="G405" s="1">
        <v>45858</v>
      </c>
      <c r="H405" t="str">
        <f t="shared" si="24"/>
        <v>79013</v>
      </c>
    </row>
    <row r="406" spans="2:8" x14ac:dyDescent="0.25">
      <c r="B406" t="s">
        <v>5114</v>
      </c>
      <c r="C406" s="5" t="s">
        <v>1819</v>
      </c>
      <c r="D406">
        <v>20070408</v>
      </c>
      <c r="E406" s="4">
        <v>38207006064</v>
      </c>
      <c r="F406" s="3">
        <v>790256821372</v>
      </c>
      <c r="G406" s="1">
        <v>45858</v>
      </c>
      <c r="H406" t="str">
        <f t="shared" si="24"/>
        <v>79013</v>
      </c>
    </row>
    <row r="407" spans="2:8" x14ac:dyDescent="0.25">
      <c r="B407" t="s">
        <v>5115</v>
      </c>
      <c r="C407" s="5" t="s">
        <v>5116</v>
      </c>
      <c r="D407">
        <v>20070131</v>
      </c>
      <c r="E407" s="4">
        <v>79207051201</v>
      </c>
      <c r="F407" s="3">
        <v>790258821310</v>
      </c>
      <c r="G407" s="1">
        <v>45858</v>
      </c>
      <c r="H407" t="str">
        <f t="shared" si="24"/>
        <v>79013</v>
      </c>
    </row>
    <row r="408" spans="2:8" x14ac:dyDescent="0.25">
      <c r="B408" t="s">
        <v>5117</v>
      </c>
      <c r="C408" s="5" t="s">
        <v>5118</v>
      </c>
      <c r="D408">
        <v>20070430</v>
      </c>
      <c r="E408" s="4">
        <v>79207007468</v>
      </c>
      <c r="F408" s="3">
        <v>790250821321</v>
      </c>
      <c r="G408" s="1">
        <v>45858</v>
      </c>
      <c r="H408" t="str">
        <f t="shared" si="24"/>
        <v>79013</v>
      </c>
    </row>
    <row r="409" spans="2:8" x14ac:dyDescent="0.25">
      <c r="B409" t="s">
        <v>5119</v>
      </c>
      <c r="C409" s="5" t="s">
        <v>5120</v>
      </c>
      <c r="D409">
        <v>19980817</v>
      </c>
      <c r="E409" s="4">
        <v>79098002382</v>
      </c>
      <c r="F409" s="3">
        <v>790179124062</v>
      </c>
      <c r="G409" s="1">
        <v>45944</v>
      </c>
      <c r="H409" t="str">
        <f t="shared" si="24"/>
        <v>79013</v>
      </c>
    </row>
    <row r="410" spans="2:8" x14ac:dyDescent="0.25">
      <c r="B410" t="s">
        <v>5121</v>
      </c>
      <c r="C410" s="5" t="s">
        <v>5122</v>
      </c>
      <c r="D410">
        <v>20020410</v>
      </c>
      <c r="E410" s="4">
        <v>89202000260</v>
      </c>
      <c r="F410" s="3">
        <v>790252821297</v>
      </c>
      <c r="G410" s="1">
        <v>45858</v>
      </c>
      <c r="H410" t="str">
        <f t="shared" si="24"/>
        <v>79013</v>
      </c>
    </row>
    <row r="411" spans="2:8" x14ac:dyDescent="0.25">
      <c r="B411" t="s">
        <v>5123</v>
      </c>
      <c r="C411" s="5" t="s">
        <v>5124</v>
      </c>
      <c r="D411">
        <v>20020131</v>
      </c>
      <c r="E411" s="4">
        <v>79302002008</v>
      </c>
      <c r="F411" s="3">
        <v>791250920186</v>
      </c>
      <c r="G411" s="1">
        <v>45858</v>
      </c>
      <c r="H411" t="str">
        <f t="shared" si="24"/>
        <v>79013</v>
      </c>
    </row>
    <row r="412" spans="2:8" x14ac:dyDescent="0.25">
      <c r="B412" t="s">
        <v>5125</v>
      </c>
      <c r="C412" s="5" t="s">
        <v>5126</v>
      </c>
      <c r="D412">
        <v>19801015</v>
      </c>
      <c r="E412" s="4">
        <v>79080009202</v>
      </c>
      <c r="F412" s="3">
        <v>790254898015</v>
      </c>
      <c r="G412" s="1">
        <v>45949</v>
      </c>
      <c r="H412" t="str">
        <f t="shared" si="24"/>
        <v>79013</v>
      </c>
    </row>
    <row r="413" spans="2:8" x14ac:dyDescent="0.25">
      <c r="B413" t="s">
        <v>5127</v>
      </c>
      <c r="C413" s="5" t="s">
        <v>4472</v>
      </c>
      <c r="D413">
        <v>20061125</v>
      </c>
      <c r="E413" s="4">
        <v>87206012691</v>
      </c>
      <c r="F413" s="3">
        <v>790254875010</v>
      </c>
      <c r="G413" s="1">
        <v>45921</v>
      </c>
      <c r="H413" t="str">
        <f t="shared" si="24"/>
        <v>79013</v>
      </c>
    </row>
    <row r="414" spans="2:8" x14ac:dyDescent="0.25">
      <c r="B414" t="s">
        <v>5128</v>
      </c>
      <c r="C414" s="5" t="s">
        <v>5129</v>
      </c>
      <c r="D414">
        <v>20061207</v>
      </c>
      <c r="E414" s="4">
        <v>93206002405</v>
      </c>
      <c r="F414" s="3">
        <v>790258875078</v>
      </c>
      <c r="G414" s="1">
        <v>45921</v>
      </c>
      <c r="H414" t="str">
        <f t="shared" si="24"/>
        <v>79013</v>
      </c>
    </row>
    <row r="415" spans="2:8" x14ac:dyDescent="0.25">
      <c r="B415" t="s">
        <v>5130</v>
      </c>
      <c r="C415" s="5" t="s">
        <v>2881</v>
      </c>
      <c r="D415">
        <v>20061022</v>
      </c>
      <c r="E415" s="4">
        <v>91306009574</v>
      </c>
      <c r="F415" s="3">
        <v>791252920133</v>
      </c>
      <c r="G415" s="1">
        <v>45858</v>
      </c>
      <c r="H415" t="str">
        <f t="shared" si="24"/>
        <v>79013</v>
      </c>
    </row>
    <row r="416" spans="2:8" x14ac:dyDescent="0.25">
      <c r="B416" t="s">
        <v>5131</v>
      </c>
      <c r="C416" s="5" t="s">
        <v>5132</v>
      </c>
      <c r="D416">
        <v>19920415</v>
      </c>
      <c r="E416" s="4">
        <v>36092019453</v>
      </c>
      <c r="F416" s="3">
        <v>310170012302</v>
      </c>
      <c r="G416" s="1">
        <v>45791</v>
      </c>
      <c r="H416" t="str">
        <f t="shared" si="24"/>
        <v>79013</v>
      </c>
    </row>
    <row r="417" spans="2:8" x14ac:dyDescent="0.25">
      <c r="B417" t="s">
        <v>5133</v>
      </c>
      <c r="C417" s="5" t="s">
        <v>419</v>
      </c>
      <c r="D417">
        <v>19730915</v>
      </c>
      <c r="E417" s="4">
        <v>79073014882</v>
      </c>
      <c r="F417" s="3">
        <v>790034019456</v>
      </c>
      <c r="G417" s="1">
        <v>45791</v>
      </c>
      <c r="H417" t="str">
        <f t="shared" si="24"/>
        <v>79013</v>
      </c>
    </row>
    <row r="418" spans="2:8" x14ac:dyDescent="0.25">
      <c r="B418" t="s">
        <v>5134</v>
      </c>
      <c r="C418" s="5" t="s">
        <v>5135</v>
      </c>
      <c r="D418">
        <v>19660101</v>
      </c>
      <c r="E418" s="4">
        <v>87066016823</v>
      </c>
      <c r="F418" s="3">
        <v>790055230865</v>
      </c>
      <c r="G418" s="1">
        <v>45791</v>
      </c>
      <c r="H418" t="str">
        <f t="shared" si="24"/>
        <v>79013</v>
      </c>
    </row>
    <row r="419" spans="2:8" x14ac:dyDescent="0.25">
      <c r="B419" t="s">
        <v>5136</v>
      </c>
      <c r="C419" s="5" t="s">
        <v>3024</v>
      </c>
      <c r="D419">
        <v>19710309</v>
      </c>
      <c r="E419" s="4">
        <v>35071003817</v>
      </c>
      <c r="F419" s="3">
        <v>790057015910</v>
      </c>
      <c r="G419" s="1">
        <v>45791</v>
      </c>
      <c r="H419" t="str">
        <f t="shared" si="24"/>
        <v>79013</v>
      </c>
    </row>
    <row r="420" spans="2:8" x14ac:dyDescent="0.25">
      <c r="B420" t="s">
        <v>5137</v>
      </c>
      <c r="C420" s="5" t="s">
        <v>83</v>
      </c>
      <c r="D420">
        <v>19620424</v>
      </c>
      <c r="E420" s="4">
        <v>25062004140</v>
      </c>
      <c r="F420" s="3">
        <v>790077237859</v>
      </c>
      <c r="G420" s="1">
        <v>45791</v>
      </c>
      <c r="H420" t="str">
        <f t="shared" ref="H420:H445" si="25">LEFT(B420,5)</f>
        <v>79013</v>
      </c>
    </row>
    <row r="421" spans="2:8" x14ac:dyDescent="0.25">
      <c r="B421" t="s">
        <v>5138</v>
      </c>
      <c r="C421" s="5" t="s">
        <v>5139</v>
      </c>
      <c r="D421">
        <v>20061211</v>
      </c>
      <c r="E421" s="4">
        <v>79206007262</v>
      </c>
      <c r="F421" s="3">
        <v>790251897987</v>
      </c>
      <c r="G421" s="1">
        <v>45949</v>
      </c>
      <c r="H421" t="str">
        <f t="shared" si="25"/>
        <v>79013</v>
      </c>
    </row>
    <row r="422" spans="2:8" x14ac:dyDescent="0.25">
      <c r="B422" t="s">
        <v>5140</v>
      </c>
      <c r="C422" s="5" t="s">
        <v>2759</v>
      </c>
      <c r="D422">
        <v>20070101</v>
      </c>
      <c r="E422" s="4">
        <v>1307005900</v>
      </c>
      <c r="F422" s="3">
        <v>791253932447</v>
      </c>
      <c r="G422" s="1">
        <v>45791</v>
      </c>
      <c r="H422" t="str">
        <f t="shared" si="25"/>
        <v>79013</v>
      </c>
    </row>
    <row r="423" spans="2:8" x14ac:dyDescent="0.25">
      <c r="B423" t="s">
        <v>5141</v>
      </c>
      <c r="C423" s="5" t="s">
        <v>5142</v>
      </c>
      <c r="D423">
        <v>20020101</v>
      </c>
      <c r="E423" s="4">
        <v>80202004814</v>
      </c>
      <c r="F423" s="3">
        <v>790230043598</v>
      </c>
      <c r="G423" s="1">
        <v>45791</v>
      </c>
      <c r="H423" t="str">
        <f t="shared" si="25"/>
        <v>79013</v>
      </c>
    </row>
    <row r="424" spans="2:8" x14ac:dyDescent="0.25">
      <c r="B424" t="s">
        <v>5143</v>
      </c>
      <c r="C424" s="5" t="s">
        <v>5144</v>
      </c>
      <c r="D424">
        <v>20061127</v>
      </c>
      <c r="E424" s="4">
        <v>46206004461</v>
      </c>
      <c r="F424" s="3">
        <v>790253833736</v>
      </c>
      <c r="G424" s="1">
        <v>45791</v>
      </c>
      <c r="H424" t="str">
        <f t="shared" si="25"/>
        <v>79013</v>
      </c>
    </row>
    <row r="425" spans="2:8" x14ac:dyDescent="0.25">
      <c r="B425" t="s">
        <v>5145</v>
      </c>
      <c r="C425" s="5" t="s">
        <v>5146</v>
      </c>
      <c r="D425">
        <v>20070129</v>
      </c>
      <c r="E425" s="4">
        <v>79207037196</v>
      </c>
      <c r="F425" s="3">
        <v>790251833734</v>
      </c>
      <c r="G425" s="1">
        <v>45791</v>
      </c>
      <c r="H425" t="str">
        <f t="shared" si="25"/>
        <v>79013</v>
      </c>
    </row>
    <row r="426" spans="2:8" x14ac:dyDescent="0.25">
      <c r="B426" t="s">
        <v>5147</v>
      </c>
      <c r="C426" s="5" t="s">
        <v>1556</v>
      </c>
      <c r="D426">
        <v>19851214</v>
      </c>
      <c r="E426" s="4">
        <v>51185000642</v>
      </c>
      <c r="F426" s="3">
        <v>791205003625</v>
      </c>
      <c r="G426" s="1">
        <v>45791</v>
      </c>
      <c r="H426" t="str">
        <f t="shared" si="25"/>
        <v>79013</v>
      </c>
    </row>
    <row r="427" spans="2:8" x14ac:dyDescent="0.25">
      <c r="B427" t="s">
        <v>5148</v>
      </c>
      <c r="C427" s="5" t="s">
        <v>5149</v>
      </c>
      <c r="D427">
        <v>20050223</v>
      </c>
      <c r="E427" s="4">
        <v>79205027681</v>
      </c>
      <c r="F427" s="3">
        <v>790259821627</v>
      </c>
      <c r="G427" s="1">
        <v>45857</v>
      </c>
      <c r="H427" t="str">
        <f t="shared" si="25"/>
        <v>79013</v>
      </c>
    </row>
    <row r="428" spans="2:8" x14ac:dyDescent="0.25">
      <c r="B428" t="s">
        <v>5150</v>
      </c>
      <c r="C428" s="5" t="s">
        <v>832</v>
      </c>
      <c r="D428">
        <v>19960611</v>
      </c>
      <c r="E428" s="4">
        <v>79096012014</v>
      </c>
      <c r="F428" s="3">
        <v>790250833733</v>
      </c>
      <c r="G428" s="1">
        <v>45791</v>
      </c>
      <c r="H428" t="str">
        <f t="shared" si="25"/>
        <v>79013</v>
      </c>
    </row>
    <row r="429" spans="2:8" x14ac:dyDescent="0.25">
      <c r="B429" t="s">
        <v>5151</v>
      </c>
      <c r="C429" s="5" t="s">
        <v>5152</v>
      </c>
      <c r="D429">
        <v>19970122</v>
      </c>
      <c r="E429" s="4">
        <v>49097014369</v>
      </c>
      <c r="F429" s="3">
        <v>790244174992</v>
      </c>
      <c r="G429" s="1">
        <v>45791</v>
      </c>
      <c r="H429" t="str">
        <f t="shared" si="25"/>
        <v>79013</v>
      </c>
    </row>
    <row r="430" spans="2:8" x14ac:dyDescent="0.25">
      <c r="B430" t="s">
        <v>5153</v>
      </c>
      <c r="C430" s="5" t="s">
        <v>5154</v>
      </c>
      <c r="D430">
        <v>19890908</v>
      </c>
      <c r="E430" s="4">
        <v>36089004555</v>
      </c>
      <c r="F430" s="3">
        <v>790189225951</v>
      </c>
      <c r="G430" s="1">
        <v>45791</v>
      </c>
      <c r="H430" t="str">
        <f t="shared" si="25"/>
        <v>79013</v>
      </c>
    </row>
    <row r="431" spans="2:8" x14ac:dyDescent="0.25">
      <c r="B431" t="s">
        <v>5155</v>
      </c>
      <c r="C431" s="5" t="s">
        <v>2661</v>
      </c>
      <c r="D431">
        <v>19870723</v>
      </c>
      <c r="E431" s="4">
        <v>79087024809</v>
      </c>
      <c r="F431" s="3">
        <v>790142975965</v>
      </c>
      <c r="G431" s="1">
        <v>45791</v>
      </c>
      <c r="H431" t="str">
        <f t="shared" si="25"/>
        <v>79013</v>
      </c>
    </row>
    <row r="432" spans="2:8" x14ac:dyDescent="0.25">
      <c r="B432" t="s">
        <v>5156</v>
      </c>
      <c r="C432" s="5" t="s">
        <v>5157</v>
      </c>
      <c r="D432">
        <v>19531102</v>
      </c>
      <c r="E432" s="4">
        <v>79053001203</v>
      </c>
      <c r="F432" s="3">
        <v>790979002131</v>
      </c>
      <c r="G432" s="1">
        <v>45791</v>
      </c>
      <c r="H432" t="str">
        <f t="shared" si="25"/>
        <v>79013</v>
      </c>
    </row>
    <row r="433" spans="2:8" x14ac:dyDescent="0.25">
      <c r="B433" t="s">
        <v>5158</v>
      </c>
      <c r="C433" s="5" t="s">
        <v>5159</v>
      </c>
      <c r="D433">
        <v>19890528</v>
      </c>
      <c r="E433" s="4">
        <v>64189007832</v>
      </c>
      <c r="F433" s="3">
        <v>791166037840</v>
      </c>
      <c r="G433" s="1">
        <v>45887</v>
      </c>
      <c r="H433" t="str">
        <f t="shared" si="25"/>
        <v>79013</v>
      </c>
    </row>
    <row r="434" spans="2:8" x14ac:dyDescent="0.25">
      <c r="B434" t="s">
        <v>5160</v>
      </c>
      <c r="C434" s="5" t="s">
        <v>1776</v>
      </c>
      <c r="D434">
        <v>19720118</v>
      </c>
      <c r="E434" s="4">
        <v>79172032949</v>
      </c>
      <c r="F434" s="3">
        <v>791250956105</v>
      </c>
      <c r="G434" s="1">
        <v>45889</v>
      </c>
      <c r="H434" t="str">
        <f t="shared" si="25"/>
        <v>79013</v>
      </c>
    </row>
    <row r="435" spans="2:8" x14ac:dyDescent="0.25">
      <c r="B435" t="s">
        <v>5161</v>
      </c>
      <c r="C435" s="5" t="s">
        <v>3112</v>
      </c>
      <c r="D435">
        <v>19780101</v>
      </c>
      <c r="E435" s="4">
        <v>89178004556</v>
      </c>
      <c r="F435" s="3">
        <v>791259920149</v>
      </c>
      <c r="G435" s="1">
        <v>45858</v>
      </c>
      <c r="H435" t="str">
        <f t="shared" si="25"/>
        <v>79013</v>
      </c>
    </row>
    <row r="436" spans="2:8" x14ac:dyDescent="0.25">
      <c r="B436" t="s">
        <v>5162</v>
      </c>
      <c r="C436" s="5" t="s">
        <v>5163</v>
      </c>
      <c r="D436">
        <v>19901006</v>
      </c>
      <c r="E436" s="4">
        <v>279190000063</v>
      </c>
      <c r="F436" s="3">
        <v>791255932386</v>
      </c>
      <c r="G436" s="1">
        <v>45791</v>
      </c>
      <c r="H436" t="str">
        <f t="shared" si="25"/>
        <v>79013</v>
      </c>
    </row>
    <row r="437" spans="2:8" x14ac:dyDescent="0.25">
      <c r="B437" t="s">
        <v>5164</v>
      </c>
      <c r="C437" s="5" t="s">
        <v>5165</v>
      </c>
      <c r="D437">
        <v>19910726</v>
      </c>
      <c r="E437" s="4">
        <v>79191022396</v>
      </c>
      <c r="F437" s="3">
        <v>791257932450</v>
      </c>
      <c r="G437" s="1">
        <v>45791</v>
      </c>
      <c r="H437" t="str">
        <f t="shared" si="25"/>
        <v>79013</v>
      </c>
    </row>
    <row r="438" spans="2:8" x14ac:dyDescent="0.25">
      <c r="B438" t="s">
        <v>5166</v>
      </c>
      <c r="C438" s="5" t="s">
        <v>5167</v>
      </c>
      <c r="D438">
        <v>19960731</v>
      </c>
      <c r="E438" s="4">
        <v>77196000368</v>
      </c>
      <c r="F438" s="3">
        <v>791255932449</v>
      </c>
      <c r="G438" s="1">
        <v>45791</v>
      </c>
      <c r="H438" t="str">
        <f t="shared" si="25"/>
        <v>79013</v>
      </c>
    </row>
    <row r="439" spans="2:8" x14ac:dyDescent="0.25">
      <c r="B439" t="s">
        <v>5168</v>
      </c>
      <c r="C439" s="5" t="s">
        <v>5169</v>
      </c>
      <c r="D439">
        <v>20070220</v>
      </c>
      <c r="E439" s="4">
        <v>80207008312</v>
      </c>
      <c r="F439" s="3">
        <v>790255833729</v>
      </c>
      <c r="G439" s="1">
        <v>45791</v>
      </c>
      <c r="H439" t="str">
        <f t="shared" si="25"/>
        <v>79013</v>
      </c>
    </row>
    <row r="440" spans="2:8" x14ac:dyDescent="0.25">
      <c r="B440" t="s">
        <v>5170</v>
      </c>
      <c r="C440" s="5" t="s">
        <v>5171</v>
      </c>
      <c r="D440">
        <v>19941017</v>
      </c>
      <c r="E440" s="4">
        <v>79094005956</v>
      </c>
      <c r="F440" s="3">
        <v>790252861833</v>
      </c>
      <c r="G440" s="1">
        <v>45907</v>
      </c>
      <c r="H440" t="str">
        <f t="shared" si="25"/>
        <v>79013</v>
      </c>
    </row>
    <row r="441" spans="2:8" x14ac:dyDescent="0.25">
      <c r="B441" t="s">
        <v>5172</v>
      </c>
      <c r="C441" s="5" t="s">
        <v>5173</v>
      </c>
      <c r="D441">
        <v>20030728</v>
      </c>
      <c r="E441" s="4">
        <v>79203035778</v>
      </c>
      <c r="F441" s="3">
        <v>790221002487</v>
      </c>
      <c r="G441" s="1">
        <v>45925</v>
      </c>
      <c r="H441" t="str">
        <f t="shared" si="25"/>
        <v>79013</v>
      </c>
    </row>
    <row r="442" spans="2:8" x14ac:dyDescent="0.25">
      <c r="B442" t="s">
        <v>5174</v>
      </c>
      <c r="C442" s="5" t="s">
        <v>5175</v>
      </c>
      <c r="D442">
        <v>19931029</v>
      </c>
      <c r="E442" s="4">
        <v>79093029836</v>
      </c>
      <c r="F442" s="3">
        <v>790125241586</v>
      </c>
      <c r="G442" s="1">
        <v>45858</v>
      </c>
      <c r="H442" t="str">
        <f t="shared" si="25"/>
        <v>79013</v>
      </c>
    </row>
    <row r="443" spans="2:8" x14ac:dyDescent="0.25">
      <c r="B443" t="s">
        <v>5176</v>
      </c>
      <c r="C443" s="5" t="s">
        <v>5177</v>
      </c>
      <c r="D443">
        <v>20060904</v>
      </c>
      <c r="E443" s="4">
        <v>49306003229</v>
      </c>
      <c r="F443" s="3">
        <v>791258973997</v>
      </c>
      <c r="G443" s="1">
        <v>45921</v>
      </c>
      <c r="H443" t="str">
        <f t="shared" si="25"/>
        <v>79013</v>
      </c>
    </row>
    <row r="444" spans="2:8" x14ac:dyDescent="0.25">
      <c r="B444" t="s">
        <v>5178</v>
      </c>
      <c r="C444" s="5" t="s">
        <v>5179</v>
      </c>
      <c r="D444">
        <v>20061003</v>
      </c>
      <c r="E444" s="4">
        <v>87206000103</v>
      </c>
      <c r="F444" s="3">
        <v>790256821354</v>
      </c>
      <c r="G444" s="1">
        <v>45858</v>
      </c>
      <c r="H444" t="str">
        <f t="shared" si="25"/>
        <v>79013</v>
      </c>
    </row>
    <row r="445" spans="2:8" x14ac:dyDescent="0.25">
      <c r="B445" t="s">
        <v>5180</v>
      </c>
      <c r="C445" s="5" t="s">
        <v>5181</v>
      </c>
      <c r="D445">
        <v>20060908</v>
      </c>
      <c r="E445" s="4">
        <v>94206009827</v>
      </c>
      <c r="F445" s="3">
        <v>790258821338</v>
      </c>
      <c r="G445" s="1">
        <v>45858</v>
      </c>
      <c r="H445" t="str">
        <f t="shared" si="25"/>
        <v>79013</v>
      </c>
    </row>
    <row r="446" spans="2:8" x14ac:dyDescent="0.25">
      <c r="B446" t="s">
        <v>5182</v>
      </c>
      <c r="C446" s="5" t="s">
        <v>1627</v>
      </c>
      <c r="D446">
        <v>19930609</v>
      </c>
      <c r="E446" s="4">
        <v>91093002029</v>
      </c>
      <c r="F446" s="3">
        <v>790132414274</v>
      </c>
      <c r="G446" s="1">
        <v>45823</v>
      </c>
      <c r="H446" t="str">
        <f t="shared" ref="H446:H467" si="26">LEFT(B446,5)</f>
        <v>79013</v>
      </c>
    </row>
    <row r="447" spans="2:8" x14ac:dyDescent="0.25">
      <c r="B447" t="s">
        <v>5183</v>
      </c>
      <c r="C447" s="5" t="s">
        <v>1485</v>
      </c>
      <c r="D447">
        <v>20030623</v>
      </c>
      <c r="E447" s="4">
        <v>74203010782</v>
      </c>
      <c r="F447" s="3">
        <v>720242012392</v>
      </c>
      <c r="G447" s="1">
        <v>45837</v>
      </c>
      <c r="H447" t="str">
        <f t="shared" si="26"/>
        <v>79013</v>
      </c>
    </row>
    <row r="448" spans="2:8" x14ac:dyDescent="0.25">
      <c r="B448" t="s">
        <v>5184</v>
      </c>
      <c r="C448" s="5" t="s">
        <v>5185</v>
      </c>
      <c r="D448">
        <v>20011101</v>
      </c>
      <c r="E448" s="4">
        <v>79201006070</v>
      </c>
      <c r="F448" s="3">
        <v>790216029466</v>
      </c>
      <c r="G448" s="1">
        <v>45798</v>
      </c>
      <c r="H448" t="str">
        <f t="shared" si="26"/>
        <v>79013</v>
      </c>
    </row>
    <row r="449" spans="2:8" x14ac:dyDescent="0.25">
      <c r="B449" t="s">
        <v>5186</v>
      </c>
      <c r="C449" s="5" t="s">
        <v>5187</v>
      </c>
      <c r="D449">
        <v>19920329</v>
      </c>
      <c r="E449" s="4">
        <v>77092000721</v>
      </c>
      <c r="F449" s="3">
        <v>790255820417</v>
      </c>
      <c r="G449" s="1">
        <v>45837</v>
      </c>
      <c r="H449" t="str">
        <f t="shared" si="26"/>
        <v>79013</v>
      </c>
    </row>
    <row r="450" spans="2:8" x14ac:dyDescent="0.25">
      <c r="B450" t="s">
        <v>5188</v>
      </c>
      <c r="C450" s="5" t="s">
        <v>87</v>
      </c>
      <c r="D450">
        <v>20000812</v>
      </c>
      <c r="E450" s="4">
        <v>68300003065</v>
      </c>
      <c r="F450" s="3">
        <v>791220091216</v>
      </c>
      <c r="G450" s="1">
        <v>45925</v>
      </c>
      <c r="H450" t="str">
        <f t="shared" si="26"/>
        <v>79013</v>
      </c>
    </row>
    <row r="451" spans="2:8" x14ac:dyDescent="0.25">
      <c r="B451" t="s">
        <v>5189</v>
      </c>
      <c r="C451" s="5" t="s">
        <v>5190</v>
      </c>
      <c r="D451">
        <v>19950903</v>
      </c>
      <c r="E451" s="4">
        <v>79095003786</v>
      </c>
      <c r="F451" s="3">
        <v>790144008203</v>
      </c>
      <c r="G451" s="1">
        <v>45798</v>
      </c>
      <c r="H451" t="str">
        <f t="shared" si="26"/>
        <v>79013</v>
      </c>
    </row>
    <row r="452" spans="2:8" x14ac:dyDescent="0.25">
      <c r="B452" t="s">
        <v>5191</v>
      </c>
      <c r="C452" s="5" t="s">
        <v>5192</v>
      </c>
      <c r="D452">
        <v>19900912</v>
      </c>
      <c r="E452" s="4">
        <v>79190007516</v>
      </c>
      <c r="F452" s="3">
        <v>791093246005</v>
      </c>
      <c r="G452" s="1">
        <v>45925</v>
      </c>
      <c r="H452" t="str">
        <f t="shared" si="26"/>
        <v>79013</v>
      </c>
    </row>
    <row r="453" spans="2:8" x14ac:dyDescent="0.25">
      <c r="B453" t="s">
        <v>5193</v>
      </c>
      <c r="C453" s="5" t="s">
        <v>151</v>
      </c>
      <c r="D453">
        <v>20061024</v>
      </c>
      <c r="E453" s="4">
        <v>46206000098</v>
      </c>
      <c r="F453" s="3">
        <v>790250817696</v>
      </c>
      <c r="G453" s="1">
        <v>45833</v>
      </c>
      <c r="H453" t="str">
        <f t="shared" si="26"/>
        <v>79013</v>
      </c>
    </row>
    <row r="454" spans="2:8" x14ac:dyDescent="0.25">
      <c r="B454" t="s">
        <v>5194</v>
      </c>
      <c r="C454" s="5" t="s">
        <v>1832</v>
      </c>
      <c r="D454">
        <v>20001123</v>
      </c>
      <c r="E454" s="4">
        <v>62200000756</v>
      </c>
      <c r="F454" s="3">
        <v>790194055486</v>
      </c>
      <c r="G454" s="1">
        <v>45798</v>
      </c>
      <c r="H454" t="str">
        <f t="shared" si="26"/>
        <v>79013</v>
      </c>
    </row>
    <row r="455" spans="2:8" x14ac:dyDescent="0.25">
      <c r="B455" t="s">
        <v>5195</v>
      </c>
      <c r="C455" s="5" t="s">
        <v>3189</v>
      </c>
      <c r="D455">
        <v>20000428</v>
      </c>
      <c r="E455" s="4">
        <v>26200010204</v>
      </c>
      <c r="F455" s="3">
        <v>620181002282</v>
      </c>
      <c r="G455" s="1">
        <v>45798</v>
      </c>
      <c r="H455" t="str">
        <f t="shared" si="26"/>
        <v>79013</v>
      </c>
    </row>
    <row r="456" spans="2:8" x14ac:dyDescent="0.25">
      <c r="B456" t="s">
        <v>5196</v>
      </c>
      <c r="C456" s="5" t="s">
        <v>5197</v>
      </c>
      <c r="D456">
        <v>20030615</v>
      </c>
      <c r="E456" s="4">
        <v>95203006887</v>
      </c>
      <c r="F456" s="3">
        <v>790258828700</v>
      </c>
      <c r="G456" s="1">
        <v>45865</v>
      </c>
      <c r="H456" t="str">
        <f t="shared" si="26"/>
        <v>79013</v>
      </c>
    </row>
    <row r="457" spans="2:8" x14ac:dyDescent="0.25">
      <c r="B457" t="s">
        <v>5198</v>
      </c>
      <c r="C457" s="5" t="s">
        <v>1629</v>
      </c>
      <c r="D457">
        <v>20030828</v>
      </c>
      <c r="E457" s="4">
        <v>79303029502</v>
      </c>
      <c r="F457" s="3">
        <v>791253919145</v>
      </c>
      <c r="G457" s="1">
        <v>45853</v>
      </c>
      <c r="H457" t="str">
        <f t="shared" si="26"/>
        <v>79013</v>
      </c>
    </row>
    <row r="458" spans="2:8" x14ac:dyDescent="0.25">
      <c r="B458" t="s">
        <v>5199</v>
      </c>
      <c r="C458" s="5" t="s">
        <v>5200</v>
      </c>
      <c r="D458">
        <v>19870124</v>
      </c>
      <c r="E458" s="4">
        <v>38087017488</v>
      </c>
      <c r="F458" s="3">
        <v>790251858043</v>
      </c>
      <c r="G458" s="1">
        <v>45889</v>
      </c>
      <c r="H458" t="str">
        <f t="shared" si="26"/>
        <v>79013</v>
      </c>
    </row>
    <row r="459" spans="2:8" x14ac:dyDescent="0.25">
      <c r="B459" t="s">
        <v>5201</v>
      </c>
      <c r="C459" s="5" t="s">
        <v>5202</v>
      </c>
      <c r="D459">
        <v>19800814</v>
      </c>
      <c r="E459" s="4" t="s">
        <v>5203</v>
      </c>
      <c r="F459" s="3">
        <v>790962249448</v>
      </c>
      <c r="G459" s="1">
        <v>45879</v>
      </c>
      <c r="H459" t="str">
        <f t="shared" si="26"/>
        <v>79013</v>
      </c>
    </row>
    <row r="460" spans="2:8" x14ac:dyDescent="0.25">
      <c r="B460" t="s">
        <v>5204</v>
      </c>
      <c r="C460" s="5" t="s">
        <v>5205</v>
      </c>
      <c r="D460">
        <v>20040425</v>
      </c>
      <c r="E460" s="4">
        <v>45204006754</v>
      </c>
      <c r="F460" s="3">
        <v>790254826537</v>
      </c>
      <c r="G460" s="1">
        <v>45823</v>
      </c>
      <c r="H460" t="str">
        <f t="shared" si="26"/>
        <v>79013</v>
      </c>
    </row>
    <row r="461" spans="2:8" x14ac:dyDescent="0.25">
      <c r="B461" t="s">
        <v>5206</v>
      </c>
      <c r="C461" s="5" t="s">
        <v>3950</v>
      </c>
      <c r="D461">
        <v>20061022</v>
      </c>
      <c r="E461" s="4">
        <v>79206005805</v>
      </c>
      <c r="F461" s="3">
        <v>790256821633</v>
      </c>
      <c r="G461" s="1">
        <v>45857</v>
      </c>
      <c r="H461" t="str">
        <f t="shared" si="26"/>
        <v>79013</v>
      </c>
    </row>
    <row r="462" spans="2:8" x14ac:dyDescent="0.25">
      <c r="B462" t="s">
        <v>5207</v>
      </c>
      <c r="C462" s="5" t="s">
        <v>5208</v>
      </c>
      <c r="D462">
        <v>19710303</v>
      </c>
      <c r="E462" s="4">
        <v>642507354</v>
      </c>
      <c r="F462" s="3">
        <v>791243126858</v>
      </c>
      <c r="G462" s="1">
        <v>45921</v>
      </c>
      <c r="H462" t="str">
        <f t="shared" si="26"/>
        <v>79013</v>
      </c>
    </row>
    <row r="463" spans="2:8" x14ac:dyDescent="0.25">
      <c r="B463" t="s">
        <v>5209</v>
      </c>
      <c r="C463" s="5" t="s">
        <v>88</v>
      </c>
      <c r="D463">
        <v>19880310</v>
      </c>
      <c r="E463" s="4">
        <v>58188000143</v>
      </c>
      <c r="F463" s="3">
        <v>791253994197</v>
      </c>
      <c r="G463" s="1">
        <v>45949</v>
      </c>
      <c r="H463" t="str">
        <f t="shared" si="26"/>
        <v>79013</v>
      </c>
    </row>
    <row r="464" spans="2:8" x14ac:dyDescent="0.25">
      <c r="B464" t="s">
        <v>5210</v>
      </c>
      <c r="C464" s="5" t="s">
        <v>5211</v>
      </c>
      <c r="D464">
        <v>19700401</v>
      </c>
      <c r="E464" s="4">
        <v>52170014899</v>
      </c>
      <c r="F464" s="3">
        <v>791256920687</v>
      </c>
      <c r="G464" s="1">
        <v>45857</v>
      </c>
      <c r="H464" t="str">
        <f t="shared" si="26"/>
        <v>79013</v>
      </c>
    </row>
    <row r="465" spans="2:8" x14ac:dyDescent="0.25">
      <c r="B465" t="s">
        <v>5212</v>
      </c>
      <c r="C465" s="5" t="s">
        <v>5213</v>
      </c>
      <c r="D465">
        <v>20000803</v>
      </c>
      <c r="E465" s="4">
        <v>58200007735</v>
      </c>
      <c r="F465" s="3">
        <v>790194064062</v>
      </c>
      <c r="G465" s="1">
        <v>45823</v>
      </c>
      <c r="H465" t="str">
        <f t="shared" si="26"/>
        <v>79013</v>
      </c>
    </row>
    <row r="466" spans="2:8" x14ac:dyDescent="0.25">
      <c r="B466" t="s">
        <v>5214</v>
      </c>
      <c r="C466" s="5" t="s">
        <v>5215</v>
      </c>
      <c r="D466">
        <v>20060207</v>
      </c>
      <c r="E466" s="4">
        <v>91306000771</v>
      </c>
      <c r="F466" s="3">
        <v>791256940126</v>
      </c>
      <c r="G466" s="1">
        <v>45879</v>
      </c>
      <c r="H466" t="str">
        <f t="shared" si="26"/>
        <v>79013</v>
      </c>
    </row>
    <row r="467" spans="2:8" x14ac:dyDescent="0.25">
      <c r="B467" t="s">
        <v>5216</v>
      </c>
      <c r="C467" s="5" t="s">
        <v>3083</v>
      </c>
      <c r="D467">
        <v>20051106</v>
      </c>
      <c r="E467" s="4">
        <v>68205000382</v>
      </c>
      <c r="F467" s="3">
        <v>790259820411</v>
      </c>
      <c r="G467" s="1">
        <v>45837</v>
      </c>
      <c r="H467" t="str">
        <f t="shared" si="26"/>
        <v>79013</v>
      </c>
    </row>
    <row r="468" spans="2:8" x14ac:dyDescent="0.25">
      <c r="B468" t="s">
        <v>5218</v>
      </c>
      <c r="C468" s="5" t="s">
        <v>5219</v>
      </c>
      <c r="D468">
        <v>19930217</v>
      </c>
      <c r="E468" s="4">
        <v>79193011091</v>
      </c>
      <c r="F468" s="3">
        <v>791251920042</v>
      </c>
      <c r="G468" s="1">
        <v>45858</v>
      </c>
      <c r="H468" t="str">
        <f t="shared" ref="H468:H489" si="27">LEFT(B468,5)</f>
        <v>79013</v>
      </c>
    </row>
    <row r="469" spans="2:8" x14ac:dyDescent="0.25">
      <c r="B469" t="s">
        <v>5220</v>
      </c>
      <c r="C469" s="5" t="s">
        <v>3187</v>
      </c>
      <c r="D469">
        <v>19921203</v>
      </c>
      <c r="E469" s="4">
        <v>77092001556</v>
      </c>
      <c r="F469" s="3">
        <v>770225013030</v>
      </c>
      <c r="G469" s="1">
        <v>45858</v>
      </c>
      <c r="H469" t="str">
        <f t="shared" si="27"/>
        <v>79013</v>
      </c>
    </row>
    <row r="470" spans="2:8" x14ac:dyDescent="0.25">
      <c r="B470" t="s">
        <v>5221</v>
      </c>
      <c r="C470" s="5" t="s">
        <v>4242</v>
      </c>
      <c r="D470">
        <v>20030627</v>
      </c>
      <c r="E470" s="4">
        <v>42203003568</v>
      </c>
      <c r="F470" s="3">
        <v>420214004326</v>
      </c>
      <c r="G470" s="1">
        <v>45887</v>
      </c>
      <c r="H470" t="str">
        <f t="shared" si="27"/>
        <v>79013</v>
      </c>
    </row>
    <row r="471" spans="2:8" x14ac:dyDescent="0.25">
      <c r="B471" t="s">
        <v>5222</v>
      </c>
      <c r="C471" s="5" t="s">
        <v>5223</v>
      </c>
      <c r="D471">
        <v>19990806</v>
      </c>
      <c r="E471" s="4">
        <v>66199016354</v>
      </c>
      <c r="F471" s="3">
        <v>791250920014</v>
      </c>
      <c r="G471" s="1">
        <v>45858</v>
      </c>
      <c r="H471" t="str">
        <f t="shared" si="27"/>
        <v>79013</v>
      </c>
    </row>
    <row r="472" spans="2:8" x14ac:dyDescent="0.25">
      <c r="B472" t="s">
        <v>5224</v>
      </c>
      <c r="C472" s="5" t="s">
        <v>5225</v>
      </c>
      <c r="D472">
        <v>20070301</v>
      </c>
      <c r="E472" s="4">
        <v>79207050603</v>
      </c>
      <c r="F472" s="3">
        <v>790255821263</v>
      </c>
      <c r="G472" s="1">
        <v>45858</v>
      </c>
      <c r="H472" t="str">
        <f t="shared" si="27"/>
        <v>79013</v>
      </c>
    </row>
    <row r="473" spans="2:8" x14ac:dyDescent="0.25">
      <c r="B473" t="s">
        <v>5226</v>
      </c>
      <c r="C473" s="5" t="s">
        <v>5227</v>
      </c>
      <c r="D473">
        <v>20020329</v>
      </c>
      <c r="E473" s="4">
        <v>79202035116</v>
      </c>
      <c r="F473" s="3">
        <v>790252858116</v>
      </c>
      <c r="G473" s="1">
        <v>45889</v>
      </c>
      <c r="H473" t="str">
        <f t="shared" si="27"/>
        <v>79013</v>
      </c>
    </row>
    <row r="474" spans="2:8" x14ac:dyDescent="0.25">
      <c r="B474" t="s">
        <v>5228</v>
      </c>
      <c r="C474" s="5" t="s">
        <v>572</v>
      </c>
      <c r="D474">
        <v>19980322</v>
      </c>
      <c r="E474" s="4">
        <v>51098001896</v>
      </c>
      <c r="F474" s="3">
        <v>790197094756</v>
      </c>
      <c r="G474" s="1">
        <v>45887</v>
      </c>
      <c r="H474" t="str">
        <f t="shared" si="27"/>
        <v>79013</v>
      </c>
    </row>
    <row r="475" spans="2:8" x14ac:dyDescent="0.25">
      <c r="B475" t="s">
        <v>5229</v>
      </c>
      <c r="C475" s="5" t="s">
        <v>869</v>
      </c>
      <c r="D475">
        <v>19860911</v>
      </c>
      <c r="E475" s="4">
        <v>83086017463</v>
      </c>
      <c r="F475" s="3">
        <v>790257821418</v>
      </c>
      <c r="G475" s="1">
        <v>45858</v>
      </c>
      <c r="H475" t="str">
        <f t="shared" si="27"/>
        <v>79013</v>
      </c>
    </row>
    <row r="476" spans="2:8" x14ac:dyDescent="0.25">
      <c r="B476" t="s">
        <v>5230</v>
      </c>
      <c r="C476" s="5" t="s">
        <v>5231</v>
      </c>
      <c r="D476">
        <v>19791227</v>
      </c>
      <c r="E476" s="4">
        <v>83179004023</v>
      </c>
      <c r="F476" s="3">
        <v>791255920000</v>
      </c>
      <c r="G476" s="1">
        <v>45858</v>
      </c>
      <c r="H476" t="str">
        <f t="shared" si="27"/>
        <v>79013</v>
      </c>
    </row>
    <row r="477" spans="2:8" x14ac:dyDescent="0.25">
      <c r="B477" t="s">
        <v>5232</v>
      </c>
      <c r="C477" s="5" t="s">
        <v>1516</v>
      </c>
      <c r="D477">
        <v>19781215</v>
      </c>
      <c r="E477" s="4">
        <v>75178000612</v>
      </c>
      <c r="F477" s="3">
        <v>791253920189</v>
      </c>
      <c r="G477" s="1">
        <v>45858</v>
      </c>
      <c r="H477" t="str">
        <f t="shared" si="27"/>
        <v>79013</v>
      </c>
    </row>
    <row r="478" spans="2:8" x14ac:dyDescent="0.25">
      <c r="B478" t="s">
        <v>5233</v>
      </c>
      <c r="C478" s="5" t="s">
        <v>319</v>
      </c>
      <c r="D478">
        <v>20070504</v>
      </c>
      <c r="E478" s="4">
        <v>82307006093</v>
      </c>
      <c r="F478" s="3">
        <v>791250920159</v>
      </c>
      <c r="G478" s="1">
        <v>45858</v>
      </c>
      <c r="H478" t="str">
        <f t="shared" si="27"/>
        <v>79013</v>
      </c>
    </row>
    <row r="479" spans="2:8" x14ac:dyDescent="0.25">
      <c r="B479" t="s">
        <v>5234</v>
      </c>
      <c r="C479" s="5" t="s">
        <v>1420</v>
      </c>
      <c r="D479">
        <v>19990616</v>
      </c>
      <c r="E479" s="4">
        <v>87199010914</v>
      </c>
      <c r="F479" s="3">
        <v>791254920117</v>
      </c>
      <c r="G479" s="1">
        <v>45858</v>
      </c>
      <c r="H479" t="str">
        <f t="shared" si="27"/>
        <v>79013</v>
      </c>
    </row>
    <row r="480" spans="2:8" x14ac:dyDescent="0.25">
      <c r="B480" t="s">
        <v>5235</v>
      </c>
      <c r="C480" s="5" t="s">
        <v>5236</v>
      </c>
      <c r="D480">
        <v>20050524</v>
      </c>
      <c r="E480" s="4">
        <v>51205011528</v>
      </c>
      <c r="F480" s="3">
        <v>790250821295</v>
      </c>
      <c r="G480" s="1">
        <v>45858</v>
      </c>
      <c r="H480" t="str">
        <f t="shared" si="27"/>
        <v>79013</v>
      </c>
    </row>
    <row r="481" spans="2:8" x14ac:dyDescent="0.25">
      <c r="B481" t="s">
        <v>5237</v>
      </c>
      <c r="C481" s="5" t="s">
        <v>1777</v>
      </c>
      <c r="D481">
        <v>20070213</v>
      </c>
      <c r="E481" s="4">
        <v>72207000118</v>
      </c>
      <c r="F481" s="3">
        <v>790253821315</v>
      </c>
      <c r="G481" s="1">
        <v>45858</v>
      </c>
      <c r="H481" t="str">
        <f t="shared" si="27"/>
        <v>79013</v>
      </c>
    </row>
    <row r="482" spans="2:8" x14ac:dyDescent="0.25">
      <c r="B482" t="s">
        <v>5238</v>
      </c>
      <c r="C482" s="5" t="s">
        <v>1239</v>
      </c>
      <c r="D482">
        <v>19941024</v>
      </c>
      <c r="E482" s="4">
        <v>56094002505</v>
      </c>
      <c r="F482" s="3">
        <v>270144003331</v>
      </c>
      <c r="G482" s="1">
        <v>45833</v>
      </c>
      <c r="H482" t="str">
        <f t="shared" si="27"/>
        <v>79013</v>
      </c>
    </row>
    <row r="483" spans="2:8" x14ac:dyDescent="0.25">
      <c r="B483" t="s">
        <v>5239</v>
      </c>
      <c r="C483" s="5" t="s">
        <v>5240</v>
      </c>
      <c r="D483">
        <v>20020217</v>
      </c>
      <c r="E483" s="4">
        <v>80202008460</v>
      </c>
      <c r="F483" s="3">
        <v>790257821274</v>
      </c>
      <c r="G483" s="1">
        <v>45858</v>
      </c>
      <c r="H483" t="str">
        <f t="shared" si="27"/>
        <v>79013</v>
      </c>
    </row>
    <row r="484" spans="2:8" x14ac:dyDescent="0.25">
      <c r="B484" t="s">
        <v>5241</v>
      </c>
      <c r="C484" s="5" t="s">
        <v>5242</v>
      </c>
      <c r="D484">
        <v>19920721</v>
      </c>
      <c r="E484" s="4">
        <v>80192013481</v>
      </c>
      <c r="F484" s="3">
        <v>791255945995</v>
      </c>
      <c r="G484" s="1">
        <v>45885</v>
      </c>
      <c r="H484" t="str">
        <f t="shared" si="27"/>
        <v>79013</v>
      </c>
    </row>
    <row r="485" spans="2:8" x14ac:dyDescent="0.25">
      <c r="B485" t="s">
        <v>5243</v>
      </c>
      <c r="C485" s="5" t="s">
        <v>19</v>
      </c>
      <c r="D485">
        <v>20051018</v>
      </c>
      <c r="E485" s="4">
        <v>80205013979</v>
      </c>
      <c r="F485" s="3">
        <v>790253821360</v>
      </c>
      <c r="G485" s="1">
        <v>45858</v>
      </c>
      <c r="H485" t="str">
        <f t="shared" si="27"/>
        <v>79013</v>
      </c>
    </row>
    <row r="486" spans="2:8" x14ac:dyDescent="0.25">
      <c r="B486" t="s">
        <v>5244</v>
      </c>
      <c r="C486" s="5" t="s">
        <v>250</v>
      </c>
      <c r="D486">
        <v>19980613</v>
      </c>
      <c r="E486" s="4">
        <v>80098012266</v>
      </c>
      <c r="F486" s="3">
        <v>790259821384</v>
      </c>
      <c r="G486" s="1">
        <v>45858</v>
      </c>
      <c r="H486" t="str">
        <f t="shared" si="27"/>
        <v>79013</v>
      </c>
    </row>
    <row r="487" spans="2:8" x14ac:dyDescent="0.25">
      <c r="B487" t="s">
        <v>5245</v>
      </c>
      <c r="C487" s="5" t="s">
        <v>5246</v>
      </c>
      <c r="D487">
        <v>19910101</v>
      </c>
      <c r="E487" s="4">
        <v>80191014588</v>
      </c>
      <c r="F487" s="3">
        <v>791252920188</v>
      </c>
      <c r="G487" s="1">
        <v>45858</v>
      </c>
      <c r="H487" t="str">
        <f t="shared" si="27"/>
        <v>79013</v>
      </c>
    </row>
    <row r="488" spans="2:8" x14ac:dyDescent="0.25">
      <c r="B488" t="s">
        <v>5247</v>
      </c>
      <c r="C488" s="5" t="s">
        <v>1767</v>
      </c>
      <c r="D488">
        <v>19830101</v>
      </c>
      <c r="E488" s="4">
        <v>80183013275</v>
      </c>
      <c r="F488" s="3">
        <v>791252940087</v>
      </c>
      <c r="G488" s="1">
        <v>45879</v>
      </c>
      <c r="H488" t="str">
        <f t="shared" si="27"/>
        <v>79013</v>
      </c>
    </row>
    <row r="489" spans="2:8" x14ac:dyDescent="0.25">
      <c r="B489" t="s">
        <v>5248</v>
      </c>
      <c r="C489" s="5" t="s">
        <v>5249</v>
      </c>
      <c r="D489">
        <v>19870810</v>
      </c>
      <c r="E489" s="4">
        <v>15187017752</v>
      </c>
      <c r="F489" s="3">
        <v>791253920017</v>
      </c>
      <c r="G489" s="1">
        <v>45858</v>
      </c>
      <c r="H489" t="str">
        <f t="shared" si="27"/>
        <v>79013</v>
      </c>
    </row>
    <row r="490" spans="2:8" x14ac:dyDescent="0.25">
      <c r="B490" t="s">
        <v>5251</v>
      </c>
      <c r="C490" s="5" t="s">
        <v>5252</v>
      </c>
      <c r="D490">
        <v>19900310</v>
      </c>
      <c r="E490" s="4">
        <v>35090001726</v>
      </c>
      <c r="F490" s="3">
        <v>790254846751</v>
      </c>
      <c r="G490" s="1">
        <v>45887</v>
      </c>
      <c r="H490" t="str">
        <f t="shared" ref="H490:H511" si="28">LEFT(B490,5)</f>
        <v>79013</v>
      </c>
    </row>
    <row r="491" spans="2:8" x14ac:dyDescent="0.25">
      <c r="B491" t="s">
        <v>5253</v>
      </c>
      <c r="C491" s="5" t="s">
        <v>5254</v>
      </c>
      <c r="D491">
        <v>19861006</v>
      </c>
      <c r="E491" s="4">
        <v>75086000176</v>
      </c>
      <c r="F491" s="3">
        <v>790250821277</v>
      </c>
      <c r="G491" s="1">
        <v>45858</v>
      </c>
      <c r="H491" t="str">
        <f t="shared" si="28"/>
        <v>79013</v>
      </c>
    </row>
    <row r="492" spans="2:8" x14ac:dyDescent="0.25">
      <c r="B492" t="s">
        <v>5255</v>
      </c>
      <c r="C492" s="5" t="s">
        <v>2466</v>
      </c>
      <c r="D492">
        <v>20061123</v>
      </c>
      <c r="E492" s="4">
        <v>19306004778</v>
      </c>
      <c r="F492" s="3">
        <v>791252919991</v>
      </c>
      <c r="G492" s="1">
        <v>45858</v>
      </c>
      <c r="H492" t="str">
        <f t="shared" si="28"/>
        <v>79013</v>
      </c>
    </row>
    <row r="493" spans="2:8" x14ac:dyDescent="0.25">
      <c r="B493" t="s">
        <v>5256</v>
      </c>
      <c r="C493" s="5" t="s">
        <v>5257</v>
      </c>
      <c r="D493">
        <v>20051109</v>
      </c>
      <c r="E493" s="4">
        <v>79305023871</v>
      </c>
      <c r="F493" s="3">
        <v>791236578644</v>
      </c>
      <c r="G493" s="1">
        <v>45925</v>
      </c>
      <c r="H493" t="str">
        <f t="shared" si="28"/>
        <v>79013</v>
      </c>
    </row>
    <row r="494" spans="2:8" x14ac:dyDescent="0.25">
      <c r="B494" t="s">
        <v>5258</v>
      </c>
      <c r="C494" s="5" t="s">
        <v>3382</v>
      </c>
      <c r="D494">
        <v>20061016</v>
      </c>
      <c r="E494" s="4">
        <v>49206000125</v>
      </c>
      <c r="F494" s="3">
        <v>790259861759</v>
      </c>
      <c r="G494" s="1">
        <v>45907</v>
      </c>
      <c r="H494" t="str">
        <f t="shared" si="28"/>
        <v>79013</v>
      </c>
    </row>
    <row r="495" spans="2:8" x14ac:dyDescent="0.25">
      <c r="B495" t="s">
        <v>5259</v>
      </c>
      <c r="C495" s="5" t="s">
        <v>5260</v>
      </c>
      <c r="D495">
        <v>20030629</v>
      </c>
      <c r="E495" s="4">
        <v>49303014223</v>
      </c>
      <c r="F495" s="3">
        <v>791253956108</v>
      </c>
      <c r="G495" s="1">
        <v>45889</v>
      </c>
      <c r="H495" t="str">
        <f t="shared" si="28"/>
        <v>79013</v>
      </c>
    </row>
    <row r="496" spans="2:8" x14ac:dyDescent="0.25">
      <c r="B496" t="s">
        <v>5261</v>
      </c>
      <c r="C496" s="5" t="s">
        <v>5262</v>
      </c>
      <c r="D496">
        <v>19761013</v>
      </c>
      <c r="E496" s="4">
        <v>79076030743</v>
      </c>
      <c r="F496" s="3">
        <v>790251821278</v>
      </c>
      <c r="G496" s="1">
        <v>45858</v>
      </c>
      <c r="H496" t="str">
        <f t="shared" si="28"/>
        <v>79013</v>
      </c>
    </row>
    <row r="497" spans="2:8" x14ac:dyDescent="0.25">
      <c r="B497" t="s">
        <v>5263</v>
      </c>
      <c r="C497" s="5" t="s">
        <v>1059</v>
      </c>
      <c r="D497">
        <v>20050318</v>
      </c>
      <c r="E497" s="4">
        <v>79205019536</v>
      </c>
      <c r="F497" s="3">
        <v>790245101632</v>
      </c>
      <c r="G497" s="1">
        <v>45858</v>
      </c>
      <c r="H497" t="str">
        <f t="shared" si="28"/>
        <v>79013</v>
      </c>
    </row>
    <row r="498" spans="2:8" x14ac:dyDescent="0.25">
      <c r="B498" t="s">
        <v>5264</v>
      </c>
      <c r="C498" s="5" t="s">
        <v>2444</v>
      </c>
      <c r="D498">
        <v>19860812</v>
      </c>
      <c r="E498" s="4">
        <v>46086011181</v>
      </c>
      <c r="F498" s="3">
        <v>790250821312</v>
      </c>
      <c r="G498" s="1">
        <v>45858</v>
      </c>
      <c r="H498" t="str">
        <f t="shared" si="28"/>
        <v>79013</v>
      </c>
    </row>
    <row r="499" spans="2:8" x14ac:dyDescent="0.25">
      <c r="B499" t="s">
        <v>5265</v>
      </c>
      <c r="C499" s="5" t="s">
        <v>318</v>
      </c>
      <c r="D499">
        <v>19990523</v>
      </c>
      <c r="E499" s="4">
        <v>82199010005</v>
      </c>
      <c r="F499" s="3">
        <v>791254920081</v>
      </c>
      <c r="G499" s="1">
        <v>45858</v>
      </c>
      <c r="H499" t="str">
        <f t="shared" si="28"/>
        <v>79013</v>
      </c>
    </row>
    <row r="500" spans="2:8" x14ac:dyDescent="0.25">
      <c r="B500" t="s">
        <v>5266</v>
      </c>
      <c r="C500" s="5" t="s">
        <v>5267</v>
      </c>
      <c r="D500">
        <v>20061017</v>
      </c>
      <c r="E500" s="4">
        <v>79306013802</v>
      </c>
      <c r="F500" s="3">
        <v>791255920028</v>
      </c>
      <c r="G500" s="1">
        <v>45858</v>
      </c>
      <c r="H500" t="str">
        <f t="shared" si="28"/>
        <v>79013</v>
      </c>
    </row>
    <row r="501" spans="2:8" x14ac:dyDescent="0.25">
      <c r="B501" t="s">
        <v>5268</v>
      </c>
      <c r="C501" s="5" t="s">
        <v>839</v>
      </c>
      <c r="D501">
        <v>20011113</v>
      </c>
      <c r="E501" s="4">
        <v>79201026617</v>
      </c>
      <c r="F501" s="3">
        <v>790256821282</v>
      </c>
      <c r="G501" s="1">
        <v>45858</v>
      </c>
      <c r="H501" t="str">
        <f t="shared" si="28"/>
        <v>79013</v>
      </c>
    </row>
    <row r="502" spans="2:8" x14ac:dyDescent="0.25">
      <c r="B502" t="s">
        <v>5269</v>
      </c>
      <c r="C502" s="5" t="s">
        <v>5270</v>
      </c>
      <c r="D502">
        <v>20070301</v>
      </c>
      <c r="E502" s="4">
        <v>80307006035</v>
      </c>
      <c r="F502" s="3">
        <v>791256920191</v>
      </c>
      <c r="G502" s="1">
        <v>45858</v>
      </c>
      <c r="H502" t="str">
        <f t="shared" si="28"/>
        <v>79013</v>
      </c>
    </row>
    <row r="503" spans="2:8" x14ac:dyDescent="0.25">
      <c r="B503" t="s">
        <v>5271</v>
      </c>
      <c r="C503" s="5" t="s">
        <v>5272</v>
      </c>
      <c r="D503">
        <v>20061023</v>
      </c>
      <c r="E503" s="4">
        <v>79306021878</v>
      </c>
      <c r="F503" s="3">
        <v>791255920190</v>
      </c>
      <c r="G503" s="1">
        <v>45858</v>
      </c>
      <c r="H503" t="str">
        <f t="shared" si="28"/>
        <v>79013</v>
      </c>
    </row>
    <row r="504" spans="2:8" x14ac:dyDescent="0.25">
      <c r="B504" t="s">
        <v>5273</v>
      </c>
      <c r="C504" s="5" t="s">
        <v>1551</v>
      </c>
      <c r="D504">
        <v>20050710</v>
      </c>
      <c r="E504" s="4">
        <v>82205016194</v>
      </c>
      <c r="F504" s="3">
        <v>820239005162</v>
      </c>
      <c r="G504" s="1">
        <v>45925</v>
      </c>
      <c r="H504" t="str">
        <f t="shared" si="28"/>
        <v>79013</v>
      </c>
    </row>
    <row r="505" spans="2:8" x14ac:dyDescent="0.25">
      <c r="B505" t="s">
        <v>5274</v>
      </c>
      <c r="C505" s="5" t="s">
        <v>5275</v>
      </c>
      <c r="D505">
        <v>20070115</v>
      </c>
      <c r="E505" s="4">
        <v>52207015280</v>
      </c>
      <c r="F505" s="3">
        <v>790258821301</v>
      </c>
      <c r="G505" s="1">
        <v>45858</v>
      </c>
      <c r="H505" t="str">
        <f t="shared" si="28"/>
        <v>79013</v>
      </c>
    </row>
    <row r="506" spans="2:8" x14ac:dyDescent="0.25">
      <c r="B506" t="s">
        <v>5276</v>
      </c>
      <c r="C506" s="5" t="s">
        <v>5277</v>
      </c>
      <c r="D506">
        <v>20061229</v>
      </c>
      <c r="E506" s="4">
        <v>79206038138</v>
      </c>
      <c r="F506" s="3">
        <v>790255857994</v>
      </c>
      <c r="G506" s="1">
        <v>45889</v>
      </c>
      <c r="H506" t="str">
        <f t="shared" si="28"/>
        <v>79013</v>
      </c>
    </row>
    <row r="507" spans="2:8" x14ac:dyDescent="0.25">
      <c r="B507" t="s">
        <v>5278</v>
      </c>
      <c r="C507" s="5" t="s">
        <v>5279</v>
      </c>
      <c r="D507">
        <v>19971102</v>
      </c>
      <c r="E507" s="4">
        <v>27197008849</v>
      </c>
      <c r="F507" s="3">
        <v>791259920077</v>
      </c>
      <c r="G507" s="1">
        <v>45858</v>
      </c>
      <c r="H507" t="str">
        <f t="shared" si="28"/>
        <v>79013</v>
      </c>
    </row>
    <row r="508" spans="2:8" x14ac:dyDescent="0.25">
      <c r="B508" t="s">
        <v>5280</v>
      </c>
      <c r="C508" s="5" t="s">
        <v>5281</v>
      </c>
      <c r="D508">
        <v>20020818</v>
      </c>
      <c r="E508" s="4">
        <v>87302004254</v>
      </c>
      <c r="F508" s="3">
        <v>791258920102</v>
      </c>
      <c r="G508" s="1">
        <v>45858</v>
      </c>
      <c r="H508" t="str">
        <f t="shared" si="28"/>
        <v>79013</v>
      </c>
    </row>
    <row r="509" spans="2:8" x14ac:dyDescent="0.25">
      <c r="B509" t="s">
        <v>5282</v>
      </c>
      <c r="C509" s="5" t="s">
        <v>342</v>
      </c>
      <c r="D509">
        <v>20030410</v>
      </c>
      <c r="E509" s="4">
        <v>49203013158</v>
      </c>
      <c r="F509" s="3">
        <v>790256856950</v>
      </c>
      <c r="G509" s="1">
        <v>45889</v>
      </c>
      <c r="H509" t="str">
        <f t="shared" si="28"/>
        <v>79013</v>
      </c>
    </row>
    <row r="510" spans="2:8" x14ac:dyDescent="0.25">
      <c r="B510" t="s">
        <v>5283</v>
      </c>
      <c r="C510" s="5" t="s">
        <v>1831</v>
      </c>
      <c r="D510">
        <v>20070312</v>
      </c>
      <c r="E510" s="4">
        <v>75307020917</v>
      </c>
      <c r="F510" s="3">
        <v>791252920034</v>
      </c>
      <c r="G510" s="1">
        <v>45858</v>
      </c>
      <c r="H510" t="str">
        <f t="shared" si="28"/>
        <v>79013</v>
      </c>
    </row>
    <row r="511" spans="2:8" x14ac:dyDescent="0.25">
      <c r="B511" t="s">
        <v>5284</v>
      </c>
      <c r="C511" s="5" t="s">
        <v>5285</v>
      </c>
      <c r="D511">
        <v>20060730</v>
      </c>
      <c r="E511" s="4">
        <v>83206011329</v>
      </c>
      <c r="F511" s="3">
        <v>790257821337</v>
      </c>
      <c r="G511" s="1">
        <v>45858</v>
      </c>
      <c r="H511" t="str">
        <f t="shared" si="28"/>
        <v>79013</v>
      </c>
    </row>
    <row r="512" spans="2:8" x14ac:dyDescent="0.25">
      <c r="B512" t="s">
        <v>5287</v>
      </c>
      <c r="C512" s="5" t="s">
        <v>5288</v>
      </c>
      <c r="D512">
        <v>20070426</v>
      </c>
      <c r="E512" s="4">
        <v>79207027549</v>
      </c>
      <c r="F512" s="3">
        <v>790250888012</v>
      </c>
      <c r="G512" s="1">
        <v>45935</v>
      </c>
      <c r="H512" t="str">
        <f t="shared" ref="H512:H533" si="29">LEFT(B512,5)</f>
        <v>79013</v>
      </c>
    </row>
    <row r="513" spans="2:8" x14ac:dyDescent="0.25">
      <c r="B513" t="s">
        <v>5289</v>
      </c>
      <c r="C513" s="5" t="s">
        <v>5290</v>
      </c>
      <c r="D513">
        <v>19980104</v>
      </c>
      <c r="E513" s="4">
        <v>75098011561</v>
      </c>
      <c r="F513" s="3">
        <v>790160017892</v>
      </c>
      <c r="G513" s="1">
        <v>45887</v>
      </c>
      <c r="H513" t="str">
        <f t="shared" si="29"/>
        <v>79013</v>
      </c>
    </row>
    <row r="514" spans="2:8" x14ac:dyDescent="0.25">
      <c r="B514" t="s">
        <v>5291</v>
      </c>
      <c r="C514" s="5" t="s">
        <v>5292</v>
      </c>
      <c r="D514">
        <v>19970901</v>
      </c>
      <c r="E514" s="4">
        <v>79097000763</v>
      </c>
      <c r="F514" s="3">
        <v>790254846715</v>
      </c>
      <c r="G514" s="1">
        <v>45887</v>
      </c>
      <c r="H514" t="str">
        <f t="shared" si="29"/>
        <v>79013</v>
      </c>
    </row>
    <row r="515" spans="2:8" x14ac:dyDescent="0.25">
      <c r="B515" t="s">
        <v>5293</v>
      </c>
      <c r="C515" s="5" t="s">
        <v>751</v>
      </c>
      <c r="D515">
        <v>19960118</v>
      </c>
      <c r="E515" s="4">
        <v>35096001618</v>
      </c>
      <c r="F515" s="3">
        <v>790168153376</v>
      </c>
      <c r="G515" s="1">
        <v>45925</v>
      </c>
      <c r="H515" t="str">
        <f t="shared" si="29"/>
        <v>79013</v>
      </c>
    </row>
    <row r="516" spans="2:8" x14ac:dyDescent="0.25">
      <c r="B516" t="s">
        <v>5294</v>
      </c>
      <c r="C516" s="5" t="s">
        <v>5295</v>
      </c>
      <c r="D516">
        <v>20030906</v>
      </c>
      <c r="E516" s="4">
        <v>40303019509</v>
      </c>
      <c r="F516" s="3">
        <v>791256956110</v>
      </c>
      <c r="G516" s="1">
        <v>45889</v>
      </c>
      <c r="H516" t="str">
        <f t="shared" si="29"/>
        <v>79013</v>
      </c>
    </row>
    <row r="517" spans="2:8" x14ac:dyDescent="0.25">
      <c r="B517" t="s">
        <v>5296</v>
      </c>
      <c r="C517" s="5" t="s">
        <v>5297</v>
      </c>
      <c r="D517">
        <v>20050217</v>
      </c>
      <c r="E517" s="4">
        <v>79305025815</v>
      </c>
      <c r="F517" s="3">
        <v>791258920021</v>
      </c>
      <c r="G517" s="1">
        <v>45858</v>
      </c>
      <c r="H517" t="str">
        <f t="shared" si="29"/>
        <v>79013</v>
      </c>
    </row>
    <row r="518" spans="2:8" x14ac:dyDescent="0.25">
      <c r="B518" t="s">
        <v>5298</v>
      </c>
      <c r="C518" s="5" t="s">
        <v>5299</v>
      </c>
      <c r="D518">
        <v>20070419</v>
      </c>
      <c r="E518" s="4">
        <v>79207026198</v>
      </c>
      <c r="F518" s="3">
        <v>790259818748</v>
      </c>
      <c r="G518" s="1">
        <v>45837</v>
      </c>
      <c r="H518" t="str">
        <f t="shared" si="29"/>
        <v>79013</v>
      </c>
    </row>
    <row r="519" spans="2:8" x14ac:dyDescent="0.25">
      <c r="B519" t="s">
        <v>5300</v>
      </c>
      <c r="C519" s="5" t="s">
        <v>5301</v>
      </c>
      <c r="D519">
        <v>20070317</v>
      </c>
      <c r="E519" s="4">
        <v>75207000139</v>
      </c>
      <c r="F519" s="3">
        <v>790258818756</v>
      </c>
      <c r="G519" s="1">
        <v>45837</v>
      </c>
      <c r="H519" t="str">
        <f t="shared" si="29"/>
        <v>79013</v>
      </c>
    </row>
    <row r="520" spans="2:8" x14ac:dyDescent="0.25">
      <c r="B520" t="s">
        <v>5302</v>
      </c>
      <c r="C520" s="5" t="s">
        <v>5303</v>
      </c>
      <c r="D520">
        <v>20000406</v>
      </c>
      <c r="E520" s="4">
        <v>48200006734</v>
      </c>
      <c r="F520" s="3">
        <v>790183152884</v>
      </c>
      <c r="G520" s="1">
        <v>45887</v>
      </c>
      <c r="H520" t="str">
        <f t="shared" si="29"/>
        <v>79013</v>
      </c>
    </row>
    <row r="521" spans="2:8" x14ac:dyDescent="0.25">
      <c r="B521" t="s">
        <v>5304</v>
      </c>
      <c r="C521" s="5" t="s">
        <v>5305</v>
      </c>
      <c r="D521">
        <v>19991013</v>
      </c>
      <c r="E521" s="4">
        <v>72099005549</v>
      </c>
      <c r="F521" s="3">
        <v>790255846699</v>
      </c>
      <c r="G521" s="1">
        <v>45887</v>
      </c>
      <c r="H521" t="str">
        <f t="shared" si="29"/>
        <v>79013</v>
      </c>
    </row>
    <row r="522" spans="2:8" x14ac:dyDescent="0.25">
      <c r="B522" t="s">
        <v>5306</v>
      </c>
      <c r="C522" s="5" t="s">
        <v>5307</v>
      </c>
      <c r="D522">
        <v>20060524</v>
      </c>
      <c r="E522" s="4">
        <v>79206027622</v>
      </c>
      <c r="F522" s="3">
        <v>790241068438</v>
      </c>
      <c r="G522" s="1">
        <v>45925</v>
      </c>
      <c r="H522" t="str">
        <f t="shared" si="29"/>
        <v>79013</v>
      </c>
    </row>
    <row r="523" spans="2:8" x14ac:dyDescent="0.25">
      <c r="B523" t="s">
        <v>5308</v>
      </c>
      <c r="C523" s="5" t="s">
        <v>1735</v>
      </c>
      <c r="D523">
        <v>20070324</v>
      </c>
      <c r="E523" s="4">
        <v>79207039971</v>
      </c>
      <c r="F523" s="3">
        <v>790259819396</v>
      </c>
      <c r="G523" s="1">
        <v>45837</v>
      </c>
      <c r="H523" t="str">
        <f t="shared" si="29"/>
        <v>79013</v>
      </c>
    </row>
    <row r="524" spans="2:8" x14ac:dyDescent="0.25">
      <c r="B524" t="s">
        <v>5309</v>
      </c>
      <c r="C524" s="5" t="s">
        <v>3169</v>
      </c>
      <c r="D524">
        <v>19910617</v>
      </c>
      <c r="E524" s="4">
        <v>82091000301</v>
      </c>
      <c r="F524" s="3">
        <v>790250846702</v>
      </c>
      <c r="G524" s="1">
        <v>45887</v>
      </c>
      <c r="H524" t="str">
        <f t="shared" si="29"/>
        <v>79013</v>
      </c>
    </row>
    <row r="525" spans="2:8" x14ac:dyDescent="0.25">
      <c r="B525" t="s">
        <v>5310</v>
      </c>
      <c r="C525" s="5" t="s">
        <v>5311</v>
      </c>
      <c r="D525">
        <v>19970410</v>
      </c>
      <c r="E525" s="4">
        <v>79097001372</v>
      </c>
      <c r="F525" s="3">
        <v>790180007837</v>
      </c>
      <c r="G525" s="1">
        <v>45887</v>
      </c>
      <c r="H525" t="str">
        <f t="shared" si="29"/>
        <v>79013</v>
      </c>
    </row>
    <row r="526" spans="2:8" x14ac:dyDescent="0.25">
      <c r="B526" t="s">
        <v>5312</v>
      </c>
      <c r="C526" s="5" t="s">
        <v>5313</v>
      </c>
      <c r="D526">
        <v>20030828</v>
      </c>
      <c r="E526" s="4">
        <v>68303002845</v>
      </c>
      <c r="F526" s="3">
        <v>791257920084</v>
      </c>
      <c r="G526" s="1">
        <v>45858</v>
      </c>
      <c r="H526" t="str">
        <f t="shared" si="29"/>
        <v>79013</v>
      </c>
    </row>
    <row r="527" spans="2:8" x14ac:dyDescent="0.25">
      <c r="B527" t="s">
        <v>5314</v>
      </c>
      <c r="C527" s="5" t="s">
        <v>2851</v>
      </c>
      <c r="D527">
        <v>19840620</v>
      </c>
      <c r="E527" s="4">
        <v>51084000251</v>
      </c>
      <c r="F527" s="3">
        <v>790257821256</v>
      </c>
      <c r="G527" s="1">
        <v>45858</v>
      </c>
      <c r="H527" t="str">
        <f t="shared" si="29"/>
        <v>79013</v>
      </c>
    </row>
    <row r="528" spans="2:8" x14ac:dyDescent="0.25">
      <c r="B528" t="s">
        <v>5315</v>
      </c>
      <c r="C528" s="5" t="s">
        <v>5316</v>
      </c>
      <c r="D528">
        <v>19851115</v>
      </c>
      <c r="E528" s="4">
        <v>79185018022</v>
      </c>
      <c r="F528" s="3">
        <v>791256990527</v>
      </c>
      <c r="G528" s="1">
        <v>45944</v>
      </c>
      <c r="H528" t="str">
        <f t="shared" si="29"/>
        <v>79013</v>
      </c>
    </row>
    <row r="529" spans="2:8" x14ac:dyDescent="0.25">
      <c r="B529" t="s">
        <v>5317</v>
      </c>
      <c r="C529" s="5" t="s">
        <v>5318</v>
      </c>
      <c r="D529">
        <v>19930511</v>
      </c>
      <c r="E529" s="4" t="s">
        <v>5319</v>
      </c>
      <c r="F529" s="3">
        <v>790197906178</v>
      </c>
      <c r="G529" s="1">
        <v>45864</v>
      </c>
      <c r="H529" t="str">
        <f t="shared" si="29"/>
        <v>79013</v>
      </c>
    </row>
    <row r="530" spans="2:8" x14ac:dyDescent="0.25">
      <c r="B530" t="s">
        <v>5320</v>
      </c>
      <c r="C530" s="5" t="s">
        <v>5321</v>
      </c>
      <c r="D530">
        <v>20070111</v>
      </c>
      <c r="E530" s="4">
        <v>91207000695</v>
      </c>
      <c r="F530" s="3">
        <v>790254821334</v>
      </c>
      <c r="G530" s="1">
        <v>45858</v>
      </c>
      <c r="H530" t="str">
        <f t="shared" si="29"/>
        <v>79013</v>
      </c>
    </row>
    <row r="531" spans="2:8" x14ac:dyDescent="0.25">
      <c r="B531" t="s">
        <v>5322</v>
      </c>
      <c r="C531" s="5" t="s">
        <v>4379</v>
      </c>
      <c r="D531">
        <v>19980529</v>
      </c>
      <c r="E531" s="4">
        <v>51198008838</v>
      </c>
      <c r="F531" s="3">
        <v>791252920106</v>
      </c>
      <c r="G531" s="1">
        <v>45858</v>
      </c>
      <c r="H531" t="str">
        <f t="shared" si="29"/>
        <v>79013</v>
      </c>
    </row>
    <row r="532" spans="2:8" x14ac:dyDescent="0.25">
      <c r="B532" t="s">
        <v>5323</v>
      </c>
      <c r="C532" s="5" t="s">
        <v>3447</v>
      </c>
      <c r="D532">
        <v>20061115</v>
      </c>
      <c r="E532" s="4">
        <v>51306011692</v>
      </c>
      <c r="F532" s="3">
        <v>791251920033</v>
      </c>
      <c r="G532" s="1">
        <v>45858</v>
      </c>
      <c r="H532" t="str">
        <f t="shared" si="29"/>
        <v>79013</v>
      </c>
    </row>
    <row r="533" spans="2:8" x14ac:dyDescent="0.25">
      <c r="B533" t="s">
        <v>5324</v>
      </c>
      <c r="C533" s="5" t="s">
        <v>5325</v>
      </c>
      <c r="D533">
        <v>19781004</v>
      </c>
      <c r="E533" s="4">
        <v>86078000151</v>
      </c>
      <c r="F533" s="3">
        <v>790181145565</v>
      </c>
      <c r="G533" s="1">
        <v>45858</v>
      </c>
      <c r="H533" t="str">
        <f t="shared" si="29"/>
        <v>79013</v>
      </c>
    </row>
    <row r="534" spans="2:8" x14ac:dyDescent="0.25">
      <c r="B534" t="s">
        <v>5327</v>
      </c>
      <c r="C534" s="5" t="s">
        <v>5328</v>
      </c>
      <c r="D534">
        <v>19881021</v>
      </c>
      <c r="E534" s="4">
        <v>79088017476</v>
      </c>
      <c r="F534" s="3">
        <v>790156103398</v>
      </c>
      <c r="G534" s="1">
        <v>45837</v>
      </c>
      <c r="H534" t="str">
        <f t="shared" ref="H534:H555" si="30">LEFT(B534,5)</f>
        <v>79013</v>
      </c>
    </row>
    <row r="535" spans="2:8" x14ac:dyDescent="0.25">
      <c r="B535" t="s">
        <v>5329</v>
      </c>
      <c r="C535" s="5" t="s">
        <v>1138</v>
      </c>
      <c r="D535">
        <v>19910216</v>
      </c>
      <c r="E535" s="4">
        <v>75091012138</v>
      </c>
      <c r="F535" s="3">
        <v>790252821323</v>
      </c>
      <c r="G535" s="1">
        <v>45858</v>
      </c>
      <c r="H535" t="str">
        <f t="shared" si="30"/>
        <v>79013</v>
      </c>
    </row>
    <row r="536" spans="2:8" x14ac:dyDescent="0.25">
      <c r="B536" t="s">
        <v>5330</v>
      </c>
      <c r="C536" s="5" t="s">
        <v>5331</v>
      </c>
      <c r="D536">
        <v>19951120</v>
      </c>
      <c r="E536" s="4">
        <v>60195007275</v>
      </c>
      <c r="F536" s="3">
        <v>791142432308</v>
      </c>
      <c r="G536" s="1">
        <v>45887</v>
      </c>
      <c r="H536" t="str">
        <f t="shared" si="30"/>
        <v>79013</v>
      </c>
    </row>
    <row r="537" spans="2:8" x14ac:dyDescent="0.25">
      <c r="B537" t="s">
        <v>5332</v>
      </c>
      <c r="C537" s="5" t="s">
        <v>95</v>
      </c>
      <c r="D537">
        <v>20010213</v>
      </c>
      <c r="E537" s="4">
        <v>79301015861</v>
      </c>
      <c r="F537" s="3">
        <v>791254956974</v>
      </c>
      <c r="G537" s="1">
        <v>45889</v>
      </c>
      <c r="H537" t="str">
        <f t="shared" si="30"/>
        <v>79013</v>
      </c>
    </row>
    <row r="538" spans="2:8" x14ac:dyDescent="0.25">
      <c r="B538" t="s">
        <v>5333</v>
      </c>
      <c r="C538" s="5" t="s">
        <v>4461</v>
      </c>
      <c r="D538">
        <v>20061126</v>
      </c>
      <c r="E538" s="4">
        <v>79206031965</v>
      </c>
      <c r="F538" s="3">
        <v>790257819231</v>
      </c>
      <c r="G538" s="1">
        <v>45837</v>
      </c>
      <c r="H538" t="str">
        <f t="shared" si="30"/>
        <v>79013</v>
      </c>
    </row>
    <row r="539" spans="2:8" x14ac:dyDescent="0.25">
      <c r="B539" t="s">
        <v>5334</v>
      </c>
      <c r="C539" s="5" t="s">
        <v>5335</v>
      </c>
      <c r="D539">
        <v>20010911</v>
      </c>
      <c r="E539" s="4">
        <v>79201029002</v>
      </c>
      <c r="F539" s="3">
        <v>790257821391</v>
      </c>
      <c r="G539" s="1">
        <v>45858</v>
      </c>
      <c r="H539" t="str">
        <f t="shared" si="30"/>
        <v>79013</v>
      </c>
    </row>
    <row r="540" spans="2:8" x14ac:dyDescent="0.25">
      <c r="B540" t="s">
        <v>5336</v>
      </c>
      <c r="C540" s="5" t="s">
        <v>4428</v>
      </c>
      <c r="D540">
        <v>20070507</v>
      </c>
      <c r="E540" s="4">
        <v>79207018867</v>
      </c>
      <c r="F540" s="3">
        <v>790256819348</v>
      </c>
      <c r="G540" s="1">
        <v>45837</v>
      </c>
      <c r="H540" t="str">
        <f t="shared" si="30"/>
        <v>79013</v>
      </c>
    </row>
    <row r="541" spans="2:8" x14ac:dyDescent="0.25">
      <c r="B541" t="s">
        <v>5337</v>
      </c>
      <c r="C541" s="5" t="s">
        <v>5338</v>
      </c>
      <c r="D541">
        <v>20001013</v>
      </c>
      <c r="E541" s="4">
        <v>82200016328</v>
      </c>
      <c r="F541" s="3">
        <v>790251818678</v>
      </c>
      <c r="G541" s="1">
        <v>45837</v>
      </c>
      <c r="H541" t="str">
        <f t="shared" si="30"/>
        <v>79013</v>
      </c>
    </row>
    <row r="542" spans="2:8" x14ac:dyDescent="0.25">
      <c r="B542" t="s">
        <v>5339</v>
      </c>
      <c r="C542" s="5" t="s">
        <v>5340</v>
      </c>
      <c r="D542">
        <v>20050520</v>
      </c>
      <c r="E542" s="4">
        <v>79205025345</v>
      </c>
      <c r="F542" s="3">
        <v>790254821262</v>
      </c>
      <c r="G542" s="1">
        <v>45858</v>
      </c>
      <c r="H542" t="str">
        <f t="shared" si="30"/>
        <v>79013</v>
      </c>
    </row>
    <row r="543" spans="2:8" x14ac:dyDescent="0.25">
      <c r="B543" t="s">
        <v>5341</v>
      </c>
      <c r="C543" s="5" t="s">
        <v>5342</v>
      </c>
      <c r="D543">
        <v>20061117</v>
      </c>
      <c r="E543" s="4">
        <v>94206002932</v>
      </c>
      <c r="F543" s="3">
        <v>790253818724</v>
      </c>
      <c r="G543" s="1">
        <v>45837</v>
      </c>
      <c r="H543" t="str">
        <f t="shared" si="30"/>
        <v>79013</v>
      </c>
    </row>
    <row r="544" spans="2:8" x14ac:dyDescent="0.25">
      <c r="B544" t="s">
        <v>5343</v>
      </c>
      <c r="C544" s="5" t="s">
        <v>3174</v>
      </c>
      <c r="D544">
        <v>19960614</v>
      </c>
      <c r="E544" s="4">
        <v>40096006155</v>
      </c>
      <c r="F544" s="3">
        <v>790256819249</v>
      </c>
      <c r="G544" s="1">
        <v>45837</v>
      </c>
      <c r="H544" t="str">
        <f t="shared" si="30"/>
        <v>79013</v>
      </c>
    </row>
    <row r="545" spans="2:8" x14ac:dyDescent="0.25">
      <c r="B545" t="s">
        <v>5344</v>
      </c>
      <c r="C545" s="5" t="s">
        <v>5345</v>
      </c>
      <c r="D545">
        <v>20030526</v>
      </c>
      <c r="E545" s="4">
        <v>64203001008</v>
      </c>
      <c r="F545" s="3">
        <v>640214014178</v>
      </c>
      <c r="G545" s="1">
        <v>45925</v>
      </c>
      <c r="H545" t="str">
        <f t="shared" si="30"/>
        <v>79013</v>
      </c>
    </row>
    <row r="546" spans="2:8" x14ac:dyDescent="0.25">
      <c r="B546" t="s">
        <v>5346</v>
      </c>
      <c r="C546" s="5" t="s">
        <v>5347</v>
      </c>
      <c r="D546">
        <v>20070301</v>
      </c>
      <c r="E546" s="4">
        <v>79307026782</v>
      </c>
      <c r="F546" s="3">
        <v>791259920185</v>
      </c>
      <c r="G546" s="1">
        <v>45858</v>
      </c>
      <c r="H546" t="str">
        <f t="shared" si="30"/>
        <v>79013</v>
      </c>
    </row>
    <row r="547" spans="2:8" x14ac:dyDescent="0.25">
      <c r="B547" t="s">
        <v>5348</v>
      </c>
      <c r="C547" s="5" t="s">
        <v>5349</v>
      </c>
      <c r="D547">
        <v>19860120</v>
      </c>
      <c r="E547" s="4">
        <v>79086020292</v>
      </c>
      <c r="F547" s="3">
        <v>790044277125</v>
      </c>
      <c r="G547" s="1">
        <v>45944</v>
      </c>
      <c r="H547" t="str">
        <f t="shared" si="30"/>
        <v>79013</v>
      </c>
    </row>
    <row r="548" spans="2:8" x14ac:dyDescent="0.25">
      <c r="B548" t="s">
        <v>5350</v>
      </c>
      <c r="C548" s="5" t="s">
        <v>5351</v>
      </c>
      <c r="D548">
        <v>19850406</v>
      </c>
      <c r="E548" s="4">
        <v>51085016277</v>
      </c>
      <c r="F548" s="3">
        <v>790255846707</v>
      </c>
      <c r="G548" s="1">
        <v>45887</v>
      </c>
      <c r="H548" t="str">
        <f t="shared" si="30"/>
        <v>79013</v>
      </c>
    </row>
    <row r="549" spans="2:8" x14ac:dyDescent="0.25">
      <c r="B549" t="s">
        <v>5352</v>
      </c>
      <c r="C549" s="5" t="s">
        <v>5353</v>
      </c>
      <c r="D549">
        <v>20061230</v>
      </c>
      <c r="E549" s="4">
        <v>54206004910</v>
      </c>
      <c r="F549" s="3">
        <v>790251821313</v>
      </c>
      <c r="G549" s="1">
        <v>45858</v>
      </c>
      <c r="H549" t="str">
        <f t="shared" si="30"/>
        <v>79013</v>
      </c>
    </row>
    <row r="550" spans="2:8" x14ac:dyDescent="0.25">
      <c r="B550" t="s">
        <v>5354</v>
      </c>
      <c r="C550" s="5" t="s">
        <v>5355</v>
      </c>
      <c r="D550">
        <v>20070403</v>
      </c>
      <c r="E550" s="4">
        <v>79207022158</v>
      </c>
      <c r="F550" s="3">
        <v>790254821307</v>
      </c>
      <c r="G550" s="1">
        <v>45858</v>
      </c>
      <c r="H550" t="str">
        <f t="shared" si="30"/>
        <v>79013</v>
      </c>
    </row>
    <row r="551" spans="2:8" x14ac:dyDescent="0.25">
      <c r="B551" t="s">
        <v>5356</v>
      </c>
      <c r="C551" s="5" t="s">
        <v>3923</v>
      </c>
      <c r="D551">
        <v>20040819</v>
      </c>
      <c r="E551" s="4">
        <v>60204006858</v>
      </c>
      <c r="F551" s="3">
        <v>790254856912</v>
      </c>
      <c r="G551" s="1">
        <v>45889</v>
      </c>
      <c r="H551" t="str">
        <f t="shared" si="30"/>
        <v>79013</v>
      </c>
    </row>
    <row r="552" spans="2:8" x14ac:dyDescent="0.25">
      <c r="B552" t="s">
        <v>5357</v>
      </c>
      <c r="C552" s="5" t="s">
        <v>5358</v>
      </c>
      <c r="D552">
        <v>20010714</v>
      </c>
      <c r="E552" s="4">
        <v>60301010146</v>
      </c>
      <c r="F552" s="3">
        <v>791253920198</v>
      </c>
      <c r="G552" s="1">
        <v>45858</v>
      </c>
      <c r="H552" t="str">
        <f t="shared" si="30"/>
        <v>79013</v>
      </c>
    </row>
    <row r="553" spans="2:8" x14ac:dyDescent="0.25">
      <c r="B553" t="s">
        <v>5359</v>
      </c>
      <c r="C553" s="5" t="s">
        <v>5360</v>
      </c>
      <c r="D553">
        <v>19970416</v>
      </c>
      <c r="E553" s="4">
        <v>46197015808</v>
      </c>
      <c r="F553" s="3">
        <v>791257974157</v>
      </c>
      <c r="G553" s="1">
        <v>45921</v>
      </c>
      <c r="H553" t="str">
        <f t="shared" si="30"/>
        <v>79013</v>
      </c>
    </row>
    <row r="554" spans="2:8" x14ac:dyDescent="0.25">
      <c r="B554" t="s">
        <v>5361</v>
      </c>
      <c r="C554" s="5" t="s">
        <v>5362</v>
      </c>
      <c r="D554">
        <v>20061215</v>
      </c>
      <c r="E554" s="4">
        <v>68206004306</v>
      </c>
      <c r="F554" s="3">
        <v>790258818738</v>
      </c>
      <c r="G554" s="1">
        <v>45837</v>
      </c>
      <c r="H554" t="str">
        <f t="shared" si="30"/>
        <v>79013</v>
      </c>
    </row>
    <row r="555" spans="2:8" x14ac:dyDescent="0.25">
      <c r="B555" t="s">
        <v>5363</v>
      </c>
      <c r="C555" s="5" t="s">
        <v>5364</v>
      </c>
      <c r="D555">
        <v>20060831</v>
      </c>
      <c r="E555" s="4">
        <v>79206026448</v>
      </c>
      <c r="F555" s="3">
        <v>790257821300</v>
      </c>
      <c r="G555" s="1">
        <v>45858</v>
      </c>
      <c r="H555" t="str">
        <f t="shared" si="30"/>
        <v>79013</v>
      </c>
    </row>
    <row r="556" spans="2:8" x14ac:dyDescent="0.25">
      <c r="B556" t="s">
        <v>5366</v>
      </c>
      <c r="C556" s="5" t="s">
        <v>5367</v>
      </c>
      <c r="D556">
        <v>20061108</v>
      </c>
      <c r="E556" s="4">
        <v>46206007136</v>
      </c>
      <c r="F556" s="3">
        <v>790256821318</v>
      </c>
      <c r="G556" s="1">
        <v>45858</v>
      </c>
      <c r="H556" t="str">
        <f t="shared" ref="H556:H577" si="31">LEFT(B556,5)</f>
        <v>79013</v>
      </c>
    </row>
    <row r="557" spans="2:8" x14ac:dyDescent="0.25">
      <c r="B557" t="s">
        <v>5368</v>
      </c>
      <c r="C557" s="5" t="s">
        <v>5369</v>
      </c>
      <c r="D557">
        <v>20010913</v>
      </c>
      <c r="E557" s="4">
        <v>92301012297</v>
      </c>
      <c r="F557" s="3">
        <v>791202061321</v>
      </c>
      <c r="G557" s="1">
        <v>45944</v>
      </c>
      <c r="H557" t="str">
        <f t="shared" si="31"/>
        <v>79013</v>
      </c>
    </row>
    <row r="558" spans="2:8" x14ac:dyDescent="0.25">
      <c r="B558" t="s">
        <v>5370</v>
      </c>
      <c r="C558" s="5" t="s">
        <v>2682</v>
      </c>
      <c r="D558">
        <v>20040216</v>
      </c>
      <c r="E558" s="4">
        <v>79304033200</v>
      </c>
      <c r="F558" s="3">
        <v>791256920155</v>
      </c>
      <c r="G558" s="1">
        <v>45858</v>
      </c>
      <c r="H558" t="str">
        <f t="shared" si="31"/>
        <v>79013</v>
      </c>
    </row>
    <row r="559" spans="2:8" x14ac:dyDescent="0.25">
      <c r="B559" t="s">
        <v>5371</v>
      </c>
      <c r="C559" s="5" t="s">
        <v>5372</v>
      </c>
      <c r="D559">
        <v>20070101</v>
      </c>
      <c r="E559" s="4">
        <v>79207000070</v>
      </c>
      <c r="F559" s="3">
        <v>790255009616</v>
      </c>
      <c r="G559" s="1">
        <v>45886</v>
      </c>
      <c r="H559" t="str">
        <f t="shared" si="31"/>
        <v>79013</v>
      </c>
    </row>
    <row r="560" spans="2:8" x14ac:dyDescent="0.25">
      <c r="B560" t="s">
        <v>5373</v>
      </c>
      <c r="C560" s="5" t="s">
        <v>5374</v>
      </c>
      <c r="D560">
        <v>19751204</v>
      </c>
      <c r="E560" s="4">
        <v>60075001626</v>
      </c>
      <c r="F560" s="3">
        <v>790006001702</v>
      </c>
      <c r="G560" s="1">
        <v>45858</v>
      </c>
      <c r="H560" t="str">
        <f t="shared" si="31"/>
        <v>79013</v>
      </c>
    </row>
    <row r="561" spans="2:8" x14ac:dyDescent="0.25">
      <c r="B561" t="s">
        <v>5375</v>
      </c>
      <c r="C561" s="5" t="s">
        <v>5376</v>
      </c>
      <c r="D561">
        <v>19670101</v>
      </c>
      <c r="E561" s="4">
        <v>89067009041</v>
      </c>
      <c r="F561" s="3">
        <v>790253856911</v>
      </c>
      <c r="G561" s="1">
        <v>45889</v>
      </c>
      <c r="H561" t="str">
        <f t="shared" si="31"/>
        <v>79013</v>
      </c>
    </row>
    <row r="562" spans="2:8" x14ac:dyDescent="0.25">
      <c r="B562" t="s">
        <v>5377</v>
      </c>
      <c r="C562" s="5" t="s">
        <v>5378</v>
      </c>
      <c r="D562">
        <v>19881106</v>
      </c>
      <c r="E562" s="4">
        <v>93188006834</v>
      </c>
      <c r="F562" s="3">
        <v>791257920138</v>
      </c>
      <c r="G562" s="1">
        <v>45858</v>
      </c>
      <c r="H562" t="str">
        <f t="shared" si="31"/>
        <v>79013</v>
      </c>
    </row>
    <row r="563" spans="2:8" x14ac:dyDescent="0.25">
      <c r="B563" t="s">
        <v>5379</v>
      </c>
      <c r="C563" s="5" t="s">
        <v>5380</v>
      </c>
      <c r="D563">
        <v>19810607</v>
      </c>
      <c r="E563" s="4">
        <v>38081007447</v>
      </c>
      <c r="F563" s="3">
        <v>790255821380</v>
      </c>
      <c r="G563" s="1">
        <v>45858</v>
      </c>
      <c r="H563" t="str">
        <f t="shared" si="31"/>
        <v>79013</v>
      </c>
    </row>
    <row r="564" spans="2:8" x14ac:dyDescent="0.25">
      <c r="B564" t="s">
        <v>5381</v>
      </c>
      <c r="C564" s="5" t="s">
        <v>543</v>
      </c>
      <c r="D564">
        <v>20010720</v>
      </c>
      <c r="E564" s="4">
        <v>82301001105</v>
      </c>
      <c r="F564" s="3">
        <v>791253988833</v>
      </c>
      <c r="G564" s="1">
        <v>45941</v>
      </c>
      <c r="H564" t="str">
        <f t="shared" si="31"/>
        <v>79013</v>
      </c>
    </row>
    <row r="565" spans="2:8" x14ac:dyDescent="0.25">
      <c r="B565" t="s">
        <v>5382</v>
      </c>
      <c r="C565" s="5" t="s">
        <v>5383</v>
      </c>
      <c r="D565">
        <v>20070115</v>
      </c>
      <c r="E565" s="4">
        <v>79307005809</v>
      </c>
      <c r="F565" s="3">
        <v>791259920040</v>
      </c>
      <c r="G565" s="1">
        <v>45858</v>
      </c>
      <c r="H565" t="str">
        <f t="shared" si="31"/>
        <v>79013</v>
      </c>
    </row>
    <row r="566" spans="2:8" x14ac:dyDescent="0.25">
      <c r="B566" t="s">
        <v>5384</v>
      </c>
      <c r="C566" s="5" t="s">
        <v>5385</v>
      </c>
      <c r="D566">
        <v>20010908</v>
      </c>
      <c r="E566" s="4">
        <v>91301001811</v>
      </c>
      <c r="F566" s="3">
        <v>791253918597</v>
      </c>
      <c r="G566" s="1">
        <v>45837</v>
      </c>
      <c r="H566" t="str">
        <f t="shared" si="31"/>
        <v>79013</v>
      </c>
    </row>
    <row r="567" spans="2:8" x14ac:dyDescent="0.25">
      <c r="B567" t="s">
        <v>5386</v>
      </c>
      <c r="C567" s="5" t="s">
        <v>5387</v>
      </c>
      <c r="D567">
        <v>19910511</v>
      </c>
      <c r="E567" s="4">
        <v>79191028435</v>
      </c>
      <c r="F567" s="3">
        <v>791258920003</v>
      </c>
      <c r="G567" s="1">
        <v>45858</v>
      </c>
      <c r="H567" t="str">
        <f t="shared" si="31"/>
        <v>79013</v>
      </c>
    </row>
    <row r="568" spans="2:8" x14ac:dyDescent="0.25">
      <c r="B568" t="s">
        <v>5388</v>
      </c>
      <c r="C568" s="5" t="s">
        <v>4258</v>
      </c>
      <c r="D568">
        <v>20060122</v>
      </c>
      <c r="E568" s="4">
        <v>91206013156</v>
      </c>
      <c r="F568" s="3">
        <v>790257857987</v>
      </c>
      <c r="G568" s="1">
        <v>45889</v>
      </c>
      <c r="H568" t="str">
        <f t="shared" si="31"/>
        <v>79013</v>
      </c>
    </row>
    <row r="569" spans="2:8" x14ac:dyDescent="0.25">
      <c r="B569" t="s">
        <v>5389</v>
      </c>
      <c r="C569" s="5" t="s">
        <v>226</v>
      </c>
      <c r="D569">
        <v>19820610</v>
      </c>
      <c r="E569" s="4">
        <v>36182014996</v>
      </c>
      <c r="F569" s="3">
        <v>791259920013</v>
      </c>
      <c r="G569" s="1">
        <v>45858</v>
      </c>
      <c r="H569" t="str">
        <f t="shared" si="31"/>
        <v>79013</v>
      </c>
    </row>
    <row r="570" spans="2:8" x14ac:dyDescent="0.25">
      <c r="B570" t="s">
        <v>5390</v>
      </c>
      <c r="C570" s="5" t="s">
        <v>824</v>
      </c>
      <c r="D570">
        <v>19980309</v>
      </c>
      <c r="E570" s="4">
        <v>82198009521</v>
      </c>
      <c r="F570" s="3">
        <v>791255918580</v>
      </c>
      <c r="G570" s="1">
        <v>45837</v>
      </c>
      <c r="H570" t="str">
        <f t="shared" si="31"/>
        <v>79013</v>
      </c>
    </row>
    <row r="571" spans="2:8" x14ac:dyDescent="0.25">
      <c r="B571" t="s">
        <v>5391</v>
      </c>
      <c r="C571" s="5" t="s">
        <v>511</v>
      </c>
      <c r="D571">
        <v>19700611</v>
      </c>
      <c r="E571" s="4">
        <v>79070029952</v>
      </c>
      <c r="F571" s="3">
        <v>790256858129</v>
      </c>
      <c r="G571" s="1">
        <v>45889</v>
      </c>
      <c r="H571" t="str">
        <f t="shared" si="31"/>
        <v>79013</v>
      </c>
    </row>
    <row r="572" spans="2:8" x14ac:dyDescent="0.25">
      <c r="B572" t="s">
        <v>5392</v>
      </c>
      <c r="C572" s="5" t="s">
        <v>5393</v>
      </c>
      <c r="D572">
        <v>19700612</v>
      </c>
      <c r="E572" s="4">
        <v>79170001451</v>
      </c>
      <c r="F572" s="3">
        <v>791133000570</v>
      </c>
      <c r="G572" s="1">
        <v>45833</v>
      </c>
      <c r="H572" t="str">
        <f t="shared" si="31"/>
        <v>79013</v>
      </c>
    </row>
    <row r="573" spans="2:8" x14ac:dyDescent="0.25">
      <c r="B573" t="s">
        <v>5394</v>
      </c>
      <c r="C573" s="5" t="s">
        <v>5395</v>
      </c>
      <c r="D573">
        <v>19861109</v>
      </c>
      <c r="E573" s="4">
        <v>74186000061</v>
      </c>
      <c r="F573" s="3">
        <v>791054260932</v>
      </c>
      <c r="G573" s="1">
        <v>45944</v>
      </c>
      <c r="H573" t="str">
        <f t="shared" si="31"/>
        <v>79013</v>
      </c>
    </row>
    <row r="574" spans="2:8" x14ac:dyDescent="0.25">
      <c r="B574" t="s">
        <v>5396</v>
      </c>
      <c r="C574" s="5" t="s">
        <v>3422</v>
      </c>
      <c r="D574">
        <v>20020203</v>
      </c>
      <c r="E574" s="4">
        <v>52202012373</v>
      </c>
      <c r="F574" s="3">
        <v>790245007899</v>
      </c>
      <c r="G574" s="1">
        <v>45837</v>
      </c>
      <c r="H574" t="str">
        <f t="shared" si="31"/>
        <v>79013</v>
      </c>
    </row>
    <row r="575" spans="2:8" x14ac:dyDescent="0.25">
      <c r="B575" t="s">
        <v>5397</v>
      </c>
      <c r="C575" s="5" t="s">
        <v>5398</v>
      </c>
      <c r="D575">
        <v>19831228</v>
      </c>
      <c r="E575" s="4">
        <v>67183003391</v>
      </c>
      <c r="F575" s="3">
        <v>791251920178</v>
      </c>
      <c r="G575" s="1">
        <v>45858</v>
      </c>
      <c r="H575" t="str">
        <f t="shared" si="31"/>
        <v>79013</v>
      </c>
    </row>
    <row r="576" spans="2:8" x14ac:dyDescent="0.25">
      <c r="B576" t="s">
        <v>5399</v>
      </c>
      <c r="C576" s="5" t="s">
        <v>262</v>
      </c>
      <c r="D576">
        <v>19960804</v>
      </c>
      <c r="E576" s="4">
        <v>80096009340</v>
      </c>
      <c r="F576" s="3">
        <v>790159237681</v>
      </c>
      <c r="G576" s="1">
        <v>45853</v>
      </c>
      <c r="H576" t="str">
        <f t="shared" si="31"/>
        <v>79013</v>
      </c>
    </row>
    <row r="577" spans="2:8" x14ac:dyDescent="0.25">
      <c r="B577" t="s">
        <v>5400</v>
      </c>
      <c r="C577" s="5" t="s">
        <v>5401</v>
      </c>
      <c r="D577">
        <v>20001018</v>
      </c>
      <c r="E577" s="4">
        <v>60200004109</v>
      </c>
      <c r="F577" s="3">
        <v>790254893768</v>
      </c>
      <c r="G577" s="1">
        <v>45944</v>
      </c>
      <c r="H577" t="str">
        <f t="shared" si="31"/>
        <v>79013</v>
      </c>
    </row>
    <row r="578" spans="2:8" x14ac:dyDescent="0.25">
      <c r="B578" t="s">
        <v>5404</v>
      </c>
      <c r="C578" s="5" t="s">
        <v>5405</v>
      </c>
      <c r="D578">
        <v>19820902</v>
      </c>
      <c r="E578" s="4">
        <v>68082008294</v>
      </c>
      <c r="F578" s="3">
        <v>790081250163</v>
      </c>
      <c r="G578" s="1">
        <v>45925</v>
      </c>
      <c r="H578" t="str">
        <f t="shared" ref="H578:H599" si="32">LEFT(B578,5)</f>
        <v>79013</v>
      </c>
    </row>
    <row r="579" spans="2:8" x14ac:dyDescent="0.25">
      <c r="B579" t="s">
        <v>5406</v>
      </c>
      <c r="C579" s="5" t="s">
        <v>5407</v>
      </c>
      <c r="D579">
        <v>19980216</v>
      </c>
      <c r="E579" s="4">
        <v>72098004921</v>
      </c>
      <c r="F579" s="3">
        <v>790170061856</v>
      </c>
      <c r="G579" s="1">
        <v>45853</v>
      </c>
      <c r="H579" t="str">
        <f t="shared" si="32"/>
        <v>79013</v>
      </c>
    </row>
    <row r="580" spans="2:8" x14ac:dyDescent="0.25">
      <c r="B580" t="s">
        <v>5408</v>
      </c>
      <c r="C580" s="5" t="s">
        <v>5409</v>
      </c>
      <c r="D580">
        <v>19871112</v>
      </c>
      <c r="E580" s="4">
        <v>79087028606</v>
      </c>
      <c r="F580" s="3">
        <v>790171108990</v>
      </c>
      <c r="G580" s="1">
        <v>45925</v>
      </c>
      <c r="H580" t="str">
        <f t="shared" si="32"/>
        <v>79013</v>
      </c>
    </row>
    <row r="581" spans="2:8" x14ac:dyDescent="0.25">
      <c r="B581" t="s">
        <v>5410</v>
      </c>
      <c r="C581" s="5" t="s">
        <v>2016</v>
      </c>
      <c r="D581">
        <v>19841114</v>
      </c>
      <c r="E581" s="4">
        <v>79084010112</v>
      </c>
      <c r="F581" s="3">
        <v>790128000856</v>
      </c>
      <c r="G581" s="1">
        <v>45853</v>
      </c>
      <c r="H581" t="str">
        <f t="shared" si="32"/>
        <v>79013</v>
      </c>
    </row>
    <row r="582" spans="2:8" x14ac:dyDescent="0.25">
      <c r="B582" t="s">
        <v>5411</v>
      </c>
      <c r="C582" s="5" t="s">
        <v>4067</v>
      </c>
      <c r="D582">
        <v>19881026</v>
      </c>
      <c r="E582" s="4">
        <v>79088012930</v>
      </c>
      <c r="F582" s="3">
        <v>790131411393</v>
      </c>
      <c r="G582" s="1">
        <v>45925</v>
      </c>
      <c r="H582" t="str">
        <f t="shared" si="32"/>
        <v>79013</v>
      </c>
    </row>
    <row r="583" spans="2:8" x14ac:dyDescent="0.25">
      <c r="B583" t="s">
        <v>5412</v>
      </c>
      <c r="C583" s="5" t="s">
        <v>5413</v>
      </c>
      <c r="D583">
        <v>19711018</v>
      </c>
      <c r="E583" s="4">
        <v>79071017995</v>
      </c>
      <c r="F583" s="3">
        <v>790976227373</v>
      </c>
      <c r="G583" s="1">
        <v>45858</v>
      </c>
      <c r="H583" t="str">
        <f t="shared" si="32"/>
        <v>79013</v>
      </c>
    </row>
    <row r="584" spans="2:8" x14ac:dyDescent="0.25">
      <c r="B584" t="s">
        <v>5414</v>
      </c>
      <c r="C584" s="5" t="s">
        <v>741</v>
      </c>
      <c r="D584">
        <v>19880825</v>
      </c>
      <c r="E584" s="4">
        <v>82088009694</v>
      </c>
      <c r="F584" s="3">
        <v>790110265450</v>
      </c>
      <c r="G584" s="1">
        <v>45858</v>
      </c>
      <c r="H584" t="str">
        <f t="shared" si="32"/>
        <v>79013</v>
      </c>
    </row>
    <row r="585" spans="2:8" x14ac:dyDescent="0.25">
      <c r="B585" t="s">
        <v>5415</v>
      </c>
      <c r="C585" s="5" t="s">
        <v>5416</v>
      </c>
      <c r="D585">
        <v>20060828</v>
      </c>
      <c r="E585" s="4">
        <v>54206005598</v>
      </c>
      <c r="F585" s="3">
        <v>790258846007</v>
      </c>
      <c r="G585" s="1">
        <v>45885</v>
      </c>
      <c r="H585" t="str">
        <f t="shared" si="32"/>
        <v>79013</v>
      </c>
    </row>
    <row r="586" spans="2:8" x14ac:dyDescent="0.25">
      <c r="B586" t="s">
        <v>5417</v>
      </c>
      <c r="C586" s="5" t="s">
        <v>3915</v>
      </c>
      <c r="D586">
        <v>20070412</v>
      </c>
      <c r="E586" s="4">
        <v>87207015042</v>
      </c>
      <c r="F586" s="3">
        <v>790257821382</v>
      </c>
      <c r="G586" s="1">
        <v>45858</v>
      </c>
      <c r="H586" t="str">
        <f t="shared" si="32"/>
        <v>79013</v>
      </c>
    </row>
    <row r="587" spans="2:8" x14ac:dyDescent="0.25">
      <c r="B587" t="s">
        <v>5418</v>
      </c>
      <c r="C587" s="5" t="s">
        <v>383</v>
      </c>
      <c r="D587">
        <v>20060601</v>
      </c>
      <c r="E587" s="4">
        <v>45206001532</v>
      </c>
      <c r="F587" s="3">
        <v>790255821290</v>
      </c>
      <c r="G587" s="1">
        <v>45858</v>
      </c>
      <c r="H587" t="str">
        <f t="shared" si="32"/>
        <v>79013</v>
      </c>
    </row>
    <row r="588" spans="2:8" x14ac:dyDescent="0.25">
      <c r="B588" t="s">
        <v>5419</v>
      </c>
      <c r="C588" s="5" t="s">
        <v>5420</v>
      </c>
      <c r="D588">
        <v>19941211</v>
      </c>
      <c r="E588" s="4">
        <v>40094006435</v>
      </c>
      <c r="F588" s="3">
        <v>790187000633</v>
      </c>
      <c r="G588" s="1">
        <v>45887</v>
      </c>
      <c r="H588" t="str">
        <f t="shared" si="32"/>
        <v>79013</v>
      </c>
    </row>
    <row r="589" spans="2:8" x14ac:dyDescent="0.25">
      <c r="B589" t="s">
        <v>5421</v>
      </c>
      <c r="C589" s="5" t="s">
        <v>5422</v>
      </c>
      <c r="D589">
        <v>20070512</v>
      </c>
      <c r="E589" s="4">
        <v>82207017792</v>
      </c>
      <c r="F589" s="3">
        <v>790250819522</v>
      </c>
      <c r="G589" s="1">
        <v>45837</v>
      </c>
      <c r="H589" t="str">
        <f t="shared" si="32"/>
        <v>79013</v>
      </c>
    </row>
    <row r="590" spans="2:8" x14ac:dyDescent="0.25">
      <c r="B590" t="s">
        <v>5423</v>
      </c>
      <c r="C590" s="5" t="s">
        <v>419</v>
      </c>
      <c r="D590">
        <v>19831024</v>
      </c>
      <c r="E590" s="4">
        <v>51083008959</v>
      </c>
      <c r="F590" s="3">
        <v>790256832091</v>
      </c>
      <c r="G590" s="1">
        <v>45833</v>
      </c>
      <c r="H590" t="str">
        <f t="shared" si="32"/>
        <v>79013</v>
      </c>
    </row>
    <row r="591" spans="2:8" x14ac:dyDescent="0.25">
      <c r="B591" t="s">
        <v>5424</v>
      </c>
      <c r="C591" s="5" t="s">
        <v>441</v>
      </c>
      <c r="D591">
        <v>20070513</v>
      </c>
      <c r="E591" s="4">
        <v>79307041094</v>
      </c>
      <c r="F591" s="3">
        <v>791251920051</v>
      </c>
      <c r="G591" s="1">
        <v>45858</v>
      </c>
      <c r="H591" t="str">
        <f t="shared" si="32"/>
        <v>79013</v>
      </c>
    </row>
    <row r="592" spans="2:8" x14ac:dyDescent="0.25">
      <c r="B592" t="s">
        <v>5425</v>
      </c>
      <c r="C592" s="5" t="s">
        <v>5426</v>
      </c>
      <c r="D592">
        <v>19960124</v>
      </c>
      <c r="E592" s="4">
        <v>83196002068</v>
      </c>
      <c r="F592" s="3">
        <v>791225084219</v>
      </c>
      <c r="G592" s="1">
        <v>45837</v>
      </c>
      <c r="H592" t="str">
        <f t="shared" si="32"/>
        <v>79013</v>
      </c>
    </row>
    <row r="593" spans="2:8" x14ac:dyDescent="0.25">
      <c r="B593" t="s">
        <v>5427</v>
      </c>
      <c r="C593" s="5" t="s">
        <v>5428</v>
      </c>
      <c r="D593">
        <v>20070101</v>
      </c>
      <c r="E593" s="4">
        <v>51207010640</v>
      </c>
      <c r="F593" s="3">
        <v>790258818701</v>
      </c>
      <c r="G593" s="1">
        <v>45837</v>
      </c>
      <c r="H593" t="str">
        <f t="shared" si="32"/>
        <v>79013</v>
      </c>
    </row>
    <row r="594" spans="2:8" x14ac:dyDescent="0.25">
      <c r="B594" t="s">
        <v>5429</v>
      </c>
      <c r="C594" s="5" t="s">
        <v>436</v>
      </c>
      <c r="D594">
        <v>19931110</v>
      </c>
      <c r="E594" s="4">
        <v>27093014731</v>
      </c>
      <c r="F594" s="3">
        <v>790123837871</v>
      </c>
      <c r="G594" s="1">
        <v>45858</v>
      </c>
      <c r="H594" t="str">
        <f t="shared" si="32"/>
        <v>79013</v>
      </c>
    </row>
    <row r="595" spans="2:8" x14ac:dyDescent="0.25">
      <c r="B595" t="s">
        <v>5430</v>
      </c>
      <c r="C595" s="5" t="s">
        <v>224</v>
      </c>
      <c r="D595">
        <v>19850318</v>
      </c>
      <c r="E595" s="4">
        <v>75185000695</v>
      </c>
      <c r="F595" s="3">
        <v>791258920058</v>
      </c>
      <c r="G595" s="1">
        <v>45858</v>
      </c>
      <c r="H595" t="str">
        <f t="shared" si="32"/>
        <v>79013</v>
      </c>
    </row>
    <row r="596" spans="2:8" x14ac:dyDescent="0.25">
      <c r="B596" t="s">
        <v>5431</v>
      </c>
      <c r="C596" s="5" t="s">
        <v>2547</v>
      </c>
      <c r="D596">
        <v>19821202</v>
      </c>
      <c r="E596" s="4">
        <v>86182008475</v>
      </c>
      <c r="F596" s="3">
        <v>791254920045</v>
      </c>
      <c r="G596" s="1">
        <v>45858</v>
      </c>
      <c r="H596" t="str">
        <f t="shared" si="32"/>
        <v>79013</v>
      </c>
    </row>
    <row r="597" spans="2:8" x14ac:dyDescent="0.25">
      <c r="B597" t="s">
        <v>5432</v>
      </c>
      <c r="C597" s="5" t="s">
        <v>5433</v>
      </c>
      <c r="D597">
        <v>20061102</v>
      </c>
      <c r="E597" s="4">
        <v>79306019692</v>
      </c>
      <c r="F597" s="3">
        <v>791259960307</v>
      </c>
      <c r="G597" s="1">
        <v>45907</v>
      </c>
      <c r="H597" t="str">
        <f t="shared" si="32"/>
        <v>79013</v>
      </c>
    </row>
    <row r="598" spans="2:8" x14ac:dyDescent="0.25">
      <c r="B598" t="s">
        <v>5434</v>
      </c>
      <c r="C598" s="5" t="s">
        <v>412</v>
      </c>
      <c r="D598">
        <v>19801010</v>
      </c>
      <c r="E598" s="4">
        <v>66180000062</v>
      </c>
      <c r="F598" s="3">
        <v>791252920160</v>
      </c>
      <c r="G598" s="1">
        <v>45858</v>
      </c>
      <c r="H598" t="str">
        <f t="shared" si="32"/>
        <v>79013</v>
      </c>
    </row>
    <row r="599" spans="2:8" x14ac:dyDescent="0.25">
      <c r="B599" t="s">
        <v>5435</v>
      </c>
      <c r="C599" s="5" t="s">
        <v>2802</v>
      </c>
      <c r="D599">
        <v>20021012</v>
      </c>
      <c r="E599" s="4">
        <v>1302027596</v>
      </c>
      <c r="F599" s="3">
        <v>791255920019</v>
      </c>
      <c r="G599" s="1">
        <v>45858</v>
      </c>
      <c r="H599" t="str">
        <f t="shared" si="32"/>
        <v>79013</v>
      </c>
    </row>
    <row r="600" spans="2:8" x14ac:dyDescent="0.25">
      <c r="B600" t="s">
        <v>5437</v>
      </c>
      <c r="C600" s="5" t="s">
        <v>1401</v>
      </c>
      <c r="D600">
        <v>20051015</v>
      </c>
      <c r="E600" s="4">
        <v>79205010563</v>
      </c>
      <c r="F600" s="3">
        <v>790256875076</v>
      </c>
      <c r="G600" s="1">
        <v>45921</v>
      </c>
      <c r="H600" t="str">
        <f t="shared" ref="H600:H620" si="33">LEFT(B600,5)</f>
        <v>79013</v>
      </c>
    </row>
    <row r="601" spans="2:8" x14ac:dyDescent="0.25">
      <c r="B601" t="s">
        <v>5438</v>
      </c>
      <c r="C601" s="5" t="s">
        <v>5439</v>
      </c>
      <c r="D601">
        <v>19840514</v>
      </c>
      <c r="E601" s="4">
        <v>72084018507</v>
      </c>
      <c r="F601" s="3">
        <v>790137418905</v>
      </c>
      <c r="G601" s="1">
        <v>45798</v>
      </c>
      <c r="H601" t="str">
        <f t="shared" si="33"/>
        <v>79013</v>
      </c>
    </row>
    <row r="602" spans="2:8" x14ac:dyDescent="0.25">
      <c r="B602" t="s">
        <v>5440</v>
      </c>
      <c r="C602" s="5" t="s">
        <v>5441</v>
      </c>
      <c r="D602">
        <v>19920520</v>
      </c>
      <c r="E602" s="4">
        <v>91092019113</v>
      </c>
      <c r="F602" s="3">
        <v>720114008762</v>
      </c>
      <c r="G602" s="1">
        <v>45798</v>
      </c>
      <c r="H602" t="str">
        <f t="shared" si="33"/>
        <v>79013</v>
      </c>
    </row>
    <row r="603" spans="2:8" x14ac:dyDescent="0.25">
      <c r="B603" t="s">
        <v>5442</v>
      </c>
      <c r="C603" s="5" t="s">
        <v>85</v>
      </c>
      <c r="D603">
        <v>20061015</v>
      </c>
      <c r="E603" s="4">
        <v>72206002674</v>
      </c>
      <c r="F603" s="3">
        <v>790245154436</v>
      </c>
      <c r="G603" s="1">
        <v>45798</v>
      </c>
      <c r="H603" t="str">
        <f t="shared" si="33"/>
        <v>79013</v>
      </c>
    </row>
    <row r="604" spans="2:8" x14ac:dyDescent="0.25">
      <c r="B604" t="s">
        <v>5443</v>
      </c>
      <c r="C604" s="5" t="s">
        <v>5444</v>
      </c>
      <c r="D604">
        <v>20001205</v>
      </c>
      <c r="E604" s="4">
        <v>72300003634</v>
      </c>
      <c r="F604" s="3">
        <v>791247071592</v>
      </c>
      <c r="G604" s="1">
        <v>45798</v>
      </c>
      <c r="H604" t="str">
        <f t="shared" si="33"/>
        <v>79013</v>
      </c>
    </row>
    <row r="605" spans="2:8" x14ac:dyDescent="0.25">
      <c r="B605" t="s">
        <v>5445</v>
      </c>
      <c r="C605" s="5" t="s">
        <v>5446</v>
      </c>
      <c r="D605">
        <v>19930502</v>
      </c>
      <c r="E605" s="4">
        <v>72093012842</v>
      </c>
      <c r="F605" s="3">
        <v>790259810881</v>
      </c>
      <c r="G605" s="1">
        <v>45798</v>
      </c>
      <c r="H605" t="str">
        <f t="shared" si="33"/>
        <v>79013</v>
      </c>
    </row>
    <row r="606" spans="2:8" x14ac:dyDescent="0.25">
      <c r="B606" t="s">
        <v>5447</v>
      </c>
      <c r="C606" s="5" t="s">
        <v>5448</v>
      </c>
      <c r="D606">
        <v>19800101</v>
      </c>
      <c r="E606" s="4">
        <v>89180025979</v>
      </c>
      <c r="F606" s="3">
        <v>791253924950</v>
      </c>
      <c r="G606" s="1">
        <v>45823</v>
      </c>
      <c r="H606" t="str">
        <f t="shared" si="33"/>
        <v>79013</v>
      </c>
    </row>
    <row r="607" spans="2:8" x14ac:dyDescent="0.25">
      <c r="B607" t="s">
        <v>5449</v>
      </c>
      <c r="C607" s="5" t="s">
        <v>5450</v>
      </c>
      <c r="D607">
        <v>19730218</v>
      </c>
      <c r="E607" s="4">
        <v>79173002976</v>
      </c>
      <c r="F607" s="3">
        <v>721033010577</v>
      </c>
      <c r="G607" s="1">
        <v>45837</v>
      </c>
      <c r="H607" t="str">
        <f t="shared" si="33"/>
        <v>79013</v>
      </c>
    </row>
    <row r="608" spans="2:8" x14ac:dyDescent="0.25">
      <c r="B608" t="s">
        <v>5451</v>
      </c>
      <c r="C608" s="5" t="s">
        <v>2314</v>
      </c>
      <c r="D608">
        <v>19740119</v>
      </c>
      <c r="E608" s="4">
        <v>72174008053</v>
      </c>
      <c r="F608" s="3">
        <v>791251910782</v>
      </c>
      <c r="G608" s="1">
        <v>45798</v>
      </c>
      <c r="H608" t="str">
        <f t="shared" si="33"/>
        <v>79013</v>
      </c>
    </row>
    <row r="609" spans="2:8" x14ac:dyDescent="0.25">
      <c r="B609" t="s">
        <v>5452</v>
      </c>
      <c r="C609" s="5" t="s">
        <v>5453</v>
      </c>
      <c r="D609">
        <v>19760215</v>
      </c>
      <c r="E609" s="4">
        <v>79176035421</v>
      </c>
      <c r="F609" s="3">
        <v>721037008321</v>
      </c>
      <c r="G609" s="1">
        <v>45823</v>
      </c>
      <c r="H609" t="str">
        <f t="shared" si="33"/>
        <v>79013</v>
      </c>
    </row>
    <row r="610" spans="2:8" x14ac:dyDescent="0.25">
      <c r="B610" t="s">
        <v>5454</v>
      </c>
      <c r="C610" s="5" t="s">
        <v>1840</v>
      </c>
      <c r="D610">
        <v>19880220</v>
      </c>
      <c r="E610" s="4">
        <v>34088019728</v>
      </c>
      <c r="F610" s="3">
        <v>790256874554</v>
      </c>
      <c r="G610" s="1">
        <v>45925</v>
      </c>
      <c r="H610" t="str">
        <f t="shared" si="33"/>
        <v>79013</v>
      </c>
    </row>
    <row r="611" spans="2:8" x14ac:dyDescent="0.25">
      <c r="B611" t="s">
        <v>5455</v>
      </c>
      <c r="C611" s="5" t="s">
        <v>5456</v>
      </c>
      <c r="D611">
        <v>19991108</v>
      </c>
      <c r="E611" s="4">
        <v>60199007055</v>
      </c>
      <c r="F611" s="3">
        <v>791253968132</v>
      </c>
      <c r="G611" s="1">
        <v>45914</v>
      </c>
      <c r="H611" t="str">
        <f t="shared" si="33"/>
        <v>79013</v>
      </c>
    </row>
    <row r="612" spans="2:8" x14ac:dyDescent="0.25">
      <c r="B612" t="s">
        <v>5457</v>
      </c>
      <c r="C612" s="5" t="s">
        <v>2177</v>
      </c>
      <c r="D612">
        <v>19750101</v>
      </c>
      <c r="E612" s="4">
        <v>72175001418</v>
      </c>
      <c r="F612" s="3">
        <v>791255910759</v>
      </c>
      <c r="G612" s="1">
        <v>45798</v>
      </c>
      <c r="H612" t="str">
        <f t="shared" si="33"/>
        <v>79013</v>
      </c>
    </row>
    <row r="613" spans="2:8" x14ac:dyDescent="0.25">
      <c r="B613" t="s">
        <v>5458</v>
      </c>
      <c r="C613" s="5" t="s">
        <v>213</v>
      </c>
      <c r="D613">
        <v>19981224</v>
      </c>
      <c r="E613" s="4">
        <v>87198011882</v>
      </c>
      <c r="F613" s="3">
        <v>871170001852</v>
      </c>
      <c r="G613" s="1">
        <v>45837</v>
      </c>
      <c r="H613" t="str">
        <f t="shared" si="33"/>
        <v>79013</v>
      </c>
    </row>
    <row r="614" spans="2:8" x14ac:dyDescent="0.25">
      <c r="B614" t="s">
        <v>5459</v>
      </c>
      <c r="C614" s="5" t="s">
        <v>1341</v>
      </c>
      <c r="D614">
        <v>20011027</v>
      </c>
      <c r="E614" s="4">
        <v>91201012446</v>
      </c>
      <c r="F614" s="3">
        <v>790209094972</v>
      </c>
      <c r="G614" s="1">
        <v>45837</v>
      </c>
      <c r="H614" t="str">
        <f t="shared" si="33"/>
        <v>79013</v>
      </c>
    </row>
    <row r="615" spans="2:8" x14ac:dyDescent="0.25">
      <c r="B615" t="s">
        <v>5460</v>
      </c>
      <c r="C615" s="5" t="s">
        <v>5461</v>
      </c>
      <c r="D615">
        <v>19951212</v>
      </c>
      <c r="E615" s="4">
        <v>89095013363</v>
      </c>
      <c r="F615" s="3">
        <v>790167009636</v>
      </c>
      <c r="G615" s="1">
        <v>45837</v>
      </c>
      <c r="H615" t="str">
        <f t="shared" si="33"/>
        <v>79013</v>
      </c>
    </row>
    <row r="616" spans="2:8" x14ac:dyDescent="0.25">
      <c r="B616" t="s">
        <v>5462</v>
      </c>
      <c r="C616" s="5" t="s">
        <v>478</v>
      </c>
      <c r="D616">
        <v>20060607</v>
      </c>
      <c r="E616" s="4">
        <v>79306023608</v>
      </c>
      <c r="F616" s="3">
        <v>791252960274</v>
      </c>
      <c r="G616" s="1">
        <v>45907</v>
      </c>
      <c r="H616" t="str">
        <f t="shared" si="33"/>
        <v>79013</v>
      </c>
    </row>
    <row r="617" spans="2:8" x14ac:dyDescent="0.25">
      <c r="B617" t="s">
        <v>5463</v>
      </c>
      <c r="C617" s="5" t="s">
        <v>5464</v>
      </c>
      <c r="D617">
        <v>19970213</v>
      </c>
      <c r="E617" s="4">
        <v>79097035483</v>
      </c>
      <c r="F617" s="3">
        <v>790172105507</v>
      </c>
      <c r="G617" s="1">
        <v>45823</v>
      </c>
      <c r="H617" t="str">
        <f t="shared" si="33"/>
        <v>79013</v>
      </c>
    </row>
    <row r="618" spans="2:8" x14ac:dyDescent="0.25">
      <c r="B618" t="s">
        <v>5465</v>
      </c>
      <c r="C618" s="5" t="s">
        <v>5466</v>
      </c>
      <c r="D618">
        <v>19950112</v>
      </c>
      <c r="E618" s="4">
        <v>96095008162</v>
      </c>
      <c r="F618" s="3">
        <v>790174014032</v>
      </c>
      <c r="G618" s="1">
        <v>45823</v>
      </c>
      <c r="H618" t="str">
        <f t="shared" si="33"/>
        <v>79013</v>
      </c>
    </row>
    <row r="619" spans="2:8" x14ac:dyDescent="0.25">
      <c r="B619" t="s">
        <v>5467</v>
      </c>
      <c r="C619" s="5" t="s">
        <v>5468</v>
      </c>
      <c r="D619">
        <v>20010206</v>
      </c>
      <c r="E619" s="4">
        <v>91201013798</v>
      </c>
      <c r="F619" s="3">
        <v>790206066231</v>
      </c>
      <c r="G619" s="1">
        <v>45823</v>
      </c>
      <c r="H619" t="str">
        <f t="shared" si="33"/>
        <v>79013</v>
      </c>
    </row>
    <row r="620" spans="2:8" x14ac:dyDescent="0.25">
      <c r="B620" t="s">
        <v>5469</v>
      </c>
      <c r="C620" s="5" t="s">
        <v>2502</v>
      </c>
      <c r="D620">
        <v>19931128</v>
      </c>
      <c r="E620" s="4">
        <v>46193008637</v>
      </c>
      <c r="F620" s="3">
        <v>661110000168</v>
      </c>
      <c r="G620" s="1">
        <v>45798</v>
      </c>
      <c r="H620" t="str">
        <f t="shared" si="33"/>
        <v>79013</v>
      </c>
    </row>
    <row r="621" spans="2:8" x14ac:dyDescent="0.25">
      <c r="B621" t="s">
        <v>5473</v>
      </c>
      <c r="C621" s="5" t="s">
        <v>5474</v>
      </c>
      <c r="D621">
        <v>20060729</v>
      </c>
      <c r="E621" s="4">
        <v>79206017627</v>
      </c>
      <c r="F621" s="3">
        <v>790255819536</v>
      </c>
      <c r="G621" s="1">
        <v>45837</v>
      </c>
      <c r="H621" t="str">
        <f t="shared" ref="H621:H641" si="34">LEFT(B621,5)</f>
        <v>79013</v>
      </c>
    </row>
    <row r="622" spans="2:8" x14ac:dyDescent="0.25">
      <c r="B622" t="s">
        <v>5475</v>
      </c>
      <c r="C622" s="5" t="s">
        <v>2619</v>
      </c>
      <c r="D622">
        <v>19840101</v>
      </c>
      <c r="E622" s="4">
        <v>84084012664</v>
      </c>
      <c r="F622" s="3">
        <v>790129837282</v>
      </c>
      <c r="G622" s="1">
        <v>45837</v>
      </c>
      <c r="H622" t="str">
        <f t="shared" si="34"/>
        <v>79013</v>
      </c>
    </row>
    <row r="623" spans="2:8" x14ac:dyDescent="0.25">
      <c r="B623" t="s">
        <v>5476</v>
      </c>
      <c r="C623" s="5" t="s">
        <v>5477</v>
      </c>
      <c r="D623">
        <v>20030428</v>
      </c>
      <c r="E623" s="4">
        <v>79203030882</v>
      </c>
      <c r="F623" s="3">
        <v>790254819535</v>
      </c>
      <c r="G623" s="1">
        <v>45837</v>
      </c>
      <c r="H623" t="str">
        <f t="shared" si="34"/>
        <v>79013</v>
      </c>
    </row>
    <row r="624" spans="2:8" x14ac:dyDescent="0.25">
      <c r="B624" t="s">
        <v>5478</v>
      </c>
      <c r="C624" s="5" t="s">
        <v>2036</v>
      </c>
      <c r="D624">
        <v>20061101</v>
      </c>
      <c r="E624" s="4">
        <v>79206048366</v>
      </c>
      <c r="F624" s="3">
        <v>790251828578</v>
      </c>
      <c r="G624" s="1">
        <v>45865</v>
      </c>
      <c r="H624" t="str">
        <f t="shared" si="34"/>
        <v>79013</v>
      </c>
    </row>
    <row r="625" spans="2:8" x14ac:dyDescent="0.25">
      <c r="B625" t="s">
        <v>5479</v>
      </c>
      <c r="C625" s="5" t="s">
        <v>5480</v>
      </c>
      <c r="D625">
        <v>20061119</v>
      </c>
      <c r="E625" s="4">
        <v>35206005121</v>
      </c>
      <c r="F625" s="3">
        <v>790257828709</v>
      </c>
      <c r="G625" s="1">
        <v>45865</v>
      </c>
      <c r="H625" t="str">
        <f t="shared" si="34"/>
        <v>79013</v>
      </c>
    </row>
    <row r="626" spans="2:8" x14ac:dyDescent="0.25">
      <c r="B626" t="s">
        <v>5481</v>
      </c>
      <c r="C626" s="5" t="s">
        <v>5290</v>
      </c>
      <c r="D626">
        <v>20061120</v>
      </c>
      <c r="E626" s="4">
        <v>79206033839</v>
      </c>
      <c r="F626" s="3">
        <v>790254821721</v>
      </c>
      <c r="G626" s="1">
        <v>45857</v>
      </c>
      <c r="H626" t="str">
        <f t="shared" si="34"/>
        <v>79013</v>
      </c>
    </row>
    <row r="627" spans="2:8" x14ac:dyDescent="0.25">
      <c r="B627" t="s">
        <v>5482</v>
      </c>
      <c r="C627" s="5" t="s">
        <v>771</v>
      </c>
      <c r="D627">
        <v>19910304</v>
      </c>
      <c r="E627" s="4">
        <v>79091003351</v>
      </c>
      <c r="F627" s="3">
        <v>790147942830</v>
      </c>
      <c r="G627" s="1">
        <v>45837</v>
      </c>
      <c r="H627" t="str">
        <f t="shared" si="34"/>
        <v>79013</v>
      </c>
    </row>
    <row r="628" spans="2:8" x14ac:dyDescent="0.25">
      <c r="B628" t="s">
        <v>5483</v>
      </c>
      <c r="C628" s="5" t="s">
        <v>1311</v>
      </c>
      <c r="D628">
        <v>19990216</v>
      </c>
      <c r="E628" s="4">
        <v>72199000470</v>
      </c>
      <c r="F628" s="3">
        <v>791252919144</v>
      </c>
      <c r="G628" s="1">
        <v>45853</v>
      </c>
      <c r="H628" t="str">
        <f t="shared" si="34"/>
        <v>79013</v>
      </c>
    </row>
    <row r="629" spans="2:8" x14ac:dyDescent="0.25">
      <c r="B629" t="s">
        <v>5484</v>
      </c>
      <c r="C629" s="5" t="s">
        <v>5485</v>
      </c>
      <c r="D629">
        <v>20061012</v>
      </c>
      <c r="E629" s="4">
        <v>74306009418</v>
      </c>
      <c r="F629" s="3">
        <v>791255920695</v>
      </c>
      <c r="G629" s="1">
        <v>45857</v>
      </c>
      <c r="H629" t="str">
        <f t="shared" si="34"/>
        <v>79013</v>
      </c>
    </row>
    <row r="630" spans="2:8" x14ac:dyDescent="0.25">
      <c r="B630" t="s">
        <v>5486</v>
      </c>
      <c r="C630" s="5" t="s">
        <v>5487</v>
      </c>
      <c r="D630">
        <v>20061019</v>
      </c>
      <c r="E630" s="4">
        <v>79306006649</v>
      </c>
      <c r="F630" s="3">
        <v>791254927110</v>
      </c>
      <c r="G630" s="1">
        <v>45865</v>
      </c>
      <c r="H630" t="str">
        <f t="shared" si="34"/>
        <v>79013</v>
      </c>
    </row>
    <row r="631" spans="2:8" x14ac:dyDescent="0.25">
      <c r="B631" t="s">
        <v>5488</v>
      </c>
      <c r="C631" s="5" t="s">
        <v>1525</v>
      </c>
      <c r="D631">
        <v>19840323</v>
      </c>
      <c r="E631" s="4">
        <v>77084008981</v>
      </c>
      <c r="F631" s="3">
        <v>790070328040</v>
      </c>
      <c r="G631" s="1">
        <v>45837</v>
      </c>
      <c r="H631" t="str">
        <f t="shared" si="34"/>
        <v>79013</v>
      </c>
    </row>
    <row r="632" spans="2:8" x14ac:dyDescent="0.25">
      <c r="B632" t="s">
        <v>5489</v>
      </c>
      <c r="C632" s="5" t="s">
        <v>5490</v>
      </c>
      <c r="D632">
        <v>20050101</v>
      </c>
      <c r="E632" s="4">
        <v>93205004461</v>
      </c>
      <c r="F632" s="3">
        <v>790251846055</v>
      </c>
      <c r="G632" s="1">
        <v>45885</v>
      </c>
      <c r="H632" t="str">
        <f t="shared" si="34"/>
        <v>79013</v>
      </c>
    </row>
    <row r="633" spans="2:8" x14ac:dyDescent="0.25">
      <c r="B633" t="s">
        <v>5491</v>
      </c>
      <c r="C633" s="5" t="s">
        <v>5492</v>
      </c>
      <c r="D633">
        <v>20061010</v>
      </c>
      <c r="E633" s="4">
        <v>79306029033</v>
      </c>
      <c r="F633" s="3">
        <v>791250960245</v>
      </c>
      <c r="G633" s="1">
        <v>45907</v>
      </c>
      <c r="H633" t="str">
        <f t="shared" si="34"/>
        <v>79013</v>
      </c>
    </row>
    <row r="634" spans="2:8" x14ac:dyDescent="0.25">
      <c r="B634" t="s">
        <v>5493</v>
      </c>
      <c r="C634" s="5" t="s">
        <v>5494</v>
      </c>
      <c r="D634">
        <v>20030326</v>
      </c>
      <c r="E634" s="4">
        <v>56203011737</v>
      </c>
      <c r="F634" s="3">
        <v>790227018071</v>
      </c>
      <c r="G634" s="1">
        <v>45823</v>
      </c>
      <c r="H634" t="str">
        <f t="shared" si="34"/>
        <v>79013</v>
      </c>
    </row>
    <row r="635" spans="2:8" x14ac:dyDescent="0.25">
      <c r="B635" t="s">
        <v>5495</v>
      </c>
      <c r="C635" s="5" t="s">
        <v>5496</v>
      </c>
      <c r="D635">
        <v>20060927</v>
      </c>
      <c r="E635" s="4">
        <v>79306015481</v>
      </c>
      <c r="F635" s="3">
        <v>791254920487</v>
      </c>
      <c r="G635" s="1">
        <v>45857</v>
      </c>
      <c r="H635" t="str">
        <f t="shared" si="34"/>
        <v>79013</v>
      </c>
    </row>
    <row r="636" spans="2:8" x14ac:dyDescent="0.25">
      <c r="B636" t="s">
        <v>5497</v>
      </c>
      <c r="C636" s="5" t="s">
        <v>5498</v>
      </c>
      <c r="D636">
        <v>19921112</v>
      </c>
      <c r="E636" s="4">
        <v>79092029788</v>
      </c>
      <c r="F636" s="3">
        <v>790256810888</v>
      </c>
      <c r="G636" s="1">
        <v>45798</v>
      </c>
      <c r="H636" t="str">
        <f t="shared" si="34"/>
        <v>79013</v>
      </c>
    </row>
    <row r="637" spans="2:8" x14ac:dyDescent="0.25">
      <c r="B637" t="s">
        <v>5499</v>
      </c>
      <c r="C637" s="5" t="s">
        <v>5500</v>
      </c>
      <c r="D637">
        <v>19831207</v>
      </c>
      <c r="E637" s="4" t="s">
        <v>5501</v>
      </c>
      <c r="F637" s="3">
        <v>790249150948</v>
      </c>
      <c r="G637" s="1">
        <v>45907</v>
      </c>
      <c r="H637" t="str">
        <f t="shared" si="34"/>
        <v>79013</v>
      </c>
    </row>
    <row r="638" spans="2:8" x14ac:dyDescent="0.25">
      <c r="B638" t="s">
        <v>5502</v>
      </c>
      <c r="C638" s="5" t="s">
        <v>5503</v>
      </c>
      <c r="D638">
        <v>20060930</v>
      </c>
      <c r="E638" s="4">
        <v>60206008018</v>
      </c>
      <c r="F638" s="3">
        <v>790257891989</v>
      </c>
      <c r="G638" s="1">
        <v>45941</v>
      </c>
      <c r="H638" t="str">
        <f t="shared" si="34"/>
        <v>79013</v>
      </c>
    </row>
    <row r="639" spans="2:8" x14ac:dyDescent="0.25">
      <c r="B639" t="s">
        <v>5504</v>
      </c>
      <c r="C639" s="5" t="s">
        <v>1224</v>
      </c>
      <c r="D639">
        <v>20020828</v>
      </c>
      <c r="E639" s="4">
        <v>79302034750</v>
      </c>
      <c r="F639" s="3">
        <v>791206114597</v>
      </c>
      <c r="G639" s="1">
        <v>45837</v>
      </c>
      <c r="H639" t="str">
        <f t="shared" si="34"/>
        <v>79013</v>
      </c>
    </row>
    <row r="640" spans="2:8" x14ac:dyDescent="0.25">
      <c r="B640" t="s">
        <v>5505</v>
      </c>
      <c r="C640" s="5" t="s">
        <v>5506</v>
      </c>
      <c r="D640">
        <v>20061122</v>
      </c>
      <c r="E640" s="4">
        <v>79206041842</v>
      </c>
      <c r="F640" s="3">
        <v>790251892054</v>
      </c>
      <c r="G640" s="1">
        <v>45941</v>
      </c>
      <c r="H640" t="str">
        <f t="shared" si="34"/>
        <v>79013</v>
      </c>
    </row>
    <row r="641" spans="2:8" x14ac:dyDescent="0.25">
      <c r="B641" t="s">
        <v>5507</v>
      </c>
      <c r="C641" s="5" t="s">
        <v>2496</v>
      </c>
      <c r="D641">
        <v>19850501</v>
      </c>
      <c r="E641" s="4">
        <v>36085027021</v>
      </c>
      <c r="F641" s="3">
        <v>790256817700</v>
      </c>
      <c r="G641" s="1">
        <v>45833</v>
      </c>
      <c r="H641" t="str">
        <f t="shared" si="34"/>
        <v>79013</v>
      </c>
    </row>
    <row r="642" spans="2:8" x14ac:dyDescent="0.25">
      <c r="B642" t="s">
        <v>5512</v>
      </c>
      <c r="C642" s="5" t="s">
        <v>804</v>
      </c>
      <c r="D642">
        <v>19580811</v>
      </c>
      <c r="E642" s="4">
        <v>1058018019</v>
      </c>
      <c r="F642" s="3">
        <v>790251820422</v>
      </c>
      <c r="G642" s="1">
        <v>45837</v>
      </c>
      <c r="H642" t="str">
        <f t="shared" ref="H642:H668" si="35">LEFT(B642,5)</f>
        <v>79013</v>
      </c>
    </row>
    <row r="643" spans="2:8" x14ac:dyDescent="0.25">
      <c r="B643" t="s">
        <v>5513</v>
      </c>
      <c r="C643" s="5" t="s">
        <v>5514</v>
      </c>
      <c r="D643">
        <v>20021226</v>
      </c>
      <c r="E643" s="4">
        <v>35202000861</v>
      </c>
      <c r="F643" s="3">
        <v>790254828580</v>
      </c>
      <c r="G643" s="1">
        <v>45865</v>
      </c>
      <c r="H643" t="str">
        <f t="shared" si="35"/>
        <v>79013</v>
      </c>
    </row>
    <row r="644" spans="2:8" x14ac:dyDescent="0.25">
      <c r="B644" t="s">
        <v>5515</v>
      </c>
      <c r="C644" s="5" t="s">
        <v>5516</v>
      </c>
      <c r="D644">
        <v>19720615</v>
      </c>
      <c r="E644" s="4">
        <v>52072006122</v>
      </c>
      <c r="F644" s="3">
        <v>790255819400</v>
      </c>
      <c r="G644" s="1">
        <v>45837</v>
      </c>
      <c r="H644" t="str">
        <f t="shared" si="35"/>
        <v>79013</v>
      </c>
    </row>
    <row r="645" spans="2:8" x14ac:dyDescent="0.25">
      <c r="B645" t="s">
        <v>5517</v>
      </c>
      <c r="C645" s="5" t="s">
        <v>135</v>
      </c>
      <c r="D645">
        <v>19990912</v>
      </c>
      <c r="E645" s="4">
        <v>51099000026</v>
      </c>
      <c r="F645" s="3">
        <v>790183044028</v>
      </c>
      <c r="G645" s="1">
        <v>45837</v>
      </c>
      <c r="H645" t="str">
        <f t="shared" si="35"/>
        <v>79013</v>
      </c>
    </row>
    <row r="646" spans="2:8" x14ac:dyDescent="0.25">
      <c r="B646" t="s">
        <v>5518</v>
      </c>
      <c r="C646" s="5" t="s">
        <v>5519</v>
      </c>
      <c r="D646">
        <v>19900731</v>
      </c>
      <c r="E646" s="4">
        <v>79090033230</v>
      </c>
      <c r="F646" s="3">
        <v>790080961578</v>
      </c>
      <c r="G646" s="1">
        <v>45823</v>
      </c>
      <c r="H646" t="str">
        <f t="shared" si="35"/>
        <v>79013</v>
      </c>
    </row>
    <row r="647" spans="2:8" x14ac:dyDescent="0.25">
      <c r="B647" t="s">
        <v>5520</v>
      </c>
      <c r="C647" s="5" t="s">
        <v>5521</v>
      </c>
      <c r="D647">
        <v>20050403</v>
      </c>
      <c r="E647" s="4">
        <v>75305000345</v>
      </c>
      <c r="F647" s="3">
        <v>791259920680</v>
      </c>
      <c r="G647" s="1">
        <v>45857</v>
      </c>
      <c r="H647" t="str">
        <f t="shared" si="35"/>
        <v>79013</v>
      </c>
    </row>
    <row r="648" spans="2:8" x14ac:dyDescent="0.25">
      <c r="B648" t="s">
        <v>5522</v>
      </c>
      <c r="C648" s="5" t="s">
        <v>5523</v>
      </c>
      <c r="D648">
        <v>20060913</v>
      </c>
      <c r="E648" s="4">
        <v>51206011237</v>
      </c>
      <c r="F648" s="3">
        <v>790253840783</v>
      </c>
      <c r="G648" s="1">
        <v>45879</v>
      </c>
      <c r="H648" t="str">
        <f t="shared" si="35"/>
        <v>79013</v>
      </c>
    </row>
    <row r="649" spans="2:8" x14ac:dyDescent="0.25">
      <c r="B649" t="s">
        <v>5524</v>
      </c>
      <c r="C649" s="5" t="s">
        <v>5525</v>
      </c>
      <c r="D649">
        <v>20031204</v>
      </c>
      <c r="E649" s="4">
        <v>79203011971</v>
      </c>
      <c r="F649" s="3">
        <v>790227055548</v>
      </c>
      <c r="G649" s="1">
        <v>45887</v>
      </c>
      <c r="H649" t="str">
        <f t="shared" si="35"/>
        <v>79013</v>
      </c>
    </row>
    <row r="650" spans="2:8" x14ac:dyDescent="0.25">
      <c r="B650" t="s">
        <v>5526</v>
      </c>
      <c r="C650" s="5" t="s">
        <v>5527</v>
      </c>
      <c r="D650">
        <v>20030228</v>
      </c>
      <c r="E650" s="4">
        <v>79303001413</v>
      </c>
      <c r="F650" s="3">
        <v>791250924911</v>
      </c>
      <c r="G650" s="1">
        <v>45823</v>
      </c>
      <c r="H650" t="str">
        <f t="shared" si="35"/>
        <v>79013</v>
      </c>
    </row>
    <row r="651" spans="2:8" x14ac:dyDescent="0.25">
      <c r="B651" t="s">
        <v>5528</v>
      </c>
      <c r="C651" s="5" t="s">
        <v>5529</v>
      </c>
      <c r="D651">
        <v>19990827</v>
      </c>
      <c r="E651" s="4">
        <v>79199017622</v>
      </c>
      <c r="F651" s="3">
        <v>791188001470</v>
      </c>
      <c r="G651" s="1">
        <v>45798</v>
      </c>
      <c r="H651" t="str">
        <f t="shared" si="35"/>
        <v>79013</v>
      </c>
    </row>
    <row r="652" spans="2:8" x14ac:dyDescent="0.25">
      <c r="B652" t="s">
        <v>5530</v>
      </c>
      <c r="C652" s="5" t="s">
        <v>483</v>
      </c>
      <c r="D652">
        <v>19920910</v>
      </c>
      <c r="E652" s="4">
        <v>64092011339</v>
      </c>
      <c r="F652" s="3">
        <v>790250810927</v>
      </c>
      <c r="G652" s="1">
        <v>45798</v>
      </c>
      <c r="H652" t="str">
        <f t="shared" si="35"/>
        <v>79013</v>
      </c>
    </row>
    <row r="653" spans="2:8" x14ac:dyDescent="0.25">
      <c r="B653" t="s">
        <v>5531</v>
      </c>
      <c r="C653" s="5" t="s">
        <v>4181</v>
      </c>
      <c r="D653">
        <v>20041216</v>
      </c>
      <c r="E653" s="4">
        <v>79204029116</v>
      </c>
      <c r="F653" s="3">
        <v>790232008571</v>
      </c>
      <c r="G653" s="1">
        <v>45853</v>
      </c>
      <c r="H653" t="str">
        <f t="shared" si="35"/>
        <v>79013</v>
      </c>
    </row>
    <row r="654" spans="2:8" x14ac:dyDescent="0.25">
      <c r="B654" t="s">
        <v>5532</v>
      </c>
      <c r="C654" s="5" t="s">
        <v>5533</v>
      </c>
      <c r="D654">
        <v>19940830</v>
      </c>
      <c r="E654" s="4">
        <v>215286519</v>
      </c>
      <c r="F654" s="3">
        <v>790126838774</v>
      </c>
      <c r="G654" s="1">
        <v>45857</v>
      </c>
      <c r="H654" t="str">
        <f t="shared" si="35"/>
        <v>79013</v>
      </c>
    </row>
    <row r="655" spans="2:8" x14ac:dyDescent="0.25">
      <c r="B655" t="s">
        <v>5534</v>
      </c>
      <c r="C655" s="5" t="s">
        <v>3628</v>
      </c>
      <c r="D655">
        <v>20011020</v>
      </c>
      <c r="E655" s="4">
        <v>89301010427</v>
      </c>
      <c r="F655" s="3">
        <v>791259920518</v>
      </c>
      <c r="G655" s="1">
        <v>45857</v>
      </c>
      <c r="H655" t="str">
        <f t="shared" si="35"/>
        <v>79013</v>
      </c>
    </row>
    <row r="656" spans="2:8" x14ac:dyDescent="0.25">
      <c r="B656" t="s">
        <v>5535</v>
      </c>
      <c r="C656" s="5" t="s">
        <v>5536</v>
      </c>
      <c r="D656">
        <v>19941222</v>
      </c>
      <c r="E656" s="4">
        <v>79094004090</v>
      </c>
      <c r="F656" s="3">
        <v>790148957321</v>
      </c>
      <c r="G656" s="1">
        <v>45798</v>
      </c>
      <c r="H656" t="str">
        <f t="shared" si="35"/>
        <v>79013</v>
      </c>
    </row>
    <row r="657" spans="2:8" x14ac:dyDescent="0.25">
      <c r="B657" t="s">
        <v>5537</v>
      </c>
      <c r="C657" s="5" t="s">
        <v>5538</v>
      </c>
      <c r="D657">
        <v>20021028</v>
      </c>
      <c r="E657" s="4">
        <v>79202019904</v>
      </c>
      <c r="F657" s="3">
        <v>790200192154</v>
      </c>
      <c r="G657" s="1">
        <v>45823</v>
      </c>
      <c r="H657" t="str">
        <f t="shared" si="35"/>
        <v>79013</v>
      </c>
    </row>
    <row r="658" spans="2:8" x14ac:dyDescent="0.25">
      <c r="B658" t="s">
        <v>5539</v>
      </c>
      <c r="C658" s="5" t="s">
        <v>5540</v>
      </c>
      <c r="D658">
        <v>19941118</v>
      </c>
      <c r="E658" s="4">
        <v>87194000259</v>
      </c>
      <c r="F658" s="3">
        <v>871160000430</v>
      </c>
      <c r="G658" s="1">
        <v>45837</v>
      </c>
      <c r="H658" t="str">
        <f t="shared" si="35"/>
        <v>79013</v>
      </c>
    </row>
    <row r="659" spans="2:8" x14ac:dyDescent="0.25">
      <c r="B659" t="s">
        <v>5541</v>
      </c>
      <c r="C659" s="5" t="s">
        <v>5542</v>
      </c>
      <c r="D659">
        <v>19740302</v>
      </c>
      <c r="E659" s="4">
        <v>82174000374</v>
      </c>
      <c r="F659" s="3">
        <v>821989000740</v>
      </c>
      <c r="G659" s="1">
        <v>45823</v>
      </c>
      <c r="H659" t="str">
        <f t="shared" si="35"/>
        <v>79013</v>
      </c>
    </row>
    <row r="660" spans="2:8" x14ac:dyDescent="0.25">
      <c r="B660" t="s">
        <v>5543</v>
      </c>
      <c r="C660" s="5" t="s">
        <v>4294</v>
      </c>
      <c r="D660">
        <v>20050427</v>
      </c>
      <c r="E660" s="4">
        <v>79205045100</v>
      </c>
      <c r="F660" s="3">
        <v>700234004882</v>
      </c>
      <c r="G660" s="1">
        <v>45798</v>
      </c>
      <c r="H660" t="str">
        <f t="shared" si="35"/>
        <v>79013</v>
      </c>
    </row>
    <row r="661" spans="2:8" x14ac:dyDescent="0.25">
      <c r="B661" t="s">
        <v>5544</v>
      </c>
      <c r="C661" s="5" t="s">
        <v>5545</v>
      </c>
      <c r="D661">
        <v>19790720</v>
      </c>
      <c r="E661" s="4">
        <v>72079009864</v>
      </c>
      <c r="F661" s="3">
        <v>790252810910</v>
      </c>
      <c r="G661" s="1">
        <v>45798</v>
      </c>
      <c r="H661" t="str">
        <f t="shared" si="35"/>
        <v>79013</v>
      </c>
    </row>
    <row r="662" spans="2:8" x14ac:dyDescent="0.25">
      <c r="B662" t="s">
        <v>5546</v>
      </c>
      <c r="C662" s="5" t="s">
        <v>282</v>
      </c>
      <c r="D662">
        <v>19860309</v>
      </c>
      <c r="E662" s="4">
        <v>72186005095</v>
      </c>
      <c r="F662" s="3">
        <v>791252924931</v>
      </c>
      <c r="G662" s="1">
        <v>45823</v>
      </c>
      <c r="H662" t="str">
        <f t="shared" si="35"/>
        <v>79013</v>
      </c>
    </row>
    <row r="663" spans="2:8" x14ac:dyDescent="0.25">
      <c r="B663" t="s">
        <v>5547</v>
      </c>
      <c r="C663" s="5" t="s">
        <v>5548</v>
      </c>
      <c r="D663">
        <v>19661115</v>
      </c>
      <c r="E663" s="4">
        <v>72066010044</v>
      </c>
      <c r="F663" s="3">
        <v>790252820432</v>
      </c>
      <c r="G663" s="1">
        <v>45837</v>
      </c>
      <c r="H663" t="str">
        <f t="shared" si="35"/>
        <v>79013</v>
      </c>
    </row>
    <row r="664" spans="2:8" x14ac:dyDescent="0.25">
      <c r="B664" t="s">
        <v>5549</v>
      </c>
      <c r="C664" s="5" t="s">
        <v>289</v>
      </c>
      <c r="D664">
        <v>19870611</v>
      </c>
      <c r="E664" s="4">
        <v>72187002229</v>
      </c>
      <c r="F664" s="3">
        <v>791250910772</v>
      </c>
      <c r="G664" s="1">
        <v>45798</v>
      </c>
      <c r="H664" t="str">
        <f t="shared" si="35"/>
        <v>79013</v>
      </c>
    </row>
    <row r="665" spans="2:8" x14ac:dyDescent="0.25">
      <c r="B665" t="s">
        <v>5550</v>
      </c>
      <c r="C665" s="5" t="s">
        <v>1325</v>
      </c>
      <c r="D665">
        <v>20021019</v>
      </c>
      <c r="E665" s="4">
        <v>72202006467</v>
      </c>
      <c r="F665" s="3">
        <v>790256810905</v>
      </c>
      <c r="G665" s="1">
        <v>45798</v>
      </c>
      <c r="H665" t="str">
        <f t="shared" si="35"/>
        <v>79013</v>
      </c>
    </row>
    <row r="666" spans="2:8" x14ac:dyDescent="0.25">
      <c r="B666" t="s">
        <v>5551</v>
      </c>
      <c r="C666" s="5" t="s">
        <v>5552</v>
      </c>
      <c r="D666">
        <v>19950715</v>
      </c>
      <c r="E666" s="4">
        <v>72095003637</v>
      </c>
      <c r="F666" s="3">
        <v>790155171680</v>
      </c>
      <c r="G666" s="1">
        <v>45798</v>
      </c>
      <c r="H666" t="str">
        <f t="shared" si="35"/>
        <v>79013</v>
      </c>
    </row>
    <row r="667" spans="2:8" x14ac:dyDescent="0.25">
      <c r="B667" t="s">
        <v>5553</v>
      </c>
      <c r="C667" s="5" t="s">
        <v>5554</v>
      </c>
      <c r="D667">
        <v>19780101</v>
      </c>
      <c r="E667" s="4">
        <v>72078003931</v>
      </c>
      <c r="F667" s="3">
        <v>790252820423</v>
      </c>
      <c r="G667" s="1">
        <v>45837</v>
      </c>
      <c r="H667" t="str">
        <f t="shared" si="35"/>
        <v>79013</v>
      </c>
    </row>
    <row r="668" spans="2:8" x14ac:dyDescent="0.25">
      <c r="B668" t="s">
        <v>5555</v>
      </c>
      <c r="C668" s="5" t="s">
        <v>5556</v>
      </c>
      <c r="D668">
        <v>20000225</v>
      </c>
      <c r="E668" s="4">
        <v>79200034046</v>
      </c>
      <c r="F668" s="3">
        <v>790183070894</v>
      </c>
      <c r="G668" s="1">
        <v>45798</v>
      </c>
      <c r="H668" t="str">
        <f t="shared" si="35"/>
        <v>79013</v>
      </c>
    </row>
    <row r="669" spans="2:8" x14ac:dyDescent="0.25">
      <c r="B669" t="s">
        <v>5557</v>
      </c>
      <c r="C669" s="5" t="s">
        <v>5558</v>
      </c>
      <c r="D669">
        <v>19900224</v>
      </c>
      <c r="E669" s="4">
        <v>72090004137</v>
      </c>
      <c r="F669" s="3">
        <v>720208004076</v>
      </c>
      <c r="G669" s="1">
        <v>45798</v>
      </c>
      <c r="H669" t="str">
        <f t="shared" ref="H669:H732" si="36">LEFT(B669,5)</f>
        <v>79013</v>
      </c>
    </row>
    <row r="670" spans="2:8" x14ac:dyDescent="0.25">
      <c r="B670" t="s">
        <v>5559</v>
      </c>
      <c r="C670" s="5" t="s">
        <v>461</v>
      </c>
      <c r="D670">
        <v>20010220</v>
      </c>
      <c r="E670" s="4">
        <v>72201005532</v>
      </c>
      <c r="F670" s="3">
        <v>720199005096</v>
      </c>
      <c r="G670" s="1">
        <v>45823</v>
      </c>
      <c r="H670" t="str">
        <f t="shared" si="36"/>
        <v>79013</v>
      </c>
    </row>
    <row r="671" spans="2:8" x14ac:dyDescent="0.25">
      <c r="B671" t="s">
        <v>5560</v>
      </c>
      <c r="C671" s="5" t="s">
        <v>5561</v>
      </c>
      <c r="D671">
        <v>19990903</v>
      </c>
      <c r="E671" s="4">
        <v>72099004678</v>
      </c>
      <c r="F671" s="3">
        <v>10178115615</v>
      </c>
      <c r="G671" s="1">
        <v>45798</v>
      </c>
      <c r="H671" t="str">
        <f t="shared" si="36"/>
        <v>79013</v>
      </c>
    </row>
    <row r="672" spans="2:8" x14ac:dyDescent="0.25">
      <c r="B672" t="s">
        <v>5562</v>
      </c>
      <c r="C672" s="5" t="s">
        <v>5563</v>
      </c>
      <c r="D672">
        <v>19760116</v>
      </c>
      <c r="E672" s="4">
        <v>36076011296</v>
      </c>
      <c r="F672" s="3">
        <v>790250810909</v>
      </c>
      <c r="G672" s="1">
        <v>45798</v>
      </c>
      <c r="H672" t="str">
        <f t="shared" si="36"/>
        <v>79013</v>
      </c>
    </row>
    <row r="673" spans="2:8" x14ac:dyDescent="0.25">
      <c r="B673" t="s">
        <v>5564</v>
      </c>
      <c r="C673" s="5" t="s">
        <v>1251</v>
      </c>
      <c r="D673">
        <v>20020206</v>
      </c>
      <c r="E673" s="4">
        <v>79202000522</v>
      </c>
      <c r="F673" s="3">
        <v>790215087687</v>
      </c>
      <c r="G673" s="1">
        <v>45823</v>
      </c>
      <c r="H673" t="str">
        <f t="shared" si="36"/>
        <v>79013</v>
      </c>
    </row>
    <row r="674" spans="2:8" x14ac:dyDescent="0.25">
      <c r="B674" t="s">
        <v>5565</v>
      </c>
      <c r="C674" s="5" t="s">
        <v>5566</v>
      </c>
      <c r="D674">
        <v>20010904</v>
      </c>
      <c r="E674" s="4">
        <v>49301000094</v>
      </c>
      <c r="F674" s="3">
        <v>791200002487</v>
      </c>
      <c r="G674" s="1">
        <v>45798</v>
      </c>
      <c r="H674" t="str">
        <f t="shared" si="36"/>
        <v>79013</v>
      </c>
    </row>
    <row r="675" spans="2:8" x14ac:dyDescent="0.25">
      <c r="B675" t="s">
        <v>5567</v>
      </c>
      <c r="C675" s="5" t="s">
        <v>438</v>
      </c>
      <c r="D675">
        <v>19830601</v>
      </c>
      <c r="E675" s="4">
        <v>36183015502</v>
      </c>
      <c r="F675" s="3">
        <v>791033002768</v>
      </c>
      <c r="G675" s="1">
        <v>45837</v>
      </c>
      <c r="H675" t="str">
        <f t="shared" si="36"/>
        <v>79013</v>
      </c>
    </row>
    <row r="676" spans="2:8" x14ac:dyDescent="0.25">
      <c r="B676" t="s">
        <v>5568</v>
      </c>
      <c r="C676" s="5" t="s">
        <v>1612</v>
      </c>
      <c r="D676">
        <v>19861126</v>
      </c>
      <c r="E676" s="4">
        <v>79186033135</v>
      </c>
      <c r="F676" s="3">
        <v>791145447855</v>
      </c>
      <c r="G676" s="1">
        <v>45925</v>
      </c>
      <c r="H676" t="str">
        <f t="shared" si="36"/>
        <v>79013</v>
      </c>
    </row>
    <row r="677" spans="2:8" x14ac:dyDescent="0.25">
      <c r="B677" t="s">
        <v>5569</v>
      </c>
      <c r="C677" s="5" t="s">
        <v>4369</v>
      </c>
      <c r="D677">
        <v>19910130</v>
      </c>
      <c r="E677" s="4">
        <v>79091017803</v>
      </c>
      <c r="F677" s="3">
        <v>790136860039</v>
      </c>
      <c r="G677" s="1">
        <v>45853</v>
      </c>
      <c r="H677" t="str">
        <f t="shared" si="36"/>
        <v>79013</v>
      </c>
    </row>
    <row r="678" spans="2:8" x14ac:dyDescent="0.25">
      <c r="B678" t="s">
        <v>5570</v>
      </c>
      <c r="C678" s="5" t="s">
        <v>5571</v>
      </c>
      <c r="D678">
        <v>20060526</v>
      </c>
      <c r="E678" s="4">
        <v>79206024251</v>
      </c>
      <c r="F678" s="3">
        <v>790244089023</v>
      </c>
      <c r="G678" s="1">
        <v>45887</v>
      </c>
      <c r="H678" t="str">
        <f t="shared" si="36"/>
        <v>79013</v>
      </c>
    </row>
    <row r="679" spans="2:8" x14ac:dyDescent="0.25">
      <c r="B679" t="s">
        <v>5572</v>
      </c>
      <c r="C679" s="5" t="s">
        <v>5573</v>
      </c>
      <c r="D679">
        <v>19931129</v>
      </c>
      <c r="E679" s="4">
        <v>79093011162</v>
      </c>
      <c r="F679" s="3">
        <v>790153083730</v>
      </c>
      <c r="G679" s="1">
        <v>45886</v>
      </c>
      <c r="H679" t="str">
        <f t="shared" si="36"/>
        <v>79013</v>
      </c>
    </row>
    <row r="680" spans="2:8" x14ac:dyDescent="0.25">
      <c r="B680" t="s">
        <v>5574</v>
      </c>
      <c r="C680" s="5" t="s">
        <v>5575</v>
      </c>
      <c r="D680">
        <v>19930926</v>
      </c>
      <c r="E680" s="4">
        <v>72193008353</v>
      </c>
      <c r="F680" s="3">
        <v>791226112218</v>
      </c>
      <c r="G680" s="1">
        <v>45886</v>
      </c>
      <c r="H680" t="str">
        <f t="shared" si="36"/>
        <v>79013</v>
      </c>
    </row>
    <row r="681" spans="2:8" x14ac:dyDescent="0.25">
      <c r="B681" t="s">
        <v>5576</v>
      </c>
      <c r="C681" s="5" t="s">
        <v>1267</v>
      </c>
      <c r="D681">
        <v>19821024</v>
      </c>
      <c r="E681" s="4">
        <v>79082003614</v>
      </c>
      <c r="F681" s="3">
        <v>790045016738</v>
      </c>
      <c r="G681" s="1">
        <v>45925</v>
      </c>
      <c r="H681" t="str">
        <f t="shared" si="36"/>
        <v>79013</v>
      </c>
    </row>
    <row r="682" spans="2:8" x14ac:dyDescent="0.25">
      <c r="B682" t="s">
        <v>5577</v>
      </c>
      <c r="C682" s="5" t="s">
        <v>5578</v>
      </c>
      <c r="D682">
        <v>20020323</v>
      </c>
      <c r="E682" s="4">
        <v>67202006512</v>
      </c>
      <c r="F682" s="3">
        <v>790256891979</v>
      </c>
      <c r="G682" s="1">
        <v>45941</v>
      </c>
      <c r="H682" t="str">
        <f t="shared" si="36"/>
        <v>79013</v>
      </c>
    </row>
    <row r="683" spans="2:8" x14ac:dyDescent="0.25">
      <c r="B683" t="s">
        <v>5579</v>
      </c>
      <c r="C683" s="5" t="s">
        <v>939</v>
      </c>
      <c r="D683">
        <v>19960507</v>
      </c>
      <c r="E683" s="4">
        <v>79096009993</v>
      </c>
      <c r="F683" s="3">
        <v>790155121063</v>
      </c>
      <c r="G683" s="1">
        <v>45823</v>
      </c>
      <c r="H683" t="str">
        <f t="shared" si="36"/>
        <v>79013</v>
      </c>
    </row>
    <row r="684" spans="2:8" x14ac:dyDescent="0.25">
      <c r="B684" t="s">
        <v>5580</v>
      </c>
      <c r="C684" s="5" t="s">
        <v>2096</v>
      </c>
      <c r="D684">
        <v>19850320</v>
      </c>
      <c r="E684" s="4">
        <v>82085000746</v>
      </c>
      <c r="F684" s="3">
        <v>790158138374</v>
      </c>
      <c r="G684" s="1">
        <v>45853</v>
      </c>
      <c r="H684" t="str">
        <f t="shared" si="36"/>
        <v>79013</v>
      </c>
    </row>
    <row r="685" spans="2:8" x14ac:dyDescent="0.25">
      <c r="B685" t="s">
        <v>5581</v>
      </c>
      <c r="C685" s="5" t="s">
        <v>1803</v>
      </c>
      <c r="D685">
        <v>19820910</v>
      </c>
      <c r="E685" s="4">
        <v>38082017307</v>
      </c>
      <c r="F685" s="3">
        <v>380056384410</v>
      </c>
      <c r="G685" s="1">
        <v>45853</v>
      </c>
      <c r="H685" t="str">
        <f t="shared" si="36"/>
        <v>79013</v>
      </c>
    </row>
    <row r="686" spans="2:8" x14ac:dyDescent="0.25">
      <c r="B686" t="s">
        <v>5582</v>
      </c>
      <c r="C686" s="5" t="s">
        <v>5583</v>
      </c>
      <c r="D686">
        <v>19950514</v>
      </c>
      <c r="E686" s="4">
        <v>84095003770</v>
      </c>
      <c r="F686" s="3">
        <v>790242020215</v>
      </c>
      <c r="G686" s="1">
        <v>45865</v>
      </c>
      <c r="H686" t="str">
        <f t="shared" si="36"/>
        <v>79013</v>
      </c>
    </row>
    <row r="687" spans="2:8" x14ac:dyDescent="0.25">
      <c r="B687" t="s">
        <v>5584</v>
      </c>
      <c r="C687" s="5" t="s">
        <v>5585</v>
      </c>
      <c r="D687">
        <v>19980722</v>
      </c>
      <c r="E687" s="4">
        <v>79098022794</v>
      </c>
      <c r="F687" s="3">
        <v>790169176813</v>
      </c>
      <c r="G687" s="1">
        <v>45925</v>
      </c>
      <c r="H687" t="str">
        <f t="shared" si="36"/>
        <v>79013</v>
      </c>
    </row>
    <row r="688" spans="2:8" x14ac:dyDescent="0.25">
      <c r="B688" t="s">
        <v>5586</v>
      </c>
      <c r="C688" s="5" t="s">
        <v>1348</v>
      </c>
      <c r="D688">
        <v>19970529</v>
      </c>
      <c r="E688" s="4">
        <v>70097006442</v>
      </c>
      <c r="F688" s="3">
        <v>790198259682</v>
      </c>
      <c r="G688" s="1">
        <v>45837</v>
      </c>
      <c r="H688" t="str">
        <f t="shared" si="36"/>
        <v>79013</v>
      </c>
    </row>
    <row r="689" spans="2:8" x14ac:dyDescent="0.25">
      <c r="B689" t="s">
        <v>5587</v>
      </c>
      <c r="C689" s="5" t="s">
        <v>2010</v>
      </c>
      <c r="D689">
        <v>19890326</v>
      </c>
      <c r="E689" s="4">
        <v>79089038767</v>
      </c>
      <c r="F689" s="3">
        <v>790131430905</v>
      </c>
      <c r="G689" s="1">
        <v>45944</v>
      </c>
      <c r="H689" t="str">
        <f t="shared" si="36"/>
        <v>79013</v>
      </c>
    </row>
    <row r="690" spans="2:8" x14ac:dyDescent="0.25">
      <c r="B690" t="s">
        <v>5588</v>
      </c>
      <c r="C690" s="5" t="s">
        <v>5589</v>
      </c>
      <c r="D690">
        <v>19910811</v>
      </c>
      <c r="E690" s="4">
        <v>79091012685</v>
      </c>
      <c r="F690" s="3">
        <v>790130050285</v>
      </c>
      <c r="G690" s="1">
        <v>45837</v>
      </c>
      <c r="H690" t="str">
        <f t="shared" si="36"/>
        <v>79013</v>
      </c>
    </row>
    <row r="691" spans="2:8" x14ac:dyDescent="0.25">
      <c r="B691" t="s">
        <v>5590</v>
      </c>
      <c r="C691" s="5" t="s">
        <v>1571</v>
      </c>
      <c r="D691">
        <v>19950914</v>
      </c>
      <c r="E691" s="4">
        <v>79095034412</v>
      </c>
      <c r="F691" s="3">
        <v>790135755701</v>
      </c>
      <c r="G691" s="1">
        <v>45837</v>
      </c>
      <c r="H691" t="str">
        <f t="shared" si="36"/>
        <v>79013</v>
      </c>
    </row>
    <row r="692" spans="2:8" x14ac:dyDescent="0.25">
      <c r="B692" t="s">
        <v>5591</v>
      </c>
      <c r="C692" s="5" t="s">
        <v>2435</v>
      </c>
      <c r="D692">
        <v>19911130</v>
      </c>
      <c r="E692" s="4">
        <v>72091013893</v>
      </c>
      <c r="F692" s="3">
        <v>720106022057</v>
      </c>
      <c r="G692" s="1">
        <v>45837</v>
      </c>
      <c r="H692" t="str">
        <f t="shared" si="36"/>
        <v>79013</v>
      </c>
    </row>
    <row r="693" spans="2:8" x14ac:dyDescent="0.25">
      <c r="B693" t="s">
        <v>5592</v>
      </c>
      <c r="C693" s="5" t="s">
        <v>5593</v>
      </c>
      <c r="D693">
        <v>19971026</v>
      </c>
      <c r="E693" s="4">
        <v>79097028898</v>
      </c>
      <c r="F693" s="3">
        <v>790178031262</v>
      </c>
      <c r="G693" s="1">
        <v>45837</v>
      </c>
      <c r="H693" t="str">
        <f t="shared" si="36"/>
        <v>79013</v>
      </c>
    </row>
    <row r="694" spans="2:8" x14ac:dyDescent="0.25">
      <c r="B694" t="s">
        <v>5594</v>
      </c>
      <c r="C694" s="5" t="s">
        <v>5595</v>
      </c>
      <c r="D694">
        <v>19820208</v>
      </c>
      <c r="E694" s="4">
        <v>38082017624</v>
      </c>
      <c r="F694" s="3">
        <v>10125035184</v>
      </c>
      <c r="G694" s="1">
        <v>45837</v>
      </c>
      <c r="H694" t="str">
        <f t="shared" si="36"/>
        <v>79013</v>
      </c>
    </row>
    <row r="695" spans="2:8" x14ac:dyDescent="0.25">
      <c r="B695" t="s">
        <v>5596</v>
      </c>
      <c r="C695" s="5" t="s">
        <v>5597</v>
      </c>
      <c r="D695">
        <v>19890317</v>
      </c>
      <c r="E695" s="4">
        <v>79089030997</v>
      </c>
      <c r="F695" s="3">
        <v>790121832513</v>
      </c>
      <c r="G695" s="1">
        <v>45837</v>
      </c>
      <c r="H695" t="str">
        <f t="shared" si="36"/>
        <v>79013</v>
      </c>
    </row>
    <row r="696" spans="2:8" x14ac:dyDescent="0.25">
      <c r="B696" t="s">
        <v>5598</v>
      </c>
      <c r="C696" s="5" t="s">
        <v>3329</v>
      </c>
      <c r="D696">
        <v>19830101</v>
      </c>
      <c r="E696" s="4">
        <v>87083000181</v>
      </c>
      <c r="F696" s="3">
        <v>790064227542</v>
      </c>
      <c r="G696" s="1">
        <v>45837</v>
      </c>
      <c r="H696" t="str">
        <f t="shared" si="36"/>
        <v>79013</v>
      </c>
    </row>
    <row r="697" spans="2:8" x14ac:dyDescent="0.25">
      <c r="B697" t="s">
        <v>5599</v>
      </c>
      <c r="C697" s="5" t="s">
        <v>5600</v>
      </c>
      <c r="D697">
        <v>19780527</v>
      </c>
      <c r="E697" s="4">
        <v>79078009038</v>
      </c>
      <c r="F697" s="3">
        <v>790106255520</v>
      </c>
      <c r="G697" s="1">
        <v>45837</v>
      </c>
      <c r="H697" t="str">
        <f t="shared" si="36"/>
        <v>79013</v>
      </c>
    </row>
    <row r="698" spans="2:8" x14ac:dyDescent="0.25">
      <c r="B698" t="s">
        <v>5601</v>
      </c>
      <c r="C698" s="5" t="s">
        <v>1806</v>
      </c>
      <c r="D698">
        <v>20050430</v>
      </c>
      <c r="E698" s="4">
        <v>83205000410</v>
      </c>
      <c r="F698" s="3">
        <v>790230045767</v>
      </c>
      <c r="G698" s="1">
        <v>45887</v>
      </c>
      <c r="H698" t="str">
        <f t="shared" si="36"/>
        <v>79013</v>
      </c>
    </row>
    <row r="699" spans="2:8" x14ac:dyDescent="0.25">
      <c r="B699" t="s">
        <v>5602</v>
      </c>
      <c r="C699" s="5" t="s">
        <v>2330</v>
      </c>
      <c r="D699">
        <v>19981108</v>
      </c>
      <c r="E699" s="4">
        <v>92198000990</v>
      </c>
      <c r="F699" s="3">
        <v>791259973736</v>
      </c>
      <c r="G699" s="1">
        <v>45916</v>
      </c>
      <c r="H699" t="str">
        <f t="shared" si="36"/>
        <v>79013</v>
      </c>
    </row>
    <row r="700" spans="2:8" x14ac:dyDescent="0.25">
      <c r="B700" t="s">
        <v>5603</v>
      </c>
      <c r="C700" s="5" t="s">
        <v>2329</v>
      </c>
      <c r="D700">
        <v>19960108</v>
      </c>
      <c r="E700" s="4">
        <v>79096012696</v>
      </c>
      <c r="F700" s="3">
        <v>790144941379</v>
      </c>
      <c r="G700" s="1">
        <v>45798</v>
      </c>
      <c r="H700" t="str">
        <f t="shared" si="36"/>
        <v>79013</v>
      </c>
    </row>
    <row r="701" spans="2:8" x14ac:dyDescent="0.25">
      <c r="B701" t="s">
        <v>5604</v>
      </c>
      <c r="C701" s="5" t="s">
        <v>7</v>
      </c>
      <c r="D701">
        <v>20010618</v>
      </c>
      <c r="E701" s="4">
        <v>66301016922</v>
      </c>
      <c r="F701" s="3">
        <v>791218047656</v>
      </c>
      <c r="G701" s="1">
        <v>45798</v>
      </c>
      <c r="H701" t="str">
        <f t="shared" si="36"/>
        <v>79013</v>
      </c>
    </row>
    <row r="702" spans="2:8" x14ac:dyDescent="0.25">
      <c r="B702" t="s">
        <v>5605</v>
      </c>
      <c r="C702" s="5" t="s">
        <v>5606</v>
      </c>
      <c r="D702">
        <v>19970813</v>
      </c>
      <c r="E702" s="4">
        <v>75197003726</v>
      </c>
      <c r="F702" s="3">
        <v>791183071586</v>
      </c>
      <c r="G702" s="1">
        <v>45823</v>
      </c>
      <c r="H702" t="str">
        <f t="shared" si="36"/>
        <v>79013</v>
      </c>
    </row>
    <row r="703" spans="2:8" x14ac:dyDescent="0.25">
      <c r="B703" t="s">
        <v>5607</v>
      </c>
      <c r="C703" s="5" t="s">
        <v>627</v>
      </c>
      <c r="D703">
        <v>19880825</v>
      </c>
      <c r="E703" s="4">
        <v>60188000337</v>
      </c>
      <c r="F703" s="3">
        <v>791102244950</v>
      </c>
      <c r="G703" s="1">
        <v>45823</v>
      </c>
      <c r="H703" t="str">
        <f t="shared" si="36"/>
        <v>79013</v>
      </c>
    </row>
    <row r="704" spans="2:8" x14ac:dyDescent="0.25">
      <c r="B704" t="s">
        <v>5608</v>
      </c>
      <c r="C704" s="5" t="s">
        <v>5609</v>
      </c>
      <c r="D704">
        <v>20040229</v>
      </c>
      <c r="E704" s="4">
        <v>79304001748</v>
      </c>
      <c r="F704" s="3">
        <v>791223019011</v>
      </c>
      <c r="G704" s="1">
        <v>45837</v>
      </c>
      <c r="H704" t="str">
        <f t="shared" si="36"/>
        <v>79013</v>
      </c>
    </row>
    <row r="705" spans="2:8" x14ac:dyDescent="0.25">
      <c r="B705" t="s">
        <v>5610</v>
      </c>
      <c r="C705" s="5" t="s">
        <v>4197</v>
      </c>
      <c r="D705">
        <v>19930401</v>
      </c>
      <c r="E705" s="4">
        <v>60193016786</v>
      </c>
      <c r="F705" s="3">
        <v>791259924910</v>
      </c>
      <c r="G705" s="1">
        <v>45823</v>
      </c>
      <c r="H705" t="str">
        <f t="shared" si="36"/>
        <v>79013</v>
      </c>
    </row>
    <row r="706" spans="2:8" x14ac:dyDescent="0.25">
      <c r="B706" t="s">
        <v>5611</v>
      </c>
      <c r="C706" s="5" t="s">
        <v>680</v>
      </c>
      <c r="D706">
        <v>20010213</v>
      </c>
      <c r="E706" s="4">
        <v>27301000108</v>
      </c>
      <c r="F706" s="3">
        <v>791259924893</v>
      </c>
      <c r="G706" s="1">
        <v>45823</v>
      </c>
      <c r="H706" t="str">
        <f t="shared" si="36"/>
        <v>79013</v>
      </c>
    </row>
    <row r="707" spans="2:8" x14ac:dyDescent="0.25">
      <c r="B707" t="s">
        <v>5612</v>
      </c>
      <c r="C707" s="5" t="s">
        <v>5613</v>
      </c>
      <c r="D707">
        <v>20021007</v>
      </c>
      <c r="E707" s="4">
        <v>79202027993</v>
      </c>
      <c r="F707" s="3">
        <v>790206167347</v>
      </c>
      <c r="G707" s="1">
        <v>45853</v>
      </c>
      <c r="H707" t="str">
        <f t="shared" si="36"/>
        <v>79013</v>
      </c>
    </row>
    <row r="708" spans="2:8" x14ac:dyDescent="0.25">
      <c r="B708" t="s">
        <v>5614</v>
      </c>
      <c r="C708" s="5" t="s">
        <v>3675</v>
      </c>
      <c r="D708">
        <v>19960211</v>
      </c>
      <c r="E708" s="4">
        <v>68096008581</v>
      </c>
      <c r="F708" s="3">
        <v>790161077527</v>
      </c>
      <c r="G708" s="1">
        <v>45798</v>
      </c>
      <c r="H708" t="str">
        <f t="shared" si="36"/>
        <v>79013</v>
      </c>
    </row>
    <row r="709" spans="2:8" x14ac:dyDescent="0.25">
      <c r="B709" t="s">
        <v>5615</v>
      </c>
      <c r="C709" s="5" t="s">
        <v>3027</v>
      </c>
      <c r="D709">
        <v>19820701</v>
      </c>
      <c r="E709" s="4">
        <v>56082006387</v>
      </c>
      <c r="F709" s="3">
        <v>560146002792</v>
      </c>
      <c r="G709" s="1">
        <v>45837</v>
      </c>
      <c r="H709" t="str">
        <f t="shared" si="36"/>
        <v>79013</v>
      </c>
    </row>
    <row r="710" spans="2:8" x14ac:dyDescent="0.25">
      <c r="B710" t="s">
        <v>5616</v>
      </c>
      <c r="C710" s="5" t="s">
        <v>1198</v>
      </c>
      <c r="D710">
        <v>20020817</v>
      </c>
      <c r="E710" s="4">
        <v>75202022903</v>
      </c>
      <c r="F710" s="3">
        <v>790253856939</v>
      </c>
      <c r="G710" s="1">
        <v>45889</v>
      </c>
      <c r="H710" t="str">
        <f t="shared" si="36"/>
        <v>79013</v>
      </c>
    </row>
    <row r="711" spans="2:8" x14ac:dyDescent="0.25">
      <c r="B711" t="s">
        <v>5617</v>
      </c>
      <c r="C711" s="5" t="s">
        <v>5618</v>
      </c>
      <c r="D711">
        <v>19870222</v>
      </c>
      <c r="E711" s="4">
        <v>79187015952</v>
      </c>
      <c r="F711" s="3">
        <v>791253910757</v>
      </c>
      <c r="G711" s="1">
        <v>45798</v>
      </c>
      <c r="H711" t="str">
        <f t="shared" si="36"/>
        <v>79013</v>
      </c>
    </row>
    <row r="712" spans="2:8" x14ac:dyDescent="0.25">
      <c r="B712" t="s">
        <v>5619</v>
      </c>
      <c r="C712" s="5" t="s">
        <v>3893</v>
      </c>
      <c r="D712">
        <v>19850528</v>
      </c>
      <c r="E712" s="4">
        <v>79085008808</v>
      </c>
      <c r="F712" s="3">
        <v>790259810908</v>
      </c>
      <c r="G712" s="1">
        <v>45798</v>
      </c>
      <c r="H712" t="str">
        <f t="shared" si="36"/>
        <v>79013</v>
      </c>
    </row>
    <row r="713" spans="2:8" x14ac:dyDescent="0.25">
      <c r="B713" t="s">
        <v>5620</v>
      </c>
      <c r="C713" s="5" t="s">
        <v>5621</v>
      </c>
      <c r="D713">
        <v>19861223</v>
      </c>
      <c r="E713" s="4">
        <v>42186019018</v>
      </c>
      <c r="F713" s="3">
        <v>791253910766</v>
      </c>
      <c r="G713" s="1">
        <v>45798</v>
      </c>
      <c r="H713" t="str">
        <f t="shared" si="36"/>
        <v>79013</v>
      </c>
    </row>
    <row r="714" spans="2:8" x14ac:dyDescent="0.25">
      <c r="B714" t="s">
        <v>5622</v>
      </c>
      <c r="C714" s="5" t="s">
        <v>2694</v>
      </c>
      <c r="D714">
        <v>20061006</v>
      </c>
      <c r="E714" s="4">
        <v>60206006890</v>
      </c>
      <c r="F714" s="3">
        <v>790258821725</v>
      </c>
      <c r="G714" s="1">
        <v>45857</v>
      </c>
      <c r="H714" t="str">
        <f t="shared" si="36"/>
        <v>79013</v>
      </c>
    </row>
    <row r="715" spans="2:8" x14ac:dyDescent="0.25">
      <c r="B715" t="s">
        <v>5623</v>
      </c>
      <c r="C715" s="5" t="s">
        <v>1932</v>
      </c>
      <c r="D715">
        <v>19850909</v>
      </c>
      <c r="E715" s="4">
        <v>45085005562</v>
      </c>
      <c r="F715" s="3">
        <v>790107241076</v>
      </c>
      <c r="G715" s="1">
        <v>45798</v>
      </c>
      <c r="H715" t="str">
        <f t="shared" si="36"/>
        <v>79013</v>
      </c>
    </row>
    <row r="716" spans="2:8" x14ac:dyDescent="0.25">
      <c r="B716" t="s">
        <v>5624</v>
      </c>
      <c r="C716" s="5" t="s">
        <v>5625</v>
      </c>
      <c r="D716">
        <v>20050706</v>
      </c>
      <c r="E716" s="4">
        <v>79205032672</v>
      </c>
      <c r="F716" s="3">
        <v>790252850187</v>
      </c>
      <c r="G716" s="1">
        <v>45893</v>
      </c>
      <c r="H716" t="str">
        <f t="shared" si="36"/>
        <v>79013</v>
      </c>
    </row>
    <row r="717" spans="2:8" x14ac:dyDescent="0.25">
      <c r="B717" t="s">
        <v>5626</v>
      </c>
      <c r="C717" s="5" t="s">
        <v>1792</v>
      </c>
      <c r="D717">
        <v>19900121</v>
      </c>
      <c r="E717" s="4">
        <v>46090016884</v>
      </c>
      <c r="F717" s="3">
        <v>220147011303</v>
      </c>
      <c r="G717" s="1">
        <v>45798</v>
      </c>
      <c r="H717" t="str">
        <f t="shared" si="36"/>
        <v>79013</v>
      </c>
    </row>
    <row r="718" spans="2:8" x14ac:dyDescent="0.25">
      <c r="B718" t="s">
        <v>5627</v>
      </c>
      <c r="C718" s="5" t="s">
        <v>754</v>
      </c>
      <c r="D718">
        <v>19950312</v>
      </c>
      <c r="E718" s="4">
        <v>56095000370</v>
      </c>
      <c r="F718" s="3">
        <v>790152720812</v>
      </c>
      <c r="G718" s="1">
        <v>45798</v>
      </c>
      <c r="H718" t="str">
        <f t="shared" si="36"/>
        <v>79013</v>
      </c>
    </row>
    <row r="719" spans="2:8" x14ac:dyDescent="0.25">
      <c r="B719" t="s">
        <v>5628</v>
      </c>
      <c r="C719" s="5" t="s">
        <v>1775</v>
      </c>
      <c r="D719">
        <v>19810510</v>
      </c>
      <c r="E719" s="4">
        <v>75081014949</v>
      </c>
      <c r="F719" s="3">
        <v>750101000341</v>
      </c>
      <c r="G719" s="1">
        <v>45879</v>
      </c>
      <c r="H719" t="str">
        <f t="shared" si="36"/>
        <v>79013</v>
      </c>
    </row>
    <row r="720" spans="2:8" x14ac:dyDescent="0.25">
      <c r="B720" t="s">
        <v>5629</v>
      </c>
      <c r="C720" s="5" t="s">
        <v>5630</v>
      </c>
      <c r="D720">
        <v>20040620</v>
      </c>
      <c r="E720" s="4">
        <v>82304000119</v>
      </c>
      <c r="F720" s="3">
        <v>791253920693</v>
      </c>
      <c r="G720" s="1">
        <v>45857</v>
      </c>
      <c r="H720" t="str">
        <f t="shared" si="36"/>
        <v>79013</v>
      </c>
    </row>
    <row r="721" spans="2:8" x14ac:dyDescent="0.25">
      <c r="B721" t="s">
        <v>5631</v>
      </c>
      <c r="C721" s="5" t="s">
        <v>2104</v>
      </c>
      <c r="D721">
        <v>20061204</v>
      </c>
      <c r="E721" s="4">
        <v>79306013298</v>
      </c>
      <c r="F721" s="3">
        <v>791252920629</v>
      </c>
      <c r="G721" s="1">
        <v>45857</v>
      </c>
      <c r="H721" t="str">
        <f t="shared" si="36"/>
        <v>79013</v>
      </c>
    </row>
    <row r="722" spans="2:8" x14ac:dyDescent="0.25">
      <c r="B722" t="s">
        <v>5632</v>
      </c>
      <c r="C722" s="5" t="s">
        <v>5633</v>
      </c>
      <c r="D722">
        <v>19981107</v>
      </c>
      <c r="E722" s="4">
        <v>34098006636</v>
      </c>
      <c r="F722" s="3">
        <v>790177366486</v>
      </c>
      <c r="G722" s="1">
        <v>45823</v>
      </c>
      <c r="H722" t="str">
        <f t="shared" si="36"/>
        <v>79013</v>
      </c>
    </row>
    <row r="723" spans="2:8" x14ac:dyDescent="0.25">
      <c r="B723" t="s">
        <v>5634</v>
      </c>
      <c r="C723" s="5" t="s">
        <v>3608</v>
      </c>
      <c r="D723">
        <v>20030603</v>
      </c>
      <c r="E723" s="4">
        <v>56203001776</v>
      </c>
      <c r="F723" s="3">
        <v>560214007788</v>
      </c>
      <c r="G723" s="1">
        <v>45798</v>
      </c>
      <c r="H723" t="str">
        <f t="shared" si="36"/>
        <v>79013</v>
      </c>
    </row>
    <row r="724" spans="2:8" x14ac:dyDescent="0.25">
      <c r="B724" t="s">
        <v>5635</v>
      </c>
      <c r="C724" s="5" t="s">
        <v>5636</v>
      </c>
      <c r="D724">
        <v>19951223</v>
      </c>
      <c r="E724" s="4">
        <v>96095012847</v>
      </c>
      <c r="F724" s="3">
        <v>740145001503</v>
      </c>
      <c r="G724" s="1">
        <v>45798</v>
      </c>
      <c r="H724" t="str">
        <f t="shared" si="36"/>
        <v>79013</v>
      </c>
    </row>
    <row r="725" spans="2:8" x14ac:dyDescent="0.25">
      <c r="B725" t="s">
        <v>5637</v>
      </c>
      <c r="C725" s="5" t="s">
        <v>2141</v>
      </c>
      <c r="D725">
        <v>20061129</v>
      </c>
      <c r="E725" s="4">
        <v>60206007518</v>
      </c>
      <c r="F725" s="3">
        <v>790250821763</v>
      </c>
      <c r="G725" s="1">
        <v>45857</v>
      </c>
      <c r="H725" t="str">
        <f t="shared" si="36"/>
        <v>79013</v>
      </c>
    </row>
    <row r="726" spans="2:8" x14ac:dyDescent="0.25">
      <c r="B726" t="s">
        <v>5638</v>
      </c>
      <c r="C726" s="5" t="s">
        <v>5639</v>
      </c>
      <c r="D726">
        <v>19740911</v>
      </c>
      <c r="E726" s="4">
        <v>36074006279</v>
      </c>
      <c r="F726" s="3">
        <v>790252826526</v>
      </c>
      <c r="G726" s="1">
        <v>45823</v>
      </c>
      <c r="H726" t="str">
        <f t="shared" si="36"/>
        <v>79013</v>
      </c>
    </row>
    <row r="727" spans="2:8" x14ac:dyDescent="0.25">
      <c r="B727" t="s">
        <v>5640</v>
      </c>
      <c r="C727" s="5" t="s">
        <v>5641</v>
      </c>
      <c r="D727">
        <v>20061204</v>
      </c>
      <c r="E727" s="4">
        <v>79306038287</v>
      </c>
      <c r="F727" s="3">
        <v>791259917468</v>
      </c>
      <c r="G727" s="1">
        <v>45833</v>
      </c>
      <c r="H727" t="str">
        <f t="shared" si="36"/>
        <v>79013</v>
      </c>
    </row>
    <row r="728" spans="2:8" x14ac:dyDescent="0.25">
      <c r="B728" t="s">
        <v>5642</v>
      </c>
      <c r="C728" s="5" t="s">
        <v>284</v>
      </c>
      <c r="D728">
        <v>19870511</v>
      </c>
      <c r="E728" s="4">
        <v>38187044987</v>
      </c>
      <c r="F728" s="3">
        <v>791250910790</v>
      </c>
      <c r="G728" s="1">
        <v>45798</v>
      </c>
      <c r="H728" t="str">
        <f t="shared" si="36"/>
        <v>79013</v>
      </c>
    </row>
    <row r="729" spans="2:8" x14ac:dyDescent="0.25">
      <c r="B729" t="s">
        <v>5643</v>
      </c>
      <c r="C729" s="5" t="s">
        <v>5644</v>
      </c>
      <c r="D729">
        <v>20010103</v>
      </c>
      <c r="E729" s="4">
        <v>19201011358</v>
      </c>
      <c r="F729" s="3">
        <v>790252840782</v>
      </c>
      <c r="G729" s="1">
        <v>45879</v>
      </c>
      <c r="H729" t="str">
        <f t="shared" si="36"/>
        <v>79013</v>
      </c>
    </row>
    <row r="730" spans="2:8" x14ac:dyDescent="0.25">
      <c r="B730" t="s">
        <v>5645</v>
      </c>
      <c r="C730" s="5" t="s">
        <v>5646</v>
      </c>
      <c r="D730">
        <v>20031214</v>
      </c>
      <c r="E730" s="4">
        <v>83203001820</v>
      </c>
      <c r="F730" s="3">
        <v>830226001244</v>
      </c>
      <c r="G730" s="1">
        <v>45798</v>
      </c>
      <c r="H730" t="str">
        <f t="shared" si="36"/>
        <v>79013</v>
      </c>
    </row>
    <row r="731" spans="2:8" x14ac:dyDescent="0.25">
      <c r="B731" t="s">
        <v>5647</v>
      </c>
      <c r="C731" s="5" t="s">
        <v>5648</v>
      </c>
      <c r="D731">
        <v>20061018</v>
      </c>
      <c r="E731" s="4">
        <v>79206024334</v>
      </c>
      <c r="F731" s="3">
        <v>790259820420</v>
      </c>
      <c r="G731" s="1">
        <v>45837</v>
      </c>
      <c r="H731" t="str">
        <f t="shared" si="36"/>
        <v>79013</v>
      </c>
    </row>
    <row r="732" spans="2:8" x14ac:dyDescent="0.25">
      <c r="B732" t="s">
        <v>5649</v>
      </c>
      <c r="C732" s="5" t="s">
        <v>5650</v>
      </c>
      <c r="D732">
        <v>19680605</v>
      </c>
      <c r="E732" s="4">
        <v>56068002064</v>
      </c>
      <c r="F732" s="3">
        <v>790252846759</v>
      </c>
      <c r="G732" s="1">
        <v>45887</v>
      </c>
      <c r="H732" t="str">
        <f t="shared" si="36"/>
        <v>79013</v>
      </c>
    </row>
    <row r="733" spans="2:8" x14ac:dyDescent="0.25">
      <c r="B733" t="s">
        <v>5651</v>
      </c>
      <c r="C733" s="5" t="s">
        <v>5652</v>
      </c>
      <c r="D733">
        <v>19841012</v>
      </c>
      <c r="E733" s="4">
        <v>82184004973</v>
      </c>
      <c r="F733" s="3">
        <v>791253910793</v>
      </c>
      <c r="G733" s="1">
        <v>45798</v>
      </c>
      <c r="H733" t="str">
        <f t="shared" ref="H733:H796" si="37">LEFT(B733,5)</f>
        <v>79013</v>
      </c>
    </row>
    <row r="734" spans="2:8" x14ac:dyDescent="0.25">
      <c r="B734" t="s">
        <v>5653</v>
      </c>
      <c r="C734" s="5" t="s">
        <v>741</v>
      </c>
      <c r="D734">
        <v>19880915</v>
      </c>
      <c r="E734" s="4">
        <v>40088004435</v>
      </c>
      <c r="F734" s="3">
        <v>790255820138</v>
      </c>
      <c r="G734" s="1">
        <v>45853</v>
      </c>
      <c r="H734" t="str">
        <f t="shared" si="37"/>
        <v>79013</v>
      </c>
    </row>
    <row r="735" spans="2:8" x14ac:dyDescent="0.25">
      <c r="B735" t="s">
        <v>5654</v>
      </c>
      <c r="C735" s="5" t="s">
        <v>967</v>
      </c>
      <c r="D735">
        <v>19871222</v>
      </c>
      <c r="E735" s="4">
        <v>79187023391</v>
      </c>
      <c r="F735" s="3">
        <v>791149414332</v>
      </c>
      <c r="G735" s="1">
        <v>45887</v>
      </c>
      <c r="H735" t="str">
        <f t="shared" si="37"/>
        <v>79013</v>
      </c>
    </row>
    <row r="736" spans="2:8" x14ac:dyDescent="0.25">
      <c r="B736" t="s">
        <v>5655</v>
      </c>
      <c r="C736" s="5" t="s">
        <v>5656</v>
      </c>
      <c r="D736">
        <v>20020208</v>
      </c>
      <c r="E736" s="4">
        <v>75202011739</v>
      </c>
      <c r="F736" s="3">
        <v>750204009623</v>
      </c>
      <c r="G736" s="1">
        <v>45837</v>
      </c>
      <c r="H736" t="str">
        <f t="shared" si="37"/>
        <v>79013</v>
      </c>
    </row>
    <row r="737" spans="2:8" x14ac:dyDescent="0.25">
      <c r="B737" t="s">
        <v>5657</v>
      </c>
      <c r="C737" s="5" t="s">
        <v>5658</v>
      </c>
      <c r="D737">
        <v>19950125</v>
      </c>
      <c r="E737" s="4">
        <v>42095018922</v>
      </c>
      <c r="F737" s="3">
        <v>420136004336</v>
      </c>
      <c r="G737" s="1">
        <v>45837</v>
      </c>
      <c r="H737" t="str">
        <f t="shared" si="37"/>
        <v>79013</v>
      </c>
    </row>
    <row r="738" spans="2:8" x14ac:dyDescent="0.25">
      <c r="B738" t="s">
        <v>5659</v>
      </c>
      <c r="C738" s="5" t="s">
        <v>5660</v>
      </c>
      <c r="D738">
        <v>19901022</v>
      </c>
      <c r="E738" s="4">
        <v>68090000068</v>
      </c>
      <c r="F738" s="3">
        <v>790257826530</v>
      </c>
      <c r="G738" s="1">
        <v>45823</v>
      </c>
      <c r="H738" t="str">
        <f t="shared" si="37"/>
        <v>79013</v>
      </c>
    </row>
    <row r="739" spans="2:8" x14ac:dyDescent="0.25">
      <c r="B739" t="s">
        <v>5661</v>
      </c>
      <c r="C739" s="5" t="s">
        <v>5662</v>
      </c>
      <c r="D739">
        <v>19770707</v>
      </c>
      <c r="E739" s="4">
        <v>87077006246</v>
      </c>
      <c r="F739" s="3">
        <v>790259820141</v>
      </c>
      <c r="G739" s="1">
        <v>45853</v>
      </c>
      <c r="H739" t="str">
        <f t="shared" si="37"/>
        <v>79013</v>
      </c>
    </row>
    <row r="740" spans="2:8" x14ac:dyDescent="0.25">
      <c r="B740" t="s">
        <v>5663</v>
      </c>
      <c r="C740" s="5" t="s">
        <v>5664</v>
      </c>
      <c r="D740">
        <v>19901006</v>
      </c>
      <c r="E740" s="4">
        <v>79190026015</v>
      </c>
      <c r="F740" s="3">
        <v>791250924939</v>
      </c>
      <c r="G740" s="1">
        <v>45823</v>
      </c>
      <c r="H740" t="str">
        <f t="shared" si="37"/>
        <v>79013</v>
      </c>
    </row>
    <row r="741" spans="2:8" x14ac:dyDescent="0.25">
      <c r="B741" t="s">
        <v>5665</v>
      </c>
      <c r="C741" s="5" t="s">
        <v>5666</v>
      </c>
      <c r="D741">
        <v>19970916</v>
      </c>
      <c r="E741" s="4">
        <v>79197007405</v>
      </c>
      <c r="F741" s="3">
        <v>791169024892</v>
      </c>
      <c r="G741" s="1">
        <v>45823</v>
      </c>
      <c r="H741" t="str">
        <f t="shared" si="37"/>
        <v>79013</v>
      </c>
    </row>
    <row r="742" spans="2:8" x14ac:dyDescent="0.25">
      <c r="B742" t="s">
        <v>5667</v>
      </c>
      <c r="C742" s="5" t="s">
        <v>670</v>
      </c>
      <c r="D742">
        <v>19791206</v>
      </c>
      <c r="E742" s="4">
        <v>34179019483</v>
      </c>
      <c r="F742" s="3">
        <v>791258919447</v>
      </c>
      <c r="G742" s="1">
        <v>45837</v>
      </c>
      <c r="H742" t="str">
        <f t="shared" si="37"/>
        <v>79013</v>
      </c>
    </row>
    <row r="743" spans="2:8" x14ac:dyDescent="0.25">
      <c r="B743" t="s">
        <v>5668</v>
      </c>
      <c r="C743" s="5" t="s">
        <v>5669</v>
      </c>
      <c r="D743">
        <v>20001019</v>
      </c>
      <c r="E743" s="4">
        <v>79300029876</v>
      </c>
      <c r="F743" s="3">
        <v>791225014261</v>
      </c>
      <c r="G743" s="1">
        <v>45823</v>
      </c>
      <c r="H743" t="str">
        <f t="shared" si="37"/>
        <v>79013</v>
      </c>
    </row>
    <row r="744" spans="2:8" x14ac:dyDescent="0.25">
      <c r="B744" t="s">
        <v>5670</v>
      </c>
      <c r="C744" s="5" t="s">
        <v>483</v>
      </c>
      <c r="D744">
        <v>20020720</v>
      </c>
      <c r="E744" s="4">
        <v>82202011560</v>
      </c>
      <c r="F744" s="3">
        <v>820206007070</v>
      </c>
      <c r="G744" s="1">
        <v>45823</v>
      </c>
      <c r="H744" t="str">
        <f t="shared" si="37"/>
        <v>79013</v>
      </c>
    </row>
    <row r="745" spans="2:8" x14ac:dyDescent="0.25">
      <c r="B745" t="s">
        <v>5671</v>
      </c>
      <c r="C745" s="5" t="s">
        <v>5672</v>
      </c>
      <c r="D745">
        <v>19750624</v>
      </c>
      <c r="E745" s="4">
        <v>48095001490</v>
      </c>
      <c r="F745" s="3">
        <v>790259828701</v>
      </c>
      <c r="G745" s="1">
        <v>45865</v>
      </c>
      <c r="H745" t="str">
        <f t="shared" si="37"/>
        <v>79013</v>
      </c>
    </row>
    <row r="746" spans="2:8" x14ac:dyDescent="0.25">
      <c r="B746" t="s">
        <v>5673</v>
      </c>
      <c r="C746" s="5" t="s">
        <v>5674</v>
      </c>
      <c r="D746">
        <v>20061022</v>
      </c>
      <c r="E746" s="4">
        <v>79206039102</v>
      </c>
      <c r="F746" s="3">
        <v>790253828642</v>
      </c>
      <c r="G746" s="1">
        <v>45865</v>
      </c>
      <c r="H746" t="str">
        <f t="shared" si="37"/>
        <v>79013</v>
      </c>
    </row>
    <row r="747" spans="2:8" x14ac:dyDescent="0.25">
      <c r="B747" t="s">
        <v>5675</v>
      </c>
      <c r="C747" s="5" t="s">
        <v>5676</v>
      </c>
      <c r="D747">
        <v>19840127</v>
      </c>
      <c r="E747" s="4">
        <v>46084002912</v>
      </c>
      <c r="F747" s="3">
        <v>790049267176</v>
      </c>
      <c r="G747" s="1">
        <v>45865</v>
      </c>
      <c r="H747" t="str">
        <f t="shared" si="37"/>
        <v>79013</v>
      </c>
    </row>
    <row r="748" spans="2:8" x14ac:dyDescent="0.25">
      <c r="B748" t="s">
        <v>5677</v>
      </c>
      <c r="C748" s="5" t="s">
        <v>3176</v>
      </c>
      <c r="D748">
        <v>19990801</v>
      </c>
      <c r="E748" s="4">
        <v>94099000098</v>
      </c>
      <c r="F748" s="3">
        <v>790191014442</v>
      </c>
      <c r="G748" s="1">
        <v>45798</v>
      </c>
      <c r="H748" t="str">
        <f t="shared" si="37"/>
        <v>79013</v>
      </c>
    </row>
    <row r="749" spans="2:8" x14ac:dyDescent="0.25">
      <c r="B749" t="s">
        <v>5678</v>
      </c>
      <c r="C749" s="5" t="s">
        <v>3018</v>
      </c>
      <c r="D749">
        <v>20061111</v>
      </c>
      <c r="E749" s="4">
        <v>79306015009</v>
      </c>
      <c r="F749" s="3">
        <v>791254924924</v>
      </c>
      <c r="G749" s="1">
        <v>45823</v>
      </c>
      <c r="H749" t="str">
        <f t="shared" si="37"/>
        <v>79013</v>
      </c>
    </row>
    <row r="750" spans="2:8" x14ac:dyDescent="0.25">
      <c r="B750" t="s">
        <v>5679</v>
      </c>
      <c r="C750" s="5" t="s">
        <v>5680</v>
      </c>
      <c r="D750">
        <v>19751229</v>
      </c>
      <c r="E750" s="4">
        <v>79075011249</v>
      </c>
      <c r="F750" s="3">
        <v>790954244446</v>
      </c>
      <c r="G750" s="1">
        <v>45887</v>
      </c>
      <c r="H750" t="str">
        <f t="shared" si="37"/>
        <v>79013</v>
      </c>
    </row>
    <row r="751" spans="2:8" x14ac:dyDescent="0.25">
      <c r="B751" t="s">
        <v>5681</v>
      </c>
      <c r="C751" s="5" t="s">
        <v>2918</v>
      </c>
      <c r="D751">
        <v>19890921</v>
      </c>
      <c r="E751" s="4">
        <v>46189015259</v>
      </c>
      <c r="F751" s="3">
        <v>791255924925</v>
      </c>
      <c r="G751" s="1">
        <v>45823</v>
      </c>
      <c r="H751" t="str">
        <f t="shared" si="37"/>
        <v>79013</v>
      </c>
    </row>
    <row r="752" spans="2:8" x14ac:dyDescent="0.25">
      <c r="B752" t="s">
        <v>5682</v>
      </c>
      <c r="C752" s="5" t="s">
        <v>5683</v>
      </c>
      <c r="D752">
        <v>20050407</v>
      </c>
      <c r="E752" s="4">
        <v>51305004815</v>
      </c>
      <c r="F752" s="3">
        <v>721231004057</v>
      </c>
      <c r="G752" s="1">
        <v>45798</v>
      </c>
      <c r="H752" t="str">
        <f t="shared" si="37"/>
        <v>79013</v>
      </c>
    </row>
    <row r="753" spans="2:8" x14ac:dyDescent="0.25">
      <c r="B753" t="s">
        <v>5684</v>
      </c>
      <c r="C753" s="5" t="s">
        <v>2254</v>
      </c>
      <c r="D753">
        <v>19940402</v>
      </c>
      <c r="E753" s="4">
        <v>80194012088</v>
      </c>
      <c r="F753" s="3">
        <v>791251919143</v>
      </c>
      <c r="G753" s="1">
        <v>45853</v>
      </c>
      <c r="H753" t="str">
        <f t="shared" si="37"/>
        <v>79013</v>
      </c>
    </row>
    <row r="754" spans="2:8" x14ac:dyDescent="0.25">
      <c r="B754" t="s">
        <v>5685</v>
      </c>
      <c r="C754" s="5" t="s">
        <v>5686</v>
      </c>
      <c r="D754">
        <v>19721023</v>
      </c>
      <c r="E754" s="4">
        <v>51072004163</v>
      </c>
      <c r="F754" s="3">
        <v>790259810917</v>
      </c>
      <c r="G754" s="1">
        <v>45798</v>
      </c>
      <c r="H754" t="str">
        <f t="shared" si="37"/>
        <v>79013</v>
      </c>
    </row>
    <row r="755" spans="2:8" x14ac:dyDescent="0.25">
      <c r="B755" t="s">
        <v>5687</v>
      </c>
      <c r="C755" s="5" t="s">
        <v>5688</v>
      </c>
      <c r="D755">
        <v>19820225</v>
      </c>
      <c r="E755" s="4">
        <v>94182000339</v>
      </c>
      <c r="F755" s="3">
        <v>721136002406</v>
      </c>
      <c r="G755" s="1">
        <v>45823</v>
      </c>
      <c r="H755" t="str">
        <f t="shared" si="37"/>
        <v>79013</v>
      </c>
    </row>
    <row r="756" spans="2:8" x14ac:dyDescent="0.25">
      <c r="B756" t="s">
        <v>5689</v>
      </c>
      <c r="C756" s="5" t="s">
        <v>619</v>
      </c>
      <c r="D756">
        <v>20060821</v>
      </c>
      <c r="E756" s="4">
        <v>79306027844</v>
      </c>
      <c r="F756" s="3">
        <v>791246113972</v>
      </c>
      <c r="G756" s="1">
        <v>45823</v>
      </c>
      <c r="H756" t="str">
        <f t="shared" si="37"/>
        <v>79013</v>
      </c>
    </row>
    <row r="757" spans="2:8" x14ac:dyDescent="0.25">
      <c r="B757" t="s">
        <v>5690</v>
      </c>
      <c r="C757" s="5" t="s">
        <v>988</v>
      </c>
      <c r="D757">
        <v>19870616</v>
      </c>
      <c r="E757" s="4">
        <v>72187007940</v>
      </c>
      <c r="F757" s="3">
        <v>721058001336</v>
      </c>
      <c r="G757" s="1">
        <v>45798</v>
      </c>
      <c r="H757" t="str">
        <f t="shared" si="37"/>
        <v>79013</v>
      </c>
    </row>
    <row r="758" spans="2:8" x14ac:dyDescent="0.25">
      <c r="B758" t="s">
        <v>5691</v>
      </c>
      <c r="C758" s="5" t="s">
        <v>1383</v>
      </c>
      <c r="D758">
        <v>20050127</v>
      </c>
      <c r="E758" s="4">
        <v>79205026278</v>
      </c>
      <c r="F758" s="3">
        <v>790231009632</v>
      </c>
      <c r="G758" s="1">
        <v>45823</v>
      </c>
      <c r="H758" t="str">
        <f t="shared" si="37"/>
        <v>79013</v>
      </c>
    </row>
    <row r="759" spans="2:8" x14ac:dyDescent="0.25">
      <c r="B759" t="s">
        <v>5692</v>
      </c>
      <c r="C759" s="5" t="s">
        <v>2639</v>
      </c>
      <c r="D759">
        <v>19900430</v>
      </c>
      <c r="E759" s="4">
        <v>79190037124</v>
      </c>
      <c r="F759" s="3">
        <v>721119002384</v>
      </c>
      <c r="G759" s="1">
        <v>45925</v>
      </c>
      <c r="H759" t="str">
        <f t="shared" si="37"/>
        <v>79013</v>
      </c>
    </row>
    <row r="760" spans="2:8" x14ac:dyDescent="0.25">
      <c r="B760" t="s">
        <v>5693</v>
      </c>
      <c r="C760" s="5" t="s">
        <v>5694</v>
      </c>
      <c r="D760">
        <v>19730602</v>
      </c>
      <c r="E760" s="4">
        <v>51073008114</v>
      </c>
      <c r="F760" s="3">
        <v>790250820412</v>
      </c>
      <c r="G760" s="1">
        <v>45837</v>
      </c>
      <c r="H760" t="str">
        <f t="shared" si="37"/>
        <v>79013</v>
      </c>
    </row>
    <row r="761" spans="2:8" x14ac:dyDescent="0.25">
      <c r="B761" t="s">
        <v>5695</v>
      </c>
      <c r="C761" s="5" t="s">
        <v>5696</v>
      </c>
      <c r="D761">
        <v>20010121</v>
      </c>
      <c r="E761" s="4">
        <v>79301040334</v>
      </c>
      <c r="F761" s="3">
        <v>791203137409</v>
      </c>
      <c r="G761" s="1">
        <v>45823</v>
      </c>
      <c r="H761" t="str">
        <f t="shared" si="37"/>
        <v>79013</v>
      </c>
    </row>
    <row r="762" spans="2:8" x14ac:dyDescent="0.25">
      <c r="B762" t="s">
        <v>5697</v>
      </c>
      <c r="C762" s="5" t="s">
        <v>5698</v>
      </c>
      <c r="D762">
        <v>19850407</v>
      </c>
      <c r="E762" s="4">
        <v>87085004080</v>
      </c>
      <c r="F762" s="3">
        <v>870032010094</v>
      </c>
      <c r="G762" s="1">
        <v>45798</v>
      </c>
      <c r="H762" t="str">
        <f t="shared" si="37"/>
        <v>79013</v>
      </c>
    </row>
    <row r="763" spans="2:8" x14ac:dyDescent="0.25">
      <c r="B763" t="s">
        <v>5699</v>
      </c>
      <c r="C763" s="5" t="s">
        <v>498</v>
      </c>
      <c r="D763">
        <v>19930701</v>
      </c>
      <c r="E763" s="4">
        <v>79093014235</v>
      </c>
      <c r="F763" s="3">
        <v>790113292552</v>
      </c>
      <c r="G763" s="1">
        <v>45823</v>
      </c>
      <c r="H763" t="str">
        <f t="shared" si="37"/>
        <v>79013</v>
      </c>
    </row>
    <row r="764" spans="2:8" x14ac:dyDescent="0.25">
      <c r="B764" t="s">
        <v>5700</v>
      </c>
      <c r="C764" s="5" t="s">
        <v>4152</v>
      </c>
      <c r="D764">
        <v>19890428</v>
      </c>
      <c r="E764" s="4">
        <v>79189016813</v>
      </c>
      <c r="F764" s="3">
        <v>791255919435</v>
      </c>
      <c r="G764" s="1">
        <v>45837</v>
      </c>
      <c r="H764" t="str">
        <f t="shared" si="37"/>
        <v>79013</v>
      </c>
    </row>
    <row r="765" spans="2:8" x14ac:dyDescent="0.25">
      <c r="B765" t="s">
        <v>5701</v>
      </c>
      <c r="C765" s="5" t="s">
        <v>2017</v>
      </c>
      <c r="D765">
        <v>20060713</v>
      </c>
      <c r="E765" s="4">
        <v>72206003766</v>
      </c>
      <c r="F765" s="3">
        <v>720240013470</v>
      </c>
      <c r="G765" s="1">
        <v>45823</v>
      </c>
      <c r="H765" t="str">
        <f t="shared" si="37"/>
        <v>79013</v>
      </c>
    </row>
    <row r="766" spans="2:8" x14ac:dyDescent="0.25">
      <c r="B766" t="s">
        <v>5702</v>
      </c>
      <c r="C766" s="5" t="s">
        <v>5703</v>
      </c>
      <c r="D766">
        <v>19891105</v>
      </c>
      <c r="E766" s="4">
        <v>79189015570</v>
      </c>
      <c r="F766" s="3">
        <v>791253924941</v>
      </c>
      <c r="G766" s="1">
        <v>45823</v>
      </c>
      <c r="H766" t="str">
        <f t="shared" si="37"/>
        <v>79013</v>
      </c>
    </row>
    <row r="767" spans="2:8" x14ac:dyDescent="0.25">
      <c r="B767" t="s">
        <v>5704</v>
      </c>
      <c r="C767" s="5" t="s">
        <v>1769</v>
      </c>
      <c r="D767">
        <v>20040416</v>
      </c>
      <c r="E767" s="4">
        <v>27204004893</v>
      </c>
      <c r="F767" s="3">
        <v>790237085625</v>
      </c>
      <c r="G767" s="1">
        <v>45823</v>
      </c>
      <c r="H767" t="str">
        <f t="shared" si="37"/>
        <v>79013</v>
      </c>
    </row>
    <row r="768" spans="2:8" x14ac:dyDescent="0.25">
      <c r="B768" t="s">
        <v>5705</v>
      </c>
      <c r="C768" s="5" t="s">
        <v>849</v>
      </c>
      <c r="D768">
        <v>19820723</v>
      </c>
      <c r="E768" s="4">
        <v>93182002214</v>
      </c>
      <c r="F768" s="3">
        <v>791254990507</v>
      </c>
      <c r="G768" s="1">
        <v>45944</v>
      </c>
      <c r="H768" t="str">
        <f t="shared" si="37"/>
        <v>79013</v>
      </c>
    </row>
    <row r="769" spans="2:8" x14ac:dyDescent="0.25">
      <c r="B769" t="s">
        <v>5706</v>
      </c>
      <c r="C769" s="5" t="s">
        <v>5707</v>
      </c>
      <c r="D769">
        <v>19901104</v>
      </c>
      <c r="E769" s="4">
        <v>75090003986</v>
      </c>
      <c r="F769" s="3">
        <v>790095264945</v>
      </c>
      <c r="G769" s="1">
        <v>45798</v>
      </c>
      <c r="H769" t="str">
        <f t="shared" si="37"/>
        <v>79013</v>
      </c>
    </row>
    <row r="770" spans="2:8" x14ac:dyDescent="0.25">
      <c r="B770" t="s">
        <v>5708</v>
      </c>
      <c r="C770" s="5" t="s">
        <v>5709</v>
      </c>
      <c r="D770">
        <v>19930220</v>
      </c>
      <c r="E770" s="4">
        <v>96093006121</v>
      </c>
      <c r="F770" s="3">
        <v>790133760776</v>
      </c>
      <c r="G770" s="1">
        <v>45837</v>
      </c>
      <c r="H770" t="str">
        <f t="shared" si="37"/>
        <v>79013</v>
      </c>
    </row>
    <row r="771" spans="2:8" x14ac:dyDescent="0.25">
      <c r="B771" t="s">
        <v>5710</v>
      </c>
      <c r="C771" s="5" t="s">
        <v>2292</v>
      </c>
      <c r="D771">
        <v>19921028</v>
      </c>
      <c r="E771" s="4">
        <v>31192000883</v>
      </c>
      <c r="F771" s="3">
        <v>791253919451</v>
      </c>
      <c r="G771" s="1">
        <v>45837</v>
      </c>
      <c r="H771" t="str">
        <f t="shared" si="37"/>
        <v>79013</v>
      </c>
    </row>
    <row r="772" spans="2:8" x14ac:dyDescent="0.25">
      <c r="B772" t="s">
        <v>5711</v>
      </c>
      <c r="C772" s="5" t="s">
        <v>1595</v>
      </c>
      <c r="D772">
        <v>19921219</v>
      </c>
      <c r="E772" s="4">
        <v>40092000416</v>
      </c>
      <c r="F772" s="3">
        <v>790254820425</v>
      </c>
      <c r="G772" s="1">
        <v>45837</v>
      </c>
      <c r="H772" t="str">
        <f t="shared" si="37"/>
        <v>79013</v>
      </c>
    </row>
    <row r="773" spans="2:8" x14ac:dyDescent="0.25">
      <c r="B773" t="s">
        <v>5712</v>
      </c>
      <c r="C773" s="5" t="s">
        <v>5713</v>
      </c>
      <c r="D773">
        <v>19871204</v>
      </c>
      <c r="E773" s="4">
        <v>40087000087</v>
      </c>
      <c r="F773" s="3">
        <v>790252826544</v>
      </c>
      <c r="G773" s="1">
        <v>45823</v>
      </c>
      <c r="H773" t="str">
        <f t="shared" si="37"/>
        <v>79013</v>
      </c>
    </row>
    <row r="774" spans="2:8" x14ac:dyDescent="0.25">
      <c r="B774" t="s">
        <v>5714</v>
      </c>
      <c r="C774" s="5" t="s">
        <v>60</v>
      </c>
      <c r="D774">
        <v>19831107</v>
      </c>
      <c r="E774" s="4">
        <v>79083026782</v>
      </c>
      <c r="F774" s="3">
        <v>790106262261</v>
      </c>
      <c r="G774" s="1">
        <v>45798</v>
      </c>
      <c r="H774" t="str">
        <f t="shared" si="37"/>
        <v>79013</v>
      </c>
    </row>
    <row r="775" spans="2:8" x14ac:dyDescent="0.25">
      <c r="B775" t="s">
        <v>5715</v>
      </c>
      <c r="C775" s="5" t="s">
        <v>5716</v>
      </c>
      <c r="D775">
        <v>19860127</v>
      </c>
      <c r="E775" s="4">
        <v>40086000549</v>
      </c>
      <c r="F775" s="3">
        <v>790256810932</v>
      </c>
      <c r="G775" s="1">
        <v>45798</v>
      </c>
      <c r="H775" t="str">
        <f t="shared" si="37"/>
        <v>79013</v>
      </c>
    </row>
    <row r="776" spans="2:8" x14ac:dyDescent="0.25">
      <c r="B776" t="s">
        <v>5717</v>
      </c>
      <c r="C776" s="5" t="s">
        <v>3002</v>
      </c>
      <c r="D776">
        <v>19950713</v>
      </c>
      <c r="E776" s="4">
        <v>84195009274</v>
      </c>
      <c r="F776" s="3">
        <v>791153190208</v>
      </c>
      <c r="G776" s="1">
        <v>45798</v>
      </c>
      <c r="H776" t="str">
        <f t="shared" si="37"/>
        <v>79013</v>
      </c>
    </row>
    <row r="777" spans="2:8" x14ac:dyDescent="0.25">
      <c r="B777" t="s">
        <v>5718</v>
      </c>
      <c r="C777" s="5" t="s">
        <v>5719</v>
      </c>
      <c r="D777">
        <v>20000424</v>
      </c>
      <c r="E777" s="4">
        <v>83200001634</v>
      </c>
      <c r="F777" s="3">
        <v>790182115073</v>
      </c>
      <c r="G777" s="1">
        <v>45837</v>
      </c>
      <c r="H777" t="str">
        <f t="shared" si="37"/>
        <v>79013</v>
      </c>
    </row>
    <row r="778" spans="2:8" x14ac:dyDescent="0.25">
      <c r="B778" t="s">
        <v>5720</v>
      </c>
      <c r="C778" s="5" t="s">
        <v>5721</v>
      </c>
      <c r="D778">
        <v>19960809</v>
      </c>
      <c r="E778" s="4">
        <v>79096032438</v>
      </c>
      <c r="F778" s="3">
        <v>790227027008</v>
      </c>
      <c r="G778" s="1">
        <v>45853</v>
      </c>
      <c r="H778" t="str">
        <f t="shared" si="37"/>
        <v>79013</v>
      </c>
    </row>
    <row r="779" spans="2:8" x14ac:dyDescent="0.25">
      <c r="B779" t="s">
        <v>5722</v>
      </c>
      <c r="C779" s="5" t="s">
        <v>5723</v>
      </c>
      <c r="D779">
        <v>19950121</v>
      </c>
      <c r="E779" s="4">
        <v>46095002050</v>
      </c>
      <c r="F779" s="3">
        <v>790155055490</v>
      </c>
      <c r="G779" s="1">
        <v>45837</v>
      </c>
      <c r="H779" t="str">
        <f t="shared" si="37"/>
        <v>79013</v>
      </c>
    </row>
    <row r="780" spans="2:8" x14ac:dyDescent="0.25">
      <c r="B780" t="s">
        <v>5724</v>
      </c>
      <c r="C780" s="5" t="s">
        <v>5725</v>
      </c>
      <c r="D780">
        <v>19921108</v>
      </c>
      <c r="E780" s="4">
        <v>72192001063</v>
      </c>
      <c r="F780" s="3">
        <v>791159020734</v>
      </c>
      <c r="G780" s="1">
        <v>45798</v>
      </c>
      <c r="H780" t="str">
        <f t="shared" si="37"/>
        <v>79013</v>
      </c>
    </row>
    <row r="781" spans="2:8" x14ac:dyDescent="0.25">
      <c r="B781" t="s">
        <v>5726</v>
      </c>
      <c r="C781" s="5" t="s">
        <v>5727</v>
      </c>
      <c r="D781">
        <v>19980808</v>
      </c>
      <c r="E781" s="4">
        <v>79198007243</v>
      </c>
      <c r="F781" s="3">
        <v>791174025552</v>
      </c>
      <c r="G781" s="1">
        <v>45823</v>
      </c>
      <c r="H781" t="str">
        <f t="shared" si="37"/>
        <v>79013</v>
      </c>
    </row>
    <row r="782" spans="2:8" x14ac:dyDescent="0.25">
      <c r="B782" t="s">
        <v>5728</v>
      </c>
      <c r="C782" s="5" t="s">
        <v>5729</v>
      </c>
      <c r="D782">
        <v>19960822</v>
      </c>
      <c r="E782" s="4">
        <v>79196006373</v>
      </c>
      <c r="F782" s="3">
        <v>791255910768</v>
      </c>
      <c r="G782" s="1">
        <v>45798</v>
      </c>
      <c r="H782" t="str">
        <f t="shared" si="37"/>
        <v>79013</v>
      </c>
    </row>
    <row r="783" spans="2:8" x14ac:dyDescent="0.25">
      <c r="B783" t="s">
        <v>5730</v>
      </c>
      <c r="C783" s="5" t="s">
        <v>5731</v>
      </c>
      <c r="D783">
        <v>19830920</v>
      </c>
      <c r="E783" s="4">
        <v>72183002345</v>
      </c>
      <c r="F783" s="3">
        <v>721074005291</v>
      </c>
      <c r="G783" s="1">
        <v>45798</v>
      </c>
      <c r="H783" t="str">
        <f t="shared" si="37"/>
        <v>79013</v>
      </c>
    </row>
    <row r="784" spans="2:8" x14ac:dyDescent="0.25">
      <c r="B784" t="s">
        <v>5732</v>
      </c>
      <c r="C784" s="5" t="s">
        <v>5733</v>
      </c>
      <c r="D784">
        <v>20061212</v>
      </c>
      <c r="E784" s="4">
        <v>79206010505</v>
      </c>
      <c r="F784" s="3">
        <v>790250869031</v>
      </c>
      <c r="G784" s="1">
        <v>45914</v>
      </c>
      <c r="H784" t="str">
        <f t="shared" si="37"/>
        <v>79013</v>
      </c>
    </row>
    <row r="785" spans="2:8" x14ac:dyDescent="0.25">
      <c r="B785" t="s">
        <v>5734</v>
      </c>
      <c r="C785" s="5" t="s">
        <v>5735</v>
      </c>
      <c r="D785">
        <v>19760101</v>
      </c>
      <c r="E785" s="4">
        <v>51076008395</v>
      </c>
      <c r="F785" s="3">
        <v>790041223527</v>
      </c>
      <c r="G785" s="1">
        <v>45886</v>
      </c>
      <c r="H785" t="str">
        <f t="shared" si="37"/>
        <v>79013</v>
      </c>
    </row>
    <row r="786" spans="2:8" x14ac:dyDescent="0.25">
      <c r="B786" t="s">
        <v>5736</v>
      </c>
      <c r="C786" s="5" t="s">
        <v>1985</v>
      </c>
      <c r="D786">
        <v>19881125</v>
      </c>
      <c r="E786" s="4">
        <v>20088009362</v>
      </c>
      <c r="F786" s="3">
        <v>790254828526</v>
      </c>
      <c r="G786" s="1">
        <v>45865</v>
      </c>
      <c r="H786" t="str">
        <f t="shared" si="37"/>
        <v>79013</v>
      </c>
    </row>
    <row r="787" spans="2:8" x14ac:dyDescent="0.25">
      <c r="B787" t="s">
        <v>5737</v>
      </c>
      <c r="C787" s="5" t="s">
        <v>5738</v>
      </c>
      <c r="D787">
        <v>19930628</v>
      </c>
      <c r="E787" s="4">
        <v>82093010999</v>
      </c>
      <c r="F787" s="3">
        <v>790252826571</v>
      </c>
      <c r="G787" s="1">
        <v>45823</v>
      </c>
      <c r="H787" t="str">
        <f t="shared" si="37"/>
        <v>79013</v>
      </c>
    </row>
    <row r="788" spans="2:8" x14ac:dyDescent="0.25">
      <c r="B788" t="s">
        <v>5739</v>
      </c>
      <c r="C788" s="5" t="s">
        <v>22</v>
      </c>
      <c r="D788">
        <v>20061010</v>
      </c>
      <c r="E788" s="4">
        <v>79206016311</v>
      </c>
      <c r="F788" s="3">
        <v>790248160171</v>
      </c>
      <c r="G788" s="1">
        <v>45798</v>
      </c>
      <c r="H788" t="str">
        <f t="shared" si="37"/>
        <v>79013</v>
      </c>
    </row>
    <row r="789" spans="2:8" x14ac:dyDescent="0.25">
      <c r="B789" t="s">
        <v>5740</v>
      </c>
      <c r="C789" s="5" t="s">
        <v>1710</v>
      </c>
      <c r="D789">
        <v>19950326</v>
      </c>
      <c r="E789" s="4">
        <v>72195010690</v>
      </c>
      <c r="F789" s="3">
        <v>791253973235</v>
      </c>
      <c r="G789" s="1">
        <v>45925</v>
      </c>
      <c r="H789" t="str">
        <f t="shared" si="37"/>
        <v>79013</v>
      </c>
    </row>
    <row r="790" spans="2:8" x14ac:dyDescent="0.25">
      <c r="B790" t="s">
        <v>5741</v>
      </c>
      <c r="C790" s="5" t="s">
        <v>1935</v>
      </c>
      <c r="D790">
        <v>20061225</v>
      </c>
      <c r="E790" s="4">
        <v>79206011792</v>
      </c>
      <c r="F790" s="3">
        <v>790258858158</v>
      </c>
      <c r="G790" s="1">
        <v>45889</v>
      </c>
      <c r="H790" t="str">
        <f t="shared" si="37"/>
        <v>79013</v>
      </c>
    </row>
    <row r="791" spans="2:8" x14ac:dyDescent="0.25">
      <c r="B791" t="s">
        <v>5742</v>
      </c>
      <c r="C791" s="5" t="s">
        <v>185</v>
      </c>
      <c r="D791">
        <v>20061003</v>
      </c>
      <c r="E791" s="4">
        <v>79306011812</v>
      </c>
      <c r="F791" s="3">
        <v>791253968097</v>
      </c>
      <c r="G791" s="1">
        <v>45914</v>
      </c>
      <c r="H791" t="str">
        <f t="shared" si="37"/>
        <v>79013</v>
      </c>
    </row>
    <row r="792" spans="2:8" x14ac:dyDescent="0.25">
      <c r="B792" t="s">
        <v>5743</v>
      </c>
      <c r="C792" s="5" t="s">
        <v>5744</v>
      </c>
      <c r="D792">
        <v>19940427</v>
      </c>
      <c r="E792" s="4">
        <v>68094000829</v>
      </c>
      <c r="F792" s="3">
        <v>790122820085</v>
      </c>
      <c r="G792" s="1">
        <v>45798</v>
      </c>
      <c r="H792" t="str">
        <f t="shared" si="37"/>
        <v>79013</v>
      </c>
    </row>
    <row r="793" spans="2:8" x14ac:dyDescent="0.25">
      <c r="B793" t="s">
        <v>5745</v>
      </c>
      <c r="C793" s="5" t="s">
        <v>5746</v>
      </c>
      <c r="D793">
        <v>19870813</v>
      </c>
      <c r="E793" s="4">
        <v>24187011261</v>
      </c>
      <c r="F793" s="3">
        <v>791254924889</v>
      </c>
      <c r="G793" s="1">
        <v>45823</v>
      </c>
      <c r="H793" t="str">
        <f t="shared" si="37"/>
        <v>79013</v>
      </c>
    </row>
    <row r="794" spans="2:8" x14ac:dyDescent="0.25">
      <c r="B794" t="s">
        <v>5747</v>
      </c>
      <c r="C794" s="5" t="s">
        <v>337</v>
      </c>
      <c r="D794">
        <v>20050726</v>
      </c>
      <c r="E794" s="4">
        <v>46205000216</v>
      </c>
      <c r="F794" s="3">
        <v>790250821673</v>
      </c>
      <c r="G794" s="1">
        <v>45857</v>
      </c>
      <c r="H794" t="str">
        <f t="shared" si="37"/>
        <v>79013</v>
      </c>
    </row>
    <row r="795" spans="2:8" x14ac:dyDescent="0.25">
      <c r="B795" t="s">
        <v>5748</v>
      </c>
      <c r="C795" s="5" t="s">
        <v>5749</v>
      </c>
      <c r="D795">
        <v>19890822</v>
      </c>
      <c r="E795" s="4">
        <v>27089010015</v>
      </c>
      <c r="F795" s="3">
        <v>790214065653</v>
      </c>
      <c r="G795" s="1">
        <v>45857</v>
      </c>
      <c r="H795" t="str">
        <f t="shared" si="37"/>
        <v>79013</v>
      </c>
    </row>
    <row r="796" spans="2:8" x14ac:dyDescent="0.25">
      <c r="B796" t="s">
        <v>5750</v>
      </c>
      <c r="C796" s="5" t="s">
        <v>5751</v>
      </c>
      <c r="D796">
        <v>20041110</v>
      </c>
      <c r="E796" s="4">
        <v>72204003967</v>
      </c>
      <c r="F796" s="3">
        <v>790238036891</v>
      </c>
      <c r="G796" s="1">
        <v>45798</v>
      </c>
      <c r="H796" t="str">
        <f t="shared" si="37"/>
        <v>79013</v>
      </c>
    </row>
    <row r="797" spans="2:8" x14ac:dyDescent="0.25">
      <c r="B797" t="s">
        <v>5752</v>
      </c>
      <c r="C797" s="5" t="s">
        <v>4502</v>
      </c>
      <c r="D797">
        <v>19870310</v>
      </c>
      <c r="E797" s="4">
        <v>72087002799</v>
      </c>
      <c r="F797" s="3">
        <v>720051001943</v>
      </c>
      <c r="G797" s="1">
        <v>45798</v>
      </c>
      <c r="H797" t="str">
        <f t="shared" ref="H797:H838" si="38">LEFT(B797,5)</f>
        <v>79013</v>
      </c>
    </row>
    <row r="798" spans="2:8" x14ac:dyDescent="0.25">
      <c r="B798" t="s">
        <v>5753</v>
      </c>
      <c r="C798" s="5" t="s">
        <v>5754</v>
      </c>
      <c r="D798">
        <v>19990703</v>
      </c>
      <c r="E798" s="4">
        <v>72099000591</v>
      </c>
      <c r="F798" s="3">
        <v>720173003661</v>
      </c>
      <c r="G798" s="1">
        <v>45823</v>
      </c>
      <c r="H798" t="str">
        <f t="shared" si="38"/>
        <v>79013</v>
      </c>
    </row>
    <row r="799" spans="2:8" x14ac:dyDescent="0.25">
      <c r="B799" t="s">
        <v>5755</v>
      </c>
      <c r="C799" s="5" t="s">
        <v>299</v>
      </c>
      <c r="D799">
        <v>20030410</v>
      </c>
      <c r="E799" s="4">
        <v>72203000214</v>
      </c>
      <c r="F799" s="3">
        <v>720216005117</v>
      </c>
      <c r="G799" s="1">
        <v>45798</v>
      </c>
      <c r="H799" t="str">
        <f t="shared" si="38"/>
        <v>79013</v>
      </c>
    </row>
    <row r="800" spans="2:8" x14ac:dyDescent="0.25">
      <c r="B800" t="s">
        <v>5756</v>
      </c>
      <c r="C800" s="5" t="s">
        <v>5757</v>
      </c>
      <c r="D800">
        <v>19890727</v>
      </c>
      <c r="E800" s="4">
        <v>72089003816</v>
      </c>
      <c r="F800" s="3">
        <v>790251810883</v>
      </c>
      <c r="G800" s="1">
        <v>45798</v>
      </c>
      <c r="H800" t="str">
        <f t="shared" si="38"/>
        <v>79013</v>
      </c>
    </row>
    <row r="801" spans="2:8" x14ac:dyDescent="0.25">
      <c r="B801" t="s">
        <v>5758</v>
      </c>
      <c r="C801" s="5" t="s">
        <v>5759</v>
      </c>
      <c r="D801">
        <v>20061226</v>
      </c>
      <c r="E801" s="4">
        <v>51206003017</v>
      </c>
      <c r="F801" s="3">
        <v>790259888066</v>
      </c>
      <c r="G801" s="1">
        <v>45935</v>
      </c>
      <c r="H801" t="str">
        <f t="shared" si="38"/>
        <v>79013</v>
      </c>
    </row>
    <row r="802" spans="2:8" x14ac:dyDescent="0.25">
      <c r="B802" t="s">
        <v>5760</v>
      </c>
      <c r="C802" s="5" t="s">
        <v>567</v>
      </c>
      <c r="D802">
        <v>20050226</v>
      </c>
      <c r="E802" s="4">
        <v>82305000092</v>
      </c>
      <c r="F802" s="3">
        <v>791256917492</v>
      </c>
      <c r="G802" s="1">
        <v>45833</v>
      </c>
      <c r="H802" t="str">
        <f t="shared" si="38"/>
        <v>79013</v>
      </c>
    </row>
    <row r="803" spans="2:8" x14ac:dyDescent="0.25">
      <c r="B803" t="s">
        <v>5761</v>
      </c>
      <c r="C803" s="5" t="s">
        <v>5762</v>
      </c>
      <c r="D803">
        <v>20061008</v>
      </c>
      <c r="E803" s="4">
        <v>15306000022</v>
      </c>
      <c r="F803" s="3">
        <v>791244148864</v>
      </c>
      <c r="G803" s="1">
        <v>45798</v>
      </c>
      <c r="H803" t="str">
        <f t="shared" si="38"/>
        <v>79013</v>
      </c>
    </row>
    <row r="804" spans="2:8" x14ac:dyDescent="0.25">
      <c r="B804" t="s">
        <v>5763</v>
      </c>
      <c r="C804" s="5" t="s">
        <v>5764</v>
      </c>
      <c r="D804">
        <v>19961106</v>
      </c>
      <c r="E804" s="4">
        <v>66196000433</v>
      </c>
      <c r="F804" s="3">
        <v>661160017570</v>
      </c>
      <c r="G804" s="1">
        <v>45944</v>
      </c>
      <c r="H804" t="str">
        <f t="shared" si="38"/>
        <v>79013</v>
      </c>
    </row>
    <row r="805" spans="2:8" x14ac:dyDescent="0.25">
      <c r="B805" t="s">
        <v>5765</v>
      </c>
      <c r="C805" s="5" t="s">
        <v>5766</v>
      </c>
      <c r="D805">
        <v>19990528</v>
      </c>
      <c r="E805" s="4">
        <v>94199007447</v>
      </c>
      <c r="F805" s="3">
        <v>791201090968</v>
      </c>
      <c r="G805" s="1">
        <v>45798</v>
      </c>
      <c r="H805" t="str">
        <f t="shared" si="38"/>
        <v>79013</v>
      </c>
    </row>
    <row r="806" spans="2:8" x14ac:dyDescent="0.25">
      <c r="B806" t="s">
        <v>5767</v>
      </c>
      <c r="C806" s="5" t="s">
        <v>5768</v>
      </c>
      <c r="D806">
        <v>19730609</v>
      </c>
      <c r="E806" s="4">
        <v>49073003742</v>
      </c>
      <c r="F806" s="3">
        <v>790038262810</v>
      </c>
      <c r="G806" s="1">
        <v>45798</v>
      </c>
      <c r="H806" t="str">
        <f t="shared" si="38"/>
        <v>79013</v>
      </c>
    </row>
    <row r="807" spans="2:8" x14ac:dyDescent="0.25">
      <c r="B807" t="s">
        <v>5769</v>
      </c>
      <c r="C807" s="5" t="s">
        <v>5770</v>
      </c>
      <c r="D807">
        <v>20050417</v>
      </c>
      <c r="E807" s="4">
        <v>79305003056</v>
      </c>
      <c r="F807" s="3">
        <v>791241018694</v>
      </c>
      <c r="G807" s="1">
        <v>45823</v>
      </c>
      <c r="H807" t="str">
        <f t="shared" si="38"/>
        <v>79013</v>
      </c>
    </row>
    <row r="808" spans="2:8" x14ac:dyDescent="0.25">
      <c r="B808" t="s">
        <v>5771</v>
      </c>
      <c r="C808" s="5" t="s">
        <v>750</v>
      </c>
      <c r="D808">
        <v>19921118</v>
      </c>
      <c r="E808" s="4">
        <v>48092001482</v>
      </c>
      <c r="F808" s="3">
        <v>790172274474</v>
      </c>
      <c r="G808" s="1">
        <v>45798</v>
      </c>
      <c r="H808" t="str">
        <f t="shared" si="38"/>
        <v>79013</v>
      </c>
    </row>
    <row r="809" spans="2:8" x14ac:dyDescent="0.25">
      <c r="B809" t="s">
        <v>5772</v>
      </c>
      <c r="C809" s="5" t="s">
        <v>2752</v>
      </c>
      <c r="D809">
        <v>19900101</v>
      </c>
      <c r="E809" s="4">
        <v>86090005153</v>
      </c>
      <c r="F809" s="3">
        <v>790255826547</v>
      </c>
      <c r="G809" s="1">
        <v>45823</v>
      </c>
      <c r="H809" t="str">
        <f t="shared" si="38"/>
        <v>79013</v>
      </c>
    </row>
    <row r="810" spans="2:8" x14ac:dyDescent="0.25">
      <c r="B810" t="s">
        <v>5773</v>
      </c>
      <c r="C810" s="5" t="s">
        <v>5774</v>
      </c>
      <c r="D810">
        <v>20061002</v>
      </c>
      <c r="E810" s="4">
        <v>79306005471</v>
      </c>
      <c r="F810" s="3">
        <v>791249122830</v>
      </c>
      <c r="G810" s="1">
        <v>45837</v>
      </c>
      <c r="H810" t="str">
        <f t="shared" si="38"/>
        <v>79013</v>
      </c>
    </row>
    <row r="811" spans="2:8" x14ac:dyDescent="0.25">
      <c r="B811" t="s">
        <v>5775</v>
      </c>
      <c r="C811" s="5" t="s">
        <v>5776</v>
      </c>
      <c r="D811">
        <v>19770518</v>
      </c>
      <c r="E811" s="4">
        <v>1177009913</v>
      </c>
      <c r="F811" s="3">
        <v>791259919439</v>
      </c>
      <c r="G811" s="1">
        <v>45837</v>
      </c>
      <c r="H811" t="str">
        <f t="shared" si="38"/>
        <v>79013</v>
      </c>
    </row>
    <row r="812" spans="2:8" x14ac:dyDescent="0.25">
      <c r="B812" t="s">
        <v>5777</v>
      </c>
      <c r="C812" s="5" t="s">
        <v>5778</v>
      </c>
      <c r="D812">
        <v>19861226</v>
      </c>
      <c r="E812" s="4">
        <v>87086001883</v>
      </c>
      <c r="F812" s="3">
        <v>790259826569</v>
      </c>
      <c r="G812" s="1">
        <v>45823</v>
      </c>
      <c r="H812" t="str">
        <f t="shared" si="38"/>
        <v>79013</v>
      </c>
    </row>
    <row r="813" spans="2:8" x14ac:dyDescent="0.25">
      <c r="B813" t="s">
        <v>5779</v>
      </c>
      <c r="C813" s="5" t="s">
        <v>3499</v>
      </c>
      <c r="D813">
        <v>19880326</v>
      </c>
      <c r="E813" s="4">
        <v>38188021653</v>
      </c>
      <c r="F813" s="3">
        <v>791256924917</v>
      </c>
      <c r="G813" s="1">
        <v>45823</v>
      </c>
      <c r="H813" t="str">
        <f t="shared" si="38"/>
        <v>79013</v>
      </c>
    </row>
    <row r="814" spans="2:8" x14ac:dyDescent="0.25">
      <c r="B814" t="s">
        <v>5780</v>
      </c>
      <c r="C814" s="5" t="s">
        <v>2829</v>
      </c>
      <c r="D814">
        <v>19940222</v>
      </c>
      <c r="E814" s="4">
        <v>84094004586</v>
      </c>
      <c r="F814" s="3">
        <v>790196069500</v>
      </c>
      <c r="G814" s="1">
        <v>45925</v>
      </c>
      <c r="H814" t="str">
        <f t="shared" si="38"/>
        <v>79013</v>
      </c>
    </row>
    <row r="815" spans="2:8" x14ac:dyDescent="0.25">
      <c r="B815" t="s">
        <v>5781</v>
      </c>
      <c r="C815" s="5" t="s">
        <v>3973</v>
      </c>
      <c r="D815">
        <v>19881120</v>
      </c>
      <c r="E815" s="4">
        <v>51088009881</v>
      </c>
      <c r="F815" s="3">
        <v>790253810911</v>
      </c>
      <c r="G815" s="1">
        <v>45798</v>
      </c>
      <c r="H815" t="str">
        <f t="shared" si="38"/>
        <v>79013</v>
      </c>
    </row>
    <row r="816" spans="2:8" x14ac:dyDescent="0.25">
      <c r="B816" t="s">
        <v>5782</v>
      </c>
      <c r="C816" s="5" t="s">
        <v>796</v>
      </c>
      <c r="D816">
        <v>19930327</v>
      </c>
      <c r="E816" s="4">
        <v>79193010271</v>
      </c>
      <c r="F816" s="3">
        <v>791254924951</v>
      </c>
      <c r="G816" s="1">
        <v>45823</v>
      </c>
      <c r="H816" t="str">
        <f t="shared" si="38"/>
        <v>79013</v>
      </c>
    </row>
    <row r="817" spans="2:8" x14ac:dyDescent="0.25">
      <c r="B817" t="s">
        <v>5783</v>
      </c>
      <c r="C817" s="5" t="s">
        <v>780</v>
      </c>
      <c r="D817">
        <v>19861222</v>
      </c>
      <c r="E817" s="4">
        <v>40186001502</v>
      </c>
      <c r="F817" s="3">
        <v>401154007213</v>
      </c>
      <c r="G817" s="1">
        <v>45887</v>
      </c>
      <c r="H817" t="str">
        <f t="shared" si="38"/>
        <v>79013</v>
      </c>
    </row>
    <row r="818" spans="2:8" x14ac:dyDescent="0.25">
      <c r="B818" t="s">
        <v>5784</v>
      </c>
      <c r="C818" s="5" t="s">
        <v>5785</v>
      </c>
      <c r="D818">
        <v>19880308</v>
      </c>
      <c r="E818" s="4">
        <v>79088032024</v>
      </c>
      <c r="F818" s="3">
        <v>790250810936</v>
      </c>
      <c r="G818" s="1">
        <v>45798</v>
      </c>
      <c r="H818" t="str">
        <f t="shared" si="38"/>
        <v>79013</v>
      </c>
    </row>
    <row r="819" spans="2:8" x14ac:dyDescent="0.25">
      <c r="B819" t="s">
        <v>5786</v>
      </c>
      <c r="C819" s="5" t="s">
        <v>5787</v>
      </c>
      <c r="D819">
        <v>20060718</v>
      </c>
      <c r="E819" s="4">
        <v>66206006937</v>
      </c>
      <c r="F819" s="3">
        <v>790248109501</v>
      </c>
      <c r="G819" s="1">
        <v>45798</v>
      </c>
      <c r="H819" t="str">
        <f t="shared" si="38"/>
        <v>79013</v>
      </c>
    </row>
    <row r="820" spans="2:8" x14ac:dyDescent="0.25">
      <c r="B820" t="s">
        <v>5788</v>
      </c>
      <c r="C820" s="5" t="s">
        <v>503</v>
      </c>
      <c r="D820">
        <v>20041228</v>
      </c>
      <c r="E820" s="4">
        <v>79204025149</v>
      </c>
      <c r="F820" s="3">
        <v>790235012623</v>
      </c>
      <c r="G820" s="1">
        <v>45798</v>
      </c>
      <c r="H820" t="str">
        <f t="shared" si="38"/>
        <v>79013</v>
      </c>
    </row>
    <row r="821" spans="2:8" x14ac:dyDescent="0.25">
      <c r="B821" t="s">
        <v>5789</v>
      </c>
      <c r="C821" s="5" t="s">
        <v>816</v>
      </c>
      <c r="D821">
        <v>19790225</v>
      </c>
      <c r="E821" s="4">
        <v>83179000195</v>
      </c>
      <c r="F821" s="3">
        <v>791130918830</v>
      </c>
      <c r="G821" s="1">
        <v>45853</v>
      </c>
      <c r="H821" t="str">
        <f t="shared" si="38"/>
        <v>79013</v>
      </c>
    </row>
    <row r="822" spans="2:8" x14ac:dyDescent="0.25">
      <c r="B822" t="s">
        <v>5790</v>
      </c>
      <c r="C822" s="5" t="s">
        <v>5791</v>
      </c>
      <c r="D822">
        <v>20061220</v>
      </c>
      <c r="E822" s="4">
        <v>79206046982</v>
      </c>
      <c r="F822" s="3">
        <v>790255008653</v>
      </c>
      <c r="G822" s="1">
        <v>45823</v>
      </c>
      <c r="H822" t="str">
        <f t="shared" si="38"/>
        <v>79013</v>
      </c>
    </row>
    <row r="823" spans="2:8" x14ac:dyDescent="0.25">
      <c r="B823" t="s">
        <v>5792</v>
      </c>
      <c r="C823" s="5" t="s">
        <v>811</v>
      </c>
      <c r="D823">
        <v>19820103</v>
      </c>
      <c r="E823" s="4">
        <v>79082023745</v>
      </c>
      <c r="F823" s="3">
        <v>790252820405</v>
      </c>
      <c r="G823" s="1">
        <v>45837</v>
      </c>
      <c r="H823" t="str">
        <f t="shared" si="38"/>
        <v>79013</v>
      </c>
    </row>
    <row r="824" spans="2:8" x14ac:dyDescent="0.25">
      <c r="B824" t="s">
        <v>5793</v>
      </c>
      <c r="C824" s="5" t="s">
        <v>333</v>
      </c>
      <c r="D824">
        <v>20030506</v>
      </c>
      <c r="E824" s="4">
        <v>75203015698</v>
      </c>
      <c r="F824" s="3">
        <v>750229007015</v>
      </c>
      <c r="G824" s="1">
        <v>45798</v>
      </c>
      <c r="H824" t="str">
        <f t="shared" si="38"/>
        <v>79013</v>
      </c>
    </row>
    <row r="825" spans="2:8" x14ac:dyDescent="0.25">
      <c r="B825" t="s">
        <v>5794</v>
      </c>
      <c r="C825" s="5" t="s">
        <v>5795</v>
      </c>
      <c r="D825">
        <v>20010520</v>
      </c>
      <c r="E825" s="4">
        <v>68201004764</v>
      </c>
      <c r="F825" s="3">
        <v>680195006230</v>
      </c>
      <c r="G825" s="1">
        <v>45798</v>
      </c>
      <c r="H825" t="str">
        <f t="shared" si="38"/>
        <v>79013</v>
      </c>
    </row>
    <row r="826" spans="2:8" x14ac:dyDescent="0.25">
      <c r="B826" t="s">
        <v>5796</v>
      </c>
      <c r="C826" s="5" t="s">
        <v>5797</v>
      </c>
      <c r="D826">
        <v>20010429</v>
      </c>
      <c r="E826" s="4">
        <v>72201003357</v>
      </c>
      <c r="F826" s="3">
        <v>790197303492</v>
      </c>
      <c r="G826" s="1">
        <v>45798</v>
      </c>
      <c r="H826" t="str">
        <f t="shared" si="38"/>
        <v>79013</v>
      </c>
    </row>
    <row r="827" spans="2:8" x14ac:dyDescent="0.25">
      <c r="B827" t="s">
        <v>5798</v>
      </c>
      <c r="C827" s="5" t="s">
        <v>783</v>
      </c>
      <c r="D827">
        <v>20030101</v>
      </c>
      <c r="E827" s="4">
        <v>79203002903</v>
      </c>
      <c r="F827" s="3">
        <v>790219063614</v>
      </c>
      <c r="G827" s="1">
        <v>45798</v>
      </c>
      <c r="H827" t="str">
        <f t="shared" si="38"/>
        <v>79013</v>
      </c>
    </row>
    <row r="828" spans="2:8" x14ac:dyDescent="0.25">
      <c r="B828" t="s">
        <v>5799</v>
      </c>
      <c r="C828" s="5" t="s">
        <v>2987</v>
      </c>
      <c r="D828">
        <v>20031209</v>
      </c>
      <c r="E828" s="4">
        <v>82303000510</v>
      </c>
      <c r="F828" s="3">
        <v>791222046425</v>
      </c>
      <c r="G828" s="1">
        <v>45853</v>
      </c>
      <c r="H828" t="str">
        <f t="shared" si="38"/>
        <v>79013</v>
      </c>
    </row>
    <row r="829" spans="2:8" x14ac:dyDescent="0.25">
      <c r="B829" t="s">
        <v>5800</v>
      </c>
      <c r="C829" s="5" t="s">
        <v>5801</v>
      </c>
      <c r="D829">
        <v>19640101</v>
      </c>
      <c r="E829" s="4">
        <v>91064010917</v>
      </c>
      <c r="F829" s="3">
        <v>790253846769</v>
      </c>
      <c r="G829" s="1">
        <v>45887</v>
      </c>
      <c r="H829" t="str">
        <f t="shared" si="38"/>
        <v>79013</v>
      </c>
    </row>
    <row r="830" spans="2:8" x14ac:dyDescent="0.25">
      <c r="B830" t="s">
        <v>5802</v>
      </c>
      <c r="C830" s="5" t="s">
        <v>5803</v>
      </c>
      <c r="D830">
        <v>20020715</v>
      </c>
      <c r="E830" s="4">
        <v>77202004203</v>
      </c>
      <c r="F830" s="3">
        <v>770206010595</v>
      </c>
      <c r="G830" s="1">
        <v>45853</v>
      </c>
      <c r="H830" t="str">
        <f t="shared" si="38"/>
        <v>79013</v>
      </c>
    </row>
    <row r="831" spans="2:8" x14ac:dyDescent="0.25">
      <c r="B831" t="s">
        <v>5804</v>
      </c>
      <c r="C831" s="5" t="s">
        <v>5805</v>
      </c>
      <c r="D831">
        <v>20051214</v>
      </c>
      <c r="E831" s="4">
        <v>82305000146</v>
      </c>
      <c r="F831" s="3">
        <v>791247097152</v>
      </c>
      <c r="G831" s="1">
        <v>45837</v>
      </c>
      <c r="H831" t="str">
        <f t="shared" si="38"/>
        <v>79013</v>
      </c>
    </row>
    <row r="832" spans="2:8" x14ac:dyDescent="0.25">
      <c r="B832" t="s">
        <v>5806</v>
      </c>
      <c r="C832" s="5" t="s">
        <v>5807</v>
      </c>
      <c r="D832">
        <v>19940601</v>
      </c>
      <c r="E832" s="4">
        <v>86094009538</v>
      </c>
      <c r="F832" s="3">
        <v>940128004945</v>
      </c>
      <c r="G832" s="1">
        <v>45823</v>
      </c>
      <c r="H832" t="str">
        <f t="shared" si="38"/>
        <v>79013</v>
      </c>
    </row>
    <row r="833" spans="2:8" x14ac:dyDescent="0.25">
      <c r="B833" t="s">
        <v>5808</v>
      </c>
      <c r="C833" s="5" t="s">
        <v>5809</v>
      </c>
      <c r="D833">
        <v>20060609</v>
      </c>
      <c r="E833" s="4">
        <v>80206016452</v>
      </c>
      <c r="F833" s="3">
        <v>800245007239</v>
      </c>
      <c r="G833" s="1">
        <v>45798</v>
      </c>
      <c r="H833" t="str">
        <f t="shared" si="38"/>
        <v>79013</v>
      </c>
    </row>
    <row r="834" spans="2:8" x14ac:dyDescent="0.25">
      <c r="B834" t="s">
        <v>5810</v>
      </c>
      <c r="C834" s="5" t="s">
        <v>5811</v>
      </c>
      <c r="D834">
        <v>20040112</v>
      </c>
      <c r="E834" s="4">
        <v>42304000015</v>
      </c>
      <c r="F834" s="3">
        <v>791246029183</v>
      </c>
      <c r="G834" s="1">
        <v>45823</v>
      </c>
      <c r="H834" t="str">
        <f t="shared" si="38"/>
        <v>79013</v>
      </c>
    </row>
    <row r="835" spans="2:8" x14ac:dyDescent="0.25">
      <c r="B835" t="s">
        <v>5812</v>
      </c>
      <c r="C835" s="5" t="s">
        <v>2519</v>
      </c>
      <c r="D835">
        <v>20060913</v>
      </c>
      <c r="E835" s="4">
        <v>79206036202</v>
      </c>
      <c r="F835" s="3">
        <v>790243145533</v>
      </c>
      <c r="G835" s="1">
        <v>45798</v>
      </c>
      <c r="H835" t="str">
        <f t="shared" si="38"/>
        <v>79013</v>
      </c>
    </row>
    <row r="836" spans="2:8" x14ac:dyDescent="0.25">
      <c r="B836" t="s">
        <v>5813</v>
      </c>
      <c r="C836" s="5" t="s">
        <v>2790</v>
      </c>
      <c r="D836">
        <v>19810521</v>
      </c>
      <c r="E836" s="4">
        <v>1181018072</v>
      </c>
      <c r="F836" s="3">
        <v>791254920018</v>
      </c>
      <c r="G836" s="1">
        <v>45858</v>
      </c>
      <c r="H836" t="str">
        <f t="shared" si="38"/>
        <v>79013</v>
      </c>
    </row>
    <row r="837" spans="2:8" x14ac:dyDescent="0.25">
      <c r="B837" t="s">
        <v>5814</v>
      </c>
      <c r="C837" s="5" t="s">
        <v>5815</v>
      </c>
      <c r="D837">
        <v>19821025</v>
      </c>
      <c r="E837" s="4">
        <v>1082030793</v>
      </c>
      <c r="F837" s="3">
        <v>790257821364</v>
      </c>
      <c r="G837" s="1">
        <v>45858</v>
      </c>
      <c r="H837" t="str">
        <f t="shared" si="38"/>
        <v>79013</v>
      </c>
    </row>
    <row r="838" spans="2:8" x14ac:dyDescent="0.25">
      <c r="B838" t="s">
        <v>5816</v>
      </c>
      <c r="C838" s="5" t="s">
        <v>58</v>
      </c>
      <c r="D838">
        <v>20060328</v>
      </c>
      <c r="E838" s="4">
        <v>66206011281</v>
      </c>
      <c r="F838" s="3">
        <v>660243016512</v>
      </c>
      <c r="G838" s="1">
        <v>45925</v>
      </c>
      <c r="H838" t="str">
        <f t="shared" si="38"/>
        <v>79013</v>
      </c>
    </row>
    <row r="839" spans="2:8" x14ac:dyDescent="0.25">
      <c r="B839" t="s">
        <v>5817</v>
      </c>
      <c r="C839" s="5" t="s">
        <v>3677</v>
      </c>
      <c r="D839">
        <v>20061223</v>
      </c>
      <c r="E839" s="4">
        <v>91306006581</v>
      </c>
      <c r="F839" s="3">
        <v>791252960328</v>
      </c>
      <c r="G839" s="1">
        <v>45907</v>
      </c>
      <c r="H839" t="str">
        <f t="shared" ref="H839:H881" si="39">LEFT(B839,5)</f>
        <v>79013</v>
      </c>
    </row>
    <row r="840" spans="2:8" x14ac:dyDescent="0.25">
      <c r="B840" t="s">
        <v>5818</v>
      </c>
      <c r="C840" s="5" t="s">
        <v>5819</v>
      </c>
      <c r="D840">
        <v>20061207</v>
      </c>
      <c r="E840" s="4">
        <v>79306027352</v>
      </c>
      <c r="F840" s="3">
        <v>791251940112</v>
      </c>
      <c r="G840" s="1">
        <v>45879</v>
      </c>
      <c r="H840" t="str">
        <f t="shared" si="39"/>
        <v>79013</v>
      </c>
    </row>
    <row r="841" spans="2:8" x14ac:dyDescent="0.25">
      <c r="B841" t="s">
        <v>5820</v>
      </c>
      <c r="C841" s="5" t="s">
        <v>5821</v>
      </c>
      <c r="D841">
        <v>20030922</v>
      </c>
      <c r="E841" s="4">
        <v>80203000286</v>
      </c>
      <c r="F841" s="3">
        <v>790258821266</v>
      </c>
      <c r="G841" s="1">
        <v>45858</v>
      </c>
      <c r="H841" t="str">
        <f t="shared" si="39"/>
        <v>79013</v>
      </c>
    </row>
    <row r="842" spans="2:8" x14ac:dyDescent="0.25">
      <c r="B842" t="s">
        <v>5822</v>
      </c>
      <c r="C842" s="5" t="s">
        <v>5823</v>
      </c>
      <c r="D842">
        <v>20070418</v>
      </c>
      <c r="E842" s="4">
        <v>75307006369</v>
      </c>
      <c r="F842" s="3">
        <v>791257920165</v>
      </c>
      <c r="G842" s="1">
        <v>45858</v>
      </c>
      <c r="H842" t="str">
        <f t="shared" si="39"/>
        <v>79013</v>
      </c>
    </row>
    <row r="843" spans="2:8" x14ac:dyDescent="0.25">
      <c r="B843" t="s">
        <v>5824</v>
      </c>
      <c r="C843" s="5" t="s">
        <v>1459</v>
      </c>
      <c r="D843">
        <v>19961110</v>
      </c>
      <c r="E843" s="4">
        <v>51096015254</v>
      </c>
      <c r="F843" s="3">
        <v>510159006579</v>
      </c>
      <c r="G843" s="1">
        <v>45837</v>
      </c>
      <c r="H843" t="str">
        <f t="shared" si="39"/>
        <v>79013</v>
      </c>
    </row>
    <row r="844" spans="2:8" x14ac:dyDescent="0.25">
      <c r="B844" t="s">
        <v>5825</v>
      </c>
      <c r="C844" s="5" t="s">
        <v>5826</v>
      </c>
      <c r="D844">
        <v>20060711</v>
      </c>
      <c r="E844" s="4">
        <v>77206003784</v>
      </c>
      <c r="F844" s="3">
        <v>790256819267</v>
      </c>
      <c r="G844" s="1">
        <v>45837</v>
      </c>
      <c r="H844" t="str">
        <f t="shared" si="39"/>
        <v>79013</v>
      </c>
    </row>
    <row r="845" spans="2:8" x14ac:dyDescent="0.25">
      <c r="B845" t="s">
        <v>5827</v>
      </c>
      <c r="C845" s="5" t="s">
        <v>2140</v>
      </c>
      <c r="D845">
        <v>20040729</v>
      </c>
      <c r="E845" s="4">
        <v>87204000237</v>
      </c>
      <c r="F845" s="3">
        <v>790255819248</v>
      </c>
      <c r="G845" s="1">
        <v>45837</v>
      </c>
      <c r="H845" t="str">
        <f t="shared" si="39"/>
        <v>79013</v>
      </c>
    </row>
    <row r="846" spans="2:8" x14ac:dyDescent="0.25">
      <c r="B846" t="s">
        <v>5828</v>
      </c>
      <c r="C846" s="5" t="s">
        <v>5829</v>
      </c>
      <c r="D846">
        <v>19880815</v>
      </c>
      <c r="E846" s="4">
        <v>51088000231</v>
      </c>
      <c r="F846" s="3">
        <v>790142699232</v>
      </c>
      <c r="G846" s="1">
        <v>45837</v>
      </c>
      <c r="H846" t="str">
        <f t="shared" si="39"/>
        <v>79013</v>
      </c>
    </row>
    <row r="847" spans="2:8" x14ac:dyDescent="0.25">
      <c r="B847" t="s">
        <v>5830</v>
      </c>
      <c r="C847" s="5" t="s">
        <v>71</v>
      </c>
      <c r="D847">
        <v>20061119</v>
      </c>
      <c r="E847" s="4">
        <v>75206009857</v>
      </c>
      <c r="F847" s="3">
        <v>790257819295</v>
      </c>
      <c r="G847" s="1">
        <v>45837</v>
      </c>
      <c r="H847" t="str">
        <f t="shared" si="39"/>
        <v>79013</v>
      </c>
    </row>
    <row r="848" spans="2:8" x14ac:dyDescent="0.25">
      <c r="B848" t="s">
        <v>5831</v>
      </c>
      <c r="C848" s="5" t="s">
        <v>5832</v>
      </c>
      <c r="D848">
        <v>20070130</v>
      </c>
      <c r="E848" s="4">
        <v>36207011312</v>
      </c>
      <c r="F848" s="3">
        <v>790255858010</v>
      </c>
      <c r="G848" s="1">
        <v>45889</v>
      </c>
      <c r="H848" t="str">
        <f t="shared" si="39"/>
        <v>79013</v>
      </c>
    </row>
    <row r="849" spans="2:8" x14ac:dyDescent="0.25">
      <c r="B849" t="s">
        <v>5833</v>
      </c>
      <c r="C849" s="5" t="s">
        <v>5834</v>
      </c>
      <c r="D849">
        <v>20051128</v>
      </c>
      <c r="E849" s="4">
        <v>96205000072</v>
      </c>
      <c r="F849" s="3">
        <v>790240085744</v>
      </c>
      <c r="G849" s="1">
        <v>45925</v>
      </c>
      <c r="H849" t="str">
        <f t="shared" si="39"/>
        <v>79013</v>
      </c>
    </row>
    <row r="850" spans="2:8" x14ac:dyDescent="0.25">
      <c r="B850" t="s">
        <v>5835</v>
      </c>
      <c r="C850" s="5" t="s">
        <v>5836</v>
      </c>
      <c r="D850">
        <v>19950512</v>
      </c>
      <c r="E850" s="4">
        <v>94195012591</v>
      </c>
      <c r="F850" s="3">
        <v>791252920052</v>
      </c>
      <c r="G850" s="1">
        <v>45858</v>
      </c>
      <c r="H850" t="str">
        <f t="shared" si="39"/>
        <v>79013</v>
      </c>
    </row>
    <row r="851" spans="2:8" x14ac:dyDescent="0.25">
      <c r="B851" t="s">
        <v>5837</v>
      </c>
      <c r="C851" s="5" t="s">
        <v>3101</v>
      </c>
      <c r="D851">
        <v>20010210</v>
      </c>
      <c r="E851" s="4">
        <v>31301004907</v>
      </c>
      <c r="F851" s="3">
        <v>791250919999</v>
      </c>
      <c r="G851" s="1">
        <v>45858</v>
      </c>
      <c r="H851" t="str">
        <f t="shared" si="39"/>
        <v>79013</v>
      </c>
    </row>
    <row r="852" spans="2:8" x14ac:dyDescent="0.25">
      <c r="B852" t="s">
        <v>5838</v>
      </c>
      <c r="C852" s="5" t="s">
        <v>5839</v>
      </c>
      <c r="D852">
        <v>19961111</v>
      </c>
      <c r="E852" s="4">
        <v>79196024286</v>
      </c>
      <c r="F852" s="3">
        <v>791146462660</v>
      </c>
      <c r="G852" s="1">
        <v>45925</v>
      </c>
      <c r="H852" t="str">
        <f t="shared" si="39"/>
        <v>79013</v>
      </c>
    </row>
    <row r="853" spans="2:8" x14ac:dyDescent="0.25">
      <c r="B853" t="s">
        <v>5840</v>
      </c>
      <c r="C853" s="5" t="s">
        <v>5841</v>
      </c>
      <c r="D853">
        <v>19931019</v>
      </c>
      <c r="E853" s="4">
        <v>38193043868</v>
      </c>
      <c r="F853" s="3">
        <v>791250946836</v>
      </c>
      <c r="G853" s="1">
        <v>45887</v>
      </c>
      <c r="H853" t="str">
        <f t="shared" si="39"/>
        <v>79013</v>
      </c>
    </row>
    <row r="854" spans="2:8" x14ac:dyDescent="0.25">
      <c r="B854" t="s">
        <v>5842</v>
      </c>
      <c r="C854" s="5" t="s">
        <v>5843</v>
      </c>
      <c r="D854">
        <v>19911105</v>
      </c>
      <c r="E854" s="4">
        <v>79091016910</v>
      </c>
      <c r="F854" s="3">
        <v>790251846785</v>
      </c>
      <c r="G854" s="1">
        <v>45887</v>
      </c>
      <c r="H854" t="str">
        <f t="shared" si="39"/>
        <v>79013</v>
      </c>
    </row>
    <row r="855" spans="2:8" x14ac:dyDescent="0.25">
      <c r="B855" t="s">
        <v>5844</v>
      </c>
      <c r="C855" s="5" t="s">
        <v>1026</v>
      </c>
      <c r="D855">
        <v>20030915</v>
      </c>
      <c r="E855" s="4">
        <v>79203005761</v>
      </c>
      <c r="F855" s="3">
        <v>790254874552</v>
      </c>
      <c r="G855" s="1">
        <v>45925</v>
      </c>
      <c r="H855" t="str">
        <f t="shared" si="39"/>
        <v>79013</v>
      </c>
    </row>
    <row r="856" spans="2:8" x14ac:dyDescent="0.25">
      <c r="B856" t="s">
        <v>5845</v>
      </c>
      <c r="C856" s="5" t="s">
        <v>11</v>
      </c>
      <c r="D856">
        <v>20050628</v>
      </c>
      <c r="E856" s="4">
        <v>51205002877</v>
      </c>
      <c r="F856" s="3">
        <v>790237087524</v>
      </c>
      <c r="G856" s="1">
        <v>45925</v>
      </c>
      <c r="H856" t="str">
        <f t="shared" si="39"/>
        <v>79013</v>
      </c>
    </row>
    <row r="857" spans="2:8" x14ac:dyDescent="0.25">
      <c r="B857" t="s">
        <v>5846</v>
      </c>
      <c r="C857" s="5" t="s">
        <v>5847</v>
      </c>
      <c r="D857">
        <v>19981024</v>
      </c>
      <c r="E857" s="4">
        <v>89198016639</v>
      </c>
      <c r="F857" s="3">
        <v>791257920101</v>
      </c>
      <c r="G857" s="1">
        <v>45858</v>
      </c>
      <c r="H857" t="str">
        <f t="shared" si="39"/>
        <v>79013</v>
      </c>
    </row>
    <row r="858" spans="2:8" x14ac:dyDescent="0.25">
      <c r="B858" t="s">
        <v>5848</v>
      </c>
      <c r="C858" s="5" t="s">
        <v>5849</v>
      </c>
      <c r="D858">
        <v>19770428</v>
      </c>
      <c r="E858" s="4">
        <v>79077000986</v>
      </c>
      <c r="F858" s="3">
        <v>790031272407</v>
      </c>
      <c r="G858" s="1">
        <v>45837</v>
      </c>
      <c r="H858" t="str">
        <f t="shared" si="39"/>
        <v>79013</v>
      </c>
    </row>
    <row r="859" spans="2:8" x14ac:dyDescent="0.25">
      <c r="B859" t="s">
        <v>5850</v>
      </c>
      <c r="C859" s="5" t="s">
        <v>5851</v>
      </c>
      <c r="D859">
        <v>20060428</v>
      </c>
      <c r="E859" s="4">
        <v>79206006104</v>
      </c>
      <c r="F859" s="3">
        <v>790240108342</v>
      </c>
      <c r="G859" s="1">
        <v>45925</v>
      </c>
      <c r="H859" t="str">
        <f t="shared" si="39"/>
        <v>79013</v>
      </c>
    </row>
    <row r="860" spans="2:8" x14ac:dyDescent="0.25">
      <c r="B860" t="s">
        <v>5852</v>
      </c>
      <c r="C860" s="5" t="s">
        <v>2012</v>
      </c>
      <c r="D860">
        <v>20040727</v>
      </c>
      <c r="E860" s="4">
        <v>79204021732</v>
      </c>
      <c r="F860" s="3">
        <v>790226183518</v>
      </c>
      <c r="G860" s="1">
        <v>45798</v>
      </c>
      <c r="H860" t="str">
        <f t="shared" si="39"/>
        <v>79013</v>
      </c>
    </row>
    <row r="861" spans="2:8" x14ac:dyDescent="0.25">
      <c r="B861" t="s">
        <v>5853</v>
      </c>
      <c r="C861" s="5" t="s">
        <v>5854</v>
      </c>
      <c r="D861">
        <v>19811002</v>
      </c>
      <c r="E861" s="4">
        <v>44081010200</v>
      </c>
      <c r="F861" s="3">
        <v>790251810919</v>
      </c>
      <c r="G861" s="1">
        <v>45798</v>
      </c>
      <c r="H861" t="str">
        <f t="shared" si="39"/>
        <v>79013</v>
      </c>
    </row>
    <row r="862" spans="2:8" x14ac:dyDescent="0.25">
      <c r="B862" t="s">
        <v>5855</v>
      </c>
      <c r="C862" s="5" t="s">
        <v>1277</v>
      </c>
      <c r="D862">
        <v>19900925</v>
      </c>
      <c r="E862" s="4">
        <v>80090015969</v>
      </c>
      <c r="F862" s="3">
        <v>790258810907</v>
      </c>
      <c r="G862" s="1">
        <v>45798</v>
      </c>
      <c r="H862" t="str">
        <f t="shared" si="39"/>
        <v>79013</v>
      </c>
    </row>
    <row r="863" spans="2:8" x14ac:dyDescent="0.25">
      <c r="B863" t="s">
        <v>5856</v>
      </c>
      <c r="C863" s="5" t="s">
        <v>5857</v>
      </c>
      <c r="D863">
        <v>19960728</v>
      </c>
      <c r="E863" s="4">
        <v>91096000053</v>
      </c>
      <c r="F863" s="3">
        <v>790150060156</v>
      </c>
      <c r="G863" s="1">
        <v>45823</v>
      </c>
      <c r="H863" t="str">
        <f t="shared" si="39"/>
        <v>79013</v>
      </c>
    </row>
    <row r="864" spans="2:8" x14ac:dyDescent="0.25">
      <c r="B864" t="s">
        <v>5858</v>
      </c>
      <c r="C864" s="5" t="s">
        <v>3924</v>
      </c>
      <c r="D864">
        <v>19880607</v>
      </c>
      <c r="E864" s="4">
        <v>52088006879</v>
      </c>
      <c r="F864" s="3">
        <v>790251826552</v>
      </c>
      <c r="G864" s="1">
        <v>45823</v>
      </c>
      <c r="H864" t="str">
        <f t="shared" si="39"/>
        <v>79013</v>
      </c>
    </row>
    <row r="865" spans="2:8" x14ac:dyDescent="0.25">
      <c r="B865" t="s">
        <v>5859</v>
      </c>
      <c r="C865" s="5" t="s">
        <v>2840</v>
      </c>
      <c r="D865">
        <v>19871201</v>
      </c>
      <c r="E865" s="4">
        <v>84087004435</v>
      </c>
      <c r="F865" s="3">
        <v>790062330815</v>
      </c>
      <c r="G865" s="1">
        <v>45823</v>
      </c>
      <c r="H865" t="str">
        <f t="shared" si="39"/>
        <v>79013</v>
      </c>
    </row>
    <row r="866" spans="2:8" x14ac:dyDescent="0.25">
      <c r="B866" t="s">
        <v>5860</v>
      </c>
      <c r="C866" s="5" t="s">
        <v>5861</v>
      </c>
      <c r="D866">
        <v>19960427</v>
      </c>
      <c r="E866" s="4">
        <v>87096000017</v>
      </c>
      <c r="F866" s="3">
        <v>790140948288</v>
      </c>
      <c r="G866" s="1">
        <v>45823</v>
      </c>
      <c r="H866" t="str">
        <f t="shared" si="39"/>
        <v>79013</v>
      </c>
    </row>
    <row r="867" spans="2:8" x14ac:dyDescent="0.25">
      <c r="B867" t="s">
        <v>5862</v>
      </c>
      <c r="C867" s="5" t="s">
        <v>5863</v>
      </c>
      <c r="D867">
        <v>20020930</v>
      </c>
      <c r="E867" s="4">
        <v>79202019105</v>
      </c>
      <c r="F867" s="3">
        <v>790222178439</v>
      </c>
      <c r="G867" s="1">
        <v>45823</v>
      </c>
      <c r="H867" t="str">
        <f t="shared" si="39"/>
        <v>79013</v>
      </c>
    </row>
    <row r="868" spans="2:8" x14ac:dyDescent="0.25">
      <c r="B868" t="s">
        <v>5864</v>
      </c>
      <c r="C868" s="5" t="s">
        <v>5865</v>
      </c>
      <c r="D868">
        <v>19991005</v>
      </c>
      <c r="E868" s="4">
        <v>66199010315</v>
      </c>
      <c r="F868" s="3">
        <v>791184021861</v>
      </c>
      <c r="G868" s="1">
        <v>45853</v>
      </c>
      <c r="H868" t="str">
        <f t="shared" si="39"/>
        <v>79013</v>
      </c>
    </row>
    <row r="869" spans="2:8" x14ac:dyDescent="0.25">
      <c r="B869" t="s">
        <v>5866</v>
      </c>
      <c r="C869" s="5" t="s">
        <v>1290</v>
      </c>
      <c r="D869">
        <v>20010525</v>
      </c>
      <c r="E869" s="4">
        <v>86201004759</v>
      </c>
      <c r="F869" s="3">
        <v>860217000505</v>
      </c>
      <c r="G869" s="1">
        <v>45925</v>
      </c>
      <c r="H869" t="str">
        <f t="shared" si="39"/>
        <v>79013</v>
      </c>
    </row>
    <row r="870" spans="2:8" x14ac:dyDescent="0.25">
      <c r="B870" t="s">
        <v>5867</v>
      </c>
      <c r="C870" s="5" t="s">
        <v>5868</v>
      </c>
      <c r="D870">
        <v>19850316</v>
      </c>
      <c r="E870" s="4">
        <v>24085019586</v>
      </c>
      <c r="F870" s="3">
        <v>790079360098</v>
      </c>
      <c r="G870" s="1">
        <v>45837</v>
      </c>
      <c r="H870" t="str">
        <f t="shared" si="39"/>
        <v>79013</v>
      </c>
    </row>
    <row r="871" spans="2:8" x14ac:dyDescent="0.25">
      <c r="B871" t="s">
        <v>5869</v>
      </c>
      <c r="C871" s="5" t="s">
        <v>5870</v>
      </c>
      <c r="D871">
        <v>19990705</v>
      </c>
      <c r="E871" s="4">
        <v>95099007759</v>
      </c>
      <c r="F871" s="3">
        <v>950174002460</v>
      </c>
      <c r="G871" s="1">
        <v>45823</v>
      </c>
      <c r="H871" t="str">
        <f t="shared" si="39"/>
        <v>79013</v>
      </c>
    </row>
    <row r="872" spans="2:8" x14ac:dyDescent="0.25">
      <c r="B872" t="s">
        <v>5871</v>
      </c>
      <c r="C872" s="5" t="s">
        <v>4187</v>
      </c>
      <c r="D872">
        <v>19941217</v>
      </c>
      <c r="E872" s="4">
        <v>54094010323</v>
      </c>
      <c r="F872" s="3">
        <v>790184195905</v>
      </c>
      <c r="G872" s="1">
        <v>45823</v>
      </c>
      <c r="H872" t="str">
        <f t="shared" si="39"/>
        <v>79013</v>
      </c>
    </row>
    <row r="873" spans="2:8" x14ac:dyDescent="0.25">
      <c r="B873" t="s">
        <v>5872</v>
      </c>
      <c r="C873" s="5" t="s">
        <v>1979</v>
      </c>
      <c r="D873">
        <v>20000927</v>
      </c>
      <c r="E873" s="4">
        <v>89200021353</v>
      </c>
      <c r="F873" s="3">
        <v>790257826567</v>
      </c>
      <c r="G873" s="1">
        <v>45823</v>
      </c>
      <c r="H873" t="str">
        <f t="shared" si="39"/>
        <v>79013</v>
      </c>
    </row>
    <row r="874" spans="2:8" x14ac:dyDescent="0.25">
      <c r="B874" t="s">
        <v>5873</v>
      </c>
      <c r="C874" s="5" t="s">
        <v>5874</v>
      </c>
      <c r="D874">
        <v>19820822</v>
      </c>
      <c r="E874" s="4">
        <v>79082037970</v>
      </c>
      <c r="F874" s="3">
        <v>790044239424</v>
      </c>
      <c r="G874" s="1">
        <v>45823</v>
      </c>
      <c r="H874" t="str">
        <f t="shared" si="39"/>
        <v>79013</v>
      </c>
    </row>
    <row r="875" spans="2:8" x14ac:dyDescent="0.25">
      <c r="B875" t="s">
        <v>5875</v>
      </c>
      <c r="C875" s="5" t="s">
        <v>5876</v>
      </c>
      <c r="D875">
        <v>19830101</v>
      </c>
      <c r="E875" s="4">
        <v>95083012962</v>
      </c>
      <c r="F875" s="3">
        <v>790031031800</v>
      </c>
      <c r="G875" s="1">
        <v>45823</v>
      </c>
      <c r="H875" t="str">
        <f t="shared" si="39"/>
        <v>79013</v>
      </c>
    </row>
    <row r="876" spans="2:8" x14ac:dyDescent="0.25">
      <c r="B876" t="s">
        <v>5877</v>
      </c>
      <c r="C876" s="5" t="s">
        <v>5878</v>
      </c>
      <c r="D876">
        <v>19960118</v>
      </c>
      <c r="E876" s="4">
        <v>91096010972</v>
      </c>
      <c r="F876" s="3">
        <v>790198033385</v>
      </c>
      <c r="G876" s="1">
        <v>45823</v>
      </c>
      <c r="H876" t="str">
        <f t="shared" si="39"/>
        <v>79013</v>
      </c>
    </row>
    <row r="877" spans="2:8" x14ac:dyDescent="0.25">
      <c r="B877" t="s">
        <v>5879</v>
      </c>
      <c r="C877" s="5" t="s">
        <v>5880</v>
      </c>
      <c r="D877">
        <v>19960817</v>
      </c>
      <c r="E877" s="4">
        <v>79096038691</v>
      </c>
      <c r="F877" s="3">
        <v>790254826519</v>
      </c>
      <c r="G877" s="1">
        <v>45823</v>
      </c>
      <c r="H877" t="str">
        <f t="shared" si="39"/>
        <v>79013</v>
      </c>
    </row>
    <row r="878" spans="2:8" x14ac:dyDescent="0.25">
      <c r="B878" t="s">
        <v>5881</v>
      </c>
      <c r="C878" s="5" t="s">
        <v>5882</v>
      </c>
      <c r="D878">
        <v>19990318</v>
      </c>
      <c r="E878" s="4">
        <v>51099009772</v>
      </c>
      <c r="F878" s="3">
        <v>510179009736</v>
      </c>
      <c r="G878" s="1">
        <v>45823</v>
      </c>
      <c r="H878" t="str">
        <f t="shared" si="39"/>
        <v>79013</v>
      </c>
    </row>
    <row r="879" spans="2:8" x14ac:dyDescent="0.25">
      <c r="B879" t="s">
        <v>5883</v>
      </c>
      <c r="C879" s="5" t="s">
        <v>5884</v>
      </c>
      <c r="D879">
        <v>19830527</v>
      </c>
      <c r="E879" s="4">
        <v>79083033982</v>
      </c>
      <c r="F879" s="3">
        <v>790255826538</v>
      </c>
      <c r="G879" s="1">
        <v>45823</v>
      </c>
      <c r="H879" t="str">
        <f t="shared" si="39"/>
        <v>79013</v>
      </c>
    </row>
    <row r="880" spans="2:8" x14ac:dyDescent="0.25">
      <c r="B880" t="s">
        <v>5887</v>
      </c>
      <c r="C880" s="5" t="s">
        <v>350</v>
      </c>
      <c r="D880">
        <v>20050305</v>
      </c>
      <c r="E880" s="4">
        <v>79205028932</v>
      </c>
      <c r="F880" s="3">
        <v>790231056063</v>
      </c>
      <c r="G880" s="1">
        <v>45925</v>
      </c>
      <c r="H880" t="str">
        <f t="shared" si="39"/>
        <v>79013</v>
      </c>
    </row>
    <row r="881" spans="2:8" x14ac:dyDescent="0.25">
      <c r="B881" t="s">
        <v>5888</v>
      </c>
      <c r="C881" s="5" t="s">
        <v>5889</v>
      </c>
      <c r="D881">
        <v>19680730</v>
      </c>
      <c r="E881" s="4">
        <v>68068000031</v>
      </c>
      <c r="F881" s="3">
        <v>750975000962</v>
      </c>
      <c r="G881" s="1">
        <v>45837</v>
      </c>
      <c r="H881" t="str">
        <f t="shared" si="39"/>
        <v>79013</v>
      </c>
    </row>
    <row r="882" spans="2:8" x14ac:dyDescent="0.25">
      <c r="B882" t="s">
        <v>5890</v>
      </c>
      <c r="C882" s="5" t="s">
        <v>2915</v>
      </c>
      <c r="D882">
        <v>19750414</v>
      </c>
      <c r="E882" s="4">
        <v>83175017669</v>
      </c>
      <c r="F882" s="3">
        <v>791258920184</v>
      </c>
      <c r="G882" s="1">
        <v>45858</v>
      </c>
      <c r="H882" t="str">
        <f t="shared" ref="H882:H923" si="40">LEFT(B882,5)</f>
        <v>79013</v>
      </c>
    </row>
    <row r="883" spans="2:8" x14ac:dyDescent="0.25">
      <c r="B883" t="s">
        <v>5891</v>
      </c>
      <c r="C883" s="5" t="s">
        <v>1417</v>
      </c>
      <c r="D883">
        <v>20051019</v>
      </c>
      <c r="E883" s="4">
        <v>79205022665</v>
      </c>
      <c r="F883" s="3">
        <v>790255846770</v>
      </c>
      <c r="G883" s="1">
        <v>45887</v>
      </c>
      <c r="H883" t="str">
        <f t="shared" si="40"/>
        <v>79013</v>
      </c>
    </row>
    <row r="884" spans="2:8" x14ac:dyDescent="0.25">
      <c r="B884" t="s">
        <v>5892</v>
      </c>
      <c r="C884" s="5" t="s">
        <v>4</v>
      </c>
      <c r="D884">
        <v>19961120</v>
      </c>
      <c r="E884" s="4">
        <v>79096007906</v>
      </c>
      <c r="F884" s="3">
        <v>790253874524</v>
      </c>
      <c r="G884" s="1">
        <v>45925</v>
      </c>
      <c r="H884" t="str">
        <f t="shared" si="40"/>
        <v>79013</v>
      </c>
    </row>
    <row r="885" spans="2:8" x14ac:dyDescent="0.25">
      <c r="B885" t="s">
        <v>5893</v>
      </c>
      <c r="C885" s="5" t="s">
        <v>581</v>
      </c>
      <c r="D885">
        <v>19700603</v>
      </c>
      <c r="E885" s="4">
        <v>25070019444</v>
      </c>
      <c r="F885" s="3">
        <v>790049238222</v>
      </c>
      <c r="G885" s="1">
        <v>45857</v>
      </c>
      <c r="H885" t="str">
        <f t="shared" si="40"/>
        <v>79013</v>
      </c>
    </row>
    <row r="886" spans="2:8" x14ac:dyDescent="0.25">
      <c r="B886" t="s">
        <v>5894</v>
      </c>
      <c r="C886" s="5" t="s">
        <v>5895</v>
      </c>
      <c r="D886">
        <v>20040719</v>
      </c>
      <c r="E886" s="4">
        <v>79204038611</v>
      </c>
      <c r="F886" s="3">
        <v>790258850525</v>
      </c>
      <c r="G886" s="1">
        <v>45893</v>
      </c>
      <c r="H886" t="str">
        <f t="shared" si="40"/>
        <v>79013</v>
      </c>
    </row>
    <row r="887" spans="2:8" x14ac:dyDescent="0.25">
      <c r="B887" t="s">
        <v>5896</v>
      </c>
      <c r="C887" s="5" t="s">
        <v>2327</v>
      </c>
      <c r="D887">
        <v>19921015</v>
      </c>
      <c r="E887" s="4">
        <v>33092000955</v>
      </c>
      <c r="F887" s="3">
        <v>790252821251</v>
      </c>
      <c r="G887" s="1">
        <v>45858</v>
      </c>
      <c r="H887" t="str">
        <f t="shared" si="40"/>
        <v>79013</v>
      </c>
    </row>
    <row r="888" spans="2:8" x14ac:dyDescent="0.25">
      <c r="B888" t="s">
        <v>5897</v>
      </c>
      <c r="C888" s="5" t="s">
        <v>5898</v>
      </c>
      <c r="D888">
        <v>20070502</v>
      </c>
      <c r="E888" s="4">
        <v>51307003487</v>
      </c>
      <c r="F888" s="3">
        <v>791253920071</v>
      </c>
      <c r="G888" s="1">
        <v>45858</v>
      </c>
      <c r="H888" t="str">
        <f t="shared" si="40"/>
        <v>79013</v>
      </c>
    </row>
    <row r="889" spans="2:8" x14ac:dyDescent="0.25">
      <c r="B889" t="s">
        <v>5899</v>
      </c>
      <c r="C889" s="5" t="s">
        <v>1991</v>
      </c>
      <c r="D889">
        <v>19710703</v>
      </c>
      <c r="E889" s="4">
        <v>51071000194</v>
      </c>
      <c r="F889" s="3">
        <v>790255821317</v>
      </c>
      <c r="G889" s="1">
        <v>45858</v>
      </c>
      <c r="H889" t="str">
        <f t="shared" si="40"/>
        <v>79013</v>
      </c>
    </row>
    <row r="890" spans="2:8" x14ac:dyDescent="0.25">
      <c r="B890" t="s">
        <v>5900</v>
      </c>
      <c r="C890" s="5" t="s">
        <v>5901</v>
      </c>
      <c r="D890">
        <v>20070330</v>
      </c>
      <c r="E890" s="4">
        <v>79307022365</v>
      </c>
      <c r="F890" s="3">
        <v>791254920108</v>
      </c>
      <c r="G890" s="1">
        <v>45858</v>
      </c>
      <c r="H890" t="str">
        <f t="shared" si="40"/>
        <v>79013</v>
      </c>
    </row>
    <row r="891" spans="2:8" x14ac:dyDescent="0.25">
      <c r="B891" t="s">
        <v>5902</v>
      </c>
      <c r="C891" s="5" t="s">
        <v>4364</v>
      </c>
      <c r="D891">
        <v>19740217</v>
      </c>
      <c r="E891" s="4">
        <v>87074000262</v>
      </c>
      <c r="F891" s="3">
        <v>790251861823</v>
      </c>
      <c r="G891" s="1">
        <v>45907</v>
      </c>
      <c r="H891" t="str">
        <f t="shared" si="40"/>
        <v>79013</v>
      </c>
    </row>
    <row r="892" spans="2:8" x14ac:dyDescent="0.25">
      <c r="B892" t="s">
        <v>5903</v>
      </c>
      <c r="C892" s="5" t="s">
        <v>1703</v>
      </c>
      <c r="D892">
        <v>19990502</v>
      </c>
      <c r="E892" s="4">
        <v>51099003716</v>
      </c>
      <c r="F892" s="3">
        <v>510172007272</v>
      </c>
      <c r="G892" s="1">
        <v>45887</v>
      </c>
      <c r="H892" t="str">
        <f t="shared" si="40"/>
        <v>79013</v>
      </c>
    </row>
    <row r="893" spans="2:8" x14ac:dyDescent="0.25">
      <c r="B893" t="s">
        <v>5904</v>
      </c>
      <c r="C893" s="5" t="s">
        <v>5905</v>
      </c>
      <c r="D893">
        <v>20041208</v>
      </c>
      <c r="E893" s="4">
        <v>84204007724</v>
      </c>
      <c r="F893" s="3">
        <v>790255819419</v>
      </c>
      <c r="G893" s="1">
        <v>45837</v>
      </c>
      <c r="H893" t="str">
        <f t="shared" si="40"/>
        <v>79013</v>
      </c>
    </row>
    <row r="894" spans="2:8" x14ac:dyDescent="0.25">
      <c r="B894" t="s">
        <v>5906</v>
      </c>
      <c r="C894" s="5" t="s">
        <v>4262</v>
      </c>
      <c r="D894">
        <v>20061121</v>
      </c>
      <c r="E894" s="4">
        <v>79306010974</v>
      </c>
      <c r="F894" s="3">
        <v>791259960523</v>
      </c>
      <c r="G894" s="1">
        <v>45907</v>
      </c>
      <c r="H894" t="str">
        <f t="shared" si="40"/>
        <v>79013</v>
      </c>
    </row>
    <row r="895" spans="2:8" x14ac:dyDescent="0.25">
      <c r="B895" t="s">
        <v>5907</v>
      </c>
      <c r="C895" s="5" t="s">
        <v>5908</v>
      </c>
      <c r="D895">
        <v>19871102</v>
      </c>
      <c r="E895" s="4">
        <v>79087011916</v>
      </c>
      <c r="F895" s="3">
        <v>790255884345</v>
      </c>
      <c r="G895" s="1">
        <v>45928</v>
      </c>
      <c r="H895" t="str">
        <f t="shared" si="40"/>
        <v>79013</v>
      </c>
    </row>
    <row r="896" spans="2:8" x14ac:dyDescent="0.25">
      <c r="B896" t="s">
        <v>5909</v>
      </c>
      <c r="C896" s="5" t="s">
        <v>5910</v>
      </c>
      <c r="D896">
        <v>20061203</v>
      </c>
      <c r="E896" s="4">
        <v>79306019421</v>
      </c>
      <c r="F896" s="3">
        <v>791259919998</v>
      </c>
      <c r="G896" s="1">
        <v>45858</v>
      </c>
      <c r="H896" t="str">
        <f t="shared" si="40"/>
        <v>79013</v>
      </c>
    </row>
    <row r="897" spans="2:8" x14ac:dyDescent="0.25">
      <c r="B897" t="s">
        <v>5911</v>
      </c>
      <c r="C897" s="5" t="s">
        <v>5912</v>
      </c>
      <c r="D897">
        <v>19930820</v>
      </c>
      <c r="E897" s="4">
        <v>79193004964</v>
      </c>
      <c r="F897" s="3">
        <v>791250920050</v>
      </c>
      <c r="G897" s="1">
        <v>45858</v>
      </c>
      <c r="H897" t="str">
        <f t="shared" si="40"/>
        <v>79013</v>
      </c>
    </row>
    <row r="898" spans="2:8" x14ac:dyDescent="0.25">
      <c r="B898" t="s">
        <v>5913</v>
      </c>
      <c r="C898" s="5" t="s">
        <v>5914</v>
      </c>
      <c r="D898">
        <v>20061222</v>
      </c>
      <c r="E898" s="4">
        <v>84206010339</v>
      </c>
      <c r="F898" s="3">
        <v>790257821328</v>
      </c>
      <c r="G898" s="1">
        <v>45858</v>
      </c>
      <c r="H898" t="str">
        <f t="shared" si="40"/>
        <v>79013</v>
      </c>
    </row>
    <row r="899" spans="2:8" x14ac:dyDescent="0.25">
      <c r="B899" t="s">
        <v>5915</v>
      </c>
      <c r="C899" s="5" t="s">
        <v>5916</v>
      </c>
      <c r="D899">
        <v>19930303</v>
      </c>
      <c r="E899" s="4">
        <v>49093019455</v>
      </c>
      <c r="F899" s="3">
        <v>790257819529</v>
      </c>
      <c r="G899" s="1">
        <v>45837</v>
      </c>
      <c r="H899" t="str">
        <f t="shared" si="40"/>
        <v>79013</v>
      </c>
    </row>
    <row r="900" spans="2:8" x14ac:dyDescent="0.25">
      <c r="B900" t="s">
        <v>5917</v>
      </c>
      <c r="C900" s="5" t="s">
        <v>5918</v>
      </c>
      <c r="D900">
        <v>19990204</v>
      </c>
      <c r="E900" s="4">
        <v>70199008348</v>
      </c>
      <c r="F900" s="3">
        <v>791251920141</v>
      </c>
      <c r="G900" s="1">
        <v>45858</v>
      </c>
      <c r="H900" t="str">
        <f t="shared" si="40"/>
        <v>79013</v>
      </c>
    </row>
    <row r="901" spans="2:8" x14ac:dyDescent="0.25">
      <c r="B901" t="s">
        <v>5919</v>
      </c>
      <c r="C901" s="5" t="s">
        <v>148</v>
      </c>
      <c r="D901">
        <v>20040318</v>
      </c>
      <c r="E901" s="4">
        <v>86204006919</v>
      </c>
      <c r="F901" s="3">
        <v>840229003659</v>
      </c>
      <c r="G901" s="1">
        <v>45887</v>
      </c>
      <c r="H901" t="str">
        <f t="shared" si="40"/>
        <v>79013</v>
      </c>
    </row>
    <row r="902" spans="2:8" x14ac:dyDescent="0.25">
      <c r="B902" t="s">
        <v>5920</v>
      </c>
      <c r="C902" s="5" t="s">
        <v>5921</v>
      </c>
      <c r="D902">
        <v>19901130</v>
      </c>
      <c r="E902" s="4">
        <v>96090002414</v>
      </c>
      <c r="F902" s="3">
        <v>940107001480</v>
      </c>
      <c r="G902" s="1">
        <v>45837</v>
      </c>
      <c r="H902" t="str">
        <f t="shared" si="40"/>
        <v>79013</v>
      </c>
    </row>
    <row r="903" spans="2:8" x14ac:dyDescent="0.25">
      <c r="B903" t="s">
        <v>5922</v>
      </c>
      <c r="C903" s="5" t="s">
        <v>217</v>
      </c>
      <c r="D903">
        <v>19970609</v>
      </c>
      <c r="E903" s="4">
        <v>75097001487</v>
      </c>
      <c r="F903" s="3">
        <v>790253826536</v>
      </c>
      <c r="G903" s="1">
        <v>45823</v>
      </c>
      <c r="H903" t="str">
        <f t="shared" si="40"/>
        <v>79013</v>
      </c>
    </row>
    <row r="904" spans="2:8" x14ac:dyDescent="0.25">
      <c r="B904" t="s">
        <v>5923</v>
      </c>
      <c r="C904" s="5" t="s">
        <v>5924</v>
      </c>
      <c r="D904">
        <v>19850323</v>
      </c>
      <c r="E904" s="4">
        <v>34085019444</v>
      </c>
      <c r="F904" s="3">
        <v>340067000770</v>
      </c>
      <c r="G904" s="1">
        <v>45823</v>
      </c>
      <c r="H904" t="str">
        <f t="shared" si="40"/>
        <v>79013</v>
      </c>
    </row>
    <row r="905" spans="2:8" x14ac:dyDescent="0.25">
      <c r="B905" t="s">
        <v>5925</v>
      </c>
      <c r="C905" s="5" t="s">
        <v>5926</v>
      </c>
      <c r="D905">
        <v>20030305</v>
      </c>
      <c r="E905" s="4">
        <v>79203014875</v>
      </c>
      <c r="F905" s="3">
        <v>790237048987</v>
      </c>
      <c r="G905" s="1">
        <v>45823</v>
      </c>
      <c r="H905" t="str">
        <f t="shared" si="40"/>
        <v>79013</v>
      </c>
    </row>
    <row r="906" spans="2:8" x14ac:dyDescent="0.25">
      <c r="B906" t="s">
        <v>5927</v>
      </c>
      <c r="C906" s="5" t="s">
        <v>5928</v>
      </c>
      <c r="D906">
        <v>19930102</v>
      </c>
      <c r="E906" s="4">
        <v>87093019103</v>
      </c>
      <c r="F906" s="3">
        <v>870147001015</v>
      </c>
      <c r="G906" s="1">
        <v>45823</v>
      </c>
      <c r="H906" t="str">
        <f t="shared" si="40"/>
        <v>79013</v>
      </c>
    </row>
    <row r="907" spans="2:8" x14ac:dyDescent="0.25">
      <c r="B907" t="s">
        <v>5929</v>
      </c>
      <c r="C907" s="5" t="s">
        <v>5930</v>
      </c>
      <c r="D907">
        <v>20000204</v>
      </c>
      <c r="E907" s="4">
        <v>79200004743</v>
      </c>
      <c r="F907" s="3">
        <v>790199256938</v>
      </c>
      <c r="G907" s="1">
        <v>45823</v>
      </c>
      <c r="H907" t="str">
        <f t="shared" si="40"/>
        <v>79013</v>
      </c>
    </row>
    <row r="908" spans="2:8" x14ac:dyDescent="0.25">
      <c r="B908" t="s">
        <v>5931</v>
      </c>
      <c r="C908" s="5" t="s">
        <v>1360</v>
      </c>
      <c r="D908">
        <v>19830927</v>
      </c>
      <c r="E908" s="4">
        <v>52083016013</v>
      </c>
      <c r="F908" s="3">
        <v>790058228618</v>
      </c>
      <c r="G908" s="1">
        <v>45823</v>
      </c>
      <c r="H908" t="str">
        <f t="shared" si="40"/>
        <v>79013</v>
      </c>
    </row>
    <row r="909" spans="2:8" x14ac:dyDescent="0.25">
      <c r="B909" t="s">
        <v>5932</v>
      </c>
      <c r="C909" s="5" t="s">
        <v>5933</v>
      </c>
      <c r="D909">
        <v>20010316</v>
      </c>
      <c r="E909" s="4">
        <v>79201027417</v>
      </c>
      <c r="F909" s="3">
        <v>790195258590</v>
      </c>
      <c r="G909" s="1">
        <v>45823</v>
      </c>
      <c r="H909" t="str">
        <f t="shared" si="40"/>
        <v>79013</v>
      </c>
    </row>
    <row r="910" spans="2:8" x14ac:dyDescent="0.25">
      <c r="B910" t="s">
        <v>5934</v>
      </c>
      <c r="C910" s="5" t="s">
        <v>1979</v>
      </c>
      <c r="D910">
        <v>19930101</v>
      </c>
      <c r="E910" s="4">
        <v>87093002358</v>
      </c>
      <c r="F910" s="3">
        <v>790250874558</v>
      </c>
      <c r="G910" s="1">
        <v>45925</v>
      </c>
      <c r="H910" t="str">
        <f t="shared" si="40"/>
        <v>79013</v>
      </c>
    </row>
    <row r="911" spans="2:8" x14ac:dyDescent="0.25">
      <c r="B911" t="s">
        <v>5935</v>
      </c>
      <c r="C911" s="5" t="s">
        <v>5936</v>
      </c>
      <c r="D911">
        <v>20030110</v>
      </c>
      <c r="E911" s="4">
        <v>96203015531</v>
      </c>
      <c r="F911" s="3">
        <v>790227716724</v>
      </c>
      <c r="G911" s="1">
        <v>45837</v>
      </c>
      <c r="H911" t="str">
        <f t="shared" si="40"/>
        <v>79013</v>
      </c>
    </row>
    <row r="912" spans="2:8" x14ac:dyDescent="0.25">
      <c r="B912" t="s">
        <v>5937</v>
      </c>
      <c r="C912" s="5" t="s">
        <v>5938</v>
      </c>
      <c r="D912">
        <v>19840518</v>
      </c>
      <c r="E912" s="4">
        <v>68084000159</v>
      </c>
      <c r="F912" s="3">
        <v>720245007030</v>
      </c>
      <c r="G912" s="1">
        <v>45823</v>
      </c>
      <c r="H912" t="str">
        <f t="shared" si="40"/>
        <v>79013</v>
      </c>
    </row>
    <row r="913" spans="2:8" x14ac:dyDescent="0.25">
      <c r="B913" t="s">
        <v>5939</v>
      </c>
      <c r="C913" s="5" t="s">
        <v>5940</v>
      </c>
      <c r="D913">
        <v>19991017</v>
      </c>
      <c r="E913" s="4">
        <v>84099005924</v>
      </c>
      <c r="F913" s="3">
        <v>790179361609</v>
      </c>
      <c r="G913" s="1">
        <v>45823</v>
      </c>
      <c r="H913" t="str">
        <f t="shared" si="40"/>
        <v>79013</v>
      </c>
    </row>
    <row r="914" spans="2:8" x14ac:dyDescent="0.25">
      <c r="B914" t="s">
        <v>5941</v>
      </c>
      <c r="C914" s="5" t="s">
        <v>5942</v>
      </c>
      <c r="D914">
        <v>19830302</v>
      </c>
      <c r="E914" s="4">
        <v>79083000701</v>
      </c>
      <c r="F914" s="3">
        <v>790257826549</v>
      </c>
      <c r="G914" s="1">
        <v>45823</v>
      </c>
      <c r="H914" t="str">
        <f t="shared" si="40"/>
        <v>79013</v>
      </c>
    </row>
    <row r="915" spans="2:8" x14ac:dyDescent="0.25">
      <c r="B915" t="s">
        <v>5943</v>
      </c>
      <c r="C915" s="5" t="s">
        <v>2051</v>
      </c>
      <c r="D915">
        <v>19880209</v>
      </c>
      <c r="E915" s="4">
        <v>79088029971</v>
      </c>
      <c r="F915" s="3">
        <v>790251826543</v>
      </c>
      <c r="G915" s="1">
        <v>45823</v>
      </c>
      <c r="H915" t="str">
        <f t="shared" si="40"/>
        <v>79013</v>
      </c>
    </row>
    <row r="916" spans="2:8" x14ac:dyDescent="0.25">
      <c r="B916" t="s">
        <v>5944</v>
      </c>
      <c r="C916" s="5" t="s">
        <v>5945</v>
      </c>
      <c r="D916">
        <v>20000212</v>
      </c>
      <c r="E916" s="4">
        <v>75200010575</v>
      </c>
      <c r="F916" s="3">
        <v>790258821572</v>
      </c>
      <c r="G916" s="1">
        <v>45823</v>
      </c>
      <c r="H916" t="str">
        <f t="shared" si="40"/>
        <v>79013</v>
      </c>
    </row>
    <row r="917" spans="2:8" x14ac:dyDescent="0.25">
      <c r="B917" t="s">
        <v>5946</v>
      </c>
      <c r="C917" s="5" t="s">
        <v>5947</v>
      </c>
      <c r="D917">
        <v>19860101</v>
      </c>
      <c r="E917" s="4">
        <v>89086027004</v>
      </c>
      <c r="F917" s="3">
        <v>790138414496</v>
      </c>
      <c r="G917" s="1">
        <v>45823</v>
      </c>
      <c r="H917" t="str">
        <f t="shared" si="40"/>
        <v>79013</v>
      </c>
    </row>
    <row r="918" spans="2:8" x14ac:dyDescent="0.25">
      <c r="B918" t="s">
        <v>5948</v>
      </c>
      <c r="C918" s="5" t="s">
        <v>5949</v>
      </c>
      <c r="D918">
        <v>19820101</v>
      </c>
      <c r="E918" s="4">
        <v>91082011743</v>
      </c>
      <c r="F918" s="3">
        <v>910213002288</v>
      </c>
      <c r="G918" s="1">
        <v>45837</v>
      </c>
      <c r="H918" t="str">
        <f t="shared" si="40"/>
        <v>79013</v>
      </c>
    </row>
    <row r="919" spans="2:8" x14ac:dyDescent="0.25">
      <c r="B919" t="s">
        <v>5950</v>
      </c>
      <c r="C919" s="5" t="s">
        <v>2006</v>
      </c>
      <c r="D919">
        <v>19970101</v>
      </c>
      <c r="E919" s="4">
        <v>96097013180</v>
      </c>
      <c r="F919" s="3">
        <v>790158114578</v>
      </c>
      <c r="G919" s="1">
        <v>45823</v>
      </c>
      <c r="H919" t="str">
        <f t="shared" si="40"/>
        <v>79013</v>
      </c>
    </row>
    <row r="920" spans="2:8" x14ac:dyDescent="0.25">
      <c r="B920" t="s">
        <v>5951</v>
      </c>
      <c r="C920" s="5" t="s">
        <v>3116</v>
      </c>
      <c r="D920">
        <v>19840101</v>
      </c>
      <c r="E920" s="4">
        <v>89084015290</v>
      </c>
      <c r="F920" s="3">
        <v>890059002311</v>
      </c>
      <c r="G920" s="1">
        <v>45823</v>
      </c>
      <c r="H920" t="str">
        <f t="shared" si="40"/>
        <v>79013</v>
      </c>
    </row>
    <row r="921" spans="2:8" x14ac:dyDescent="0.25">
      <c r="B921" t="s">
        <v>5952</v>
      </c>
      <c r="C921" s="5" t="s">
        <v>5953</v>
      </c>
      <c r="D921">
        <v>20021012</v>
      </c>
      <c r="E921" s="4">
        <v>96202010053</v>
      </c>
      <c r="F921" s="3">
        <v>790202193308</v>
      </c>
      <c r="G921" s="1">
        <v>45837</v>
      </c>
      <c r="H921" t="str">
        <f t="shared" si="40"/>
        <v>79013</v>
      </c>
    </row>
    <row r="922" spans="2:8" x14ac:dyDescent="0.25">
      <c r="B922" t="s">
        <v>5954</v>
      </c>
      <c r="C922" s="5" t="s">
        <v>1020</v>
      </c>
      <c r="D922">
        <v>19880217</v>
      </c>
      <c r="E922" s="4">
        <v>79088020769</v>
      </c>
      <c r="F922" s="3">
        <v>790253826518</v>
      </c>
      <c r="G922" s="1">
        <v>45823</v>
      </c>
      <c r="H922" t="str">
        <f t="shared" si="40"/>
        <v>79013</v>
      </c>
    </row>
    <row r="923" spans="2:8" x14ac:dyDescent="0.25">
      <c r="B923" t="s">
        <v>5955</v>
      </c>
      <c r="C923" s="5" t="s">
        <v>5956</v>
      </c>
      <c r="D923">
        <v>19950302</v>
      </c>
      <c r="E923" s="4">
        <v>75195005189</v>
      </c>
      <c r="F923" s="3">
        <v>791252910792</v>
      </c>
      <c r="G923" s="1">
        <v>45798</v>
      </c>
      <c r="H923" t="str">
        <f t="shared" si="40"/>
        <v>79013</v>
      </c>
    </row>
    <row r="924" spans="2:8" x14ac:dyDescent="0.25">
      <c r="B924" t="s">
        <v>5957</v>
      </c>
      <c r="C924" s="5" t="s">
        <v>1353</v>
      </c>
      <c r="D924">
        <v>20030715</v>
      </c>
      <c r="E924" s="4">
        <v>72203002177</v>
      </c>
      <c r="F924" s="3">
        <v>790256821291</v>
      </c>
      <c r="G924" s="1">
        <v>45858</v>
      </c>
      <c r="H924" t="str">
        <f t="shared" ref="H924:H965" si="41">LEFT(B924,5)</f>
        <v>79013</v>
      </c>
    </row>
    <row r="925" spans="2:8" x14ac:dyDescent="0.25">
      <c r="B925" t="s">
        <v>5958</v>
      </c>
      <c r="C925" s="5" t="s">
        <v>5959</v>
      </c>
      <c r="D925">
        <v>19890718</v>
      </c>
      <c r="E925" s="4">
        <v>51089013327</v>
      </c>
      <c r="F925" s="3">
        <v>790130757164</v>
      </c>
      <c r="G925" s="1">
        <v>45837</v>
      </c>
      <c r="H925" t="str">
        <f t="shared" si="41"/>
        <v>79013</v>
      </c>
    </row>
    <row r="926" spans="2:8" x14ac:dyDescent="0.25">
      <c r="B926" t="s">
        <v>5960</v>
      </c>
      <c r="C926" s="5" t="s">
        <v>1114</v>
      </c>
      <c r="D926">
        <v>19660805</v>
      </c>
      <c r="E926" s="4">
        <v>34066018929</v>
      </c>
      <c r="F926" s="3">
        <v>790069250190</v>
      </c>
      <c r="G926" s="1">
        <v>45858</v>
      </c>
      <c r="H926" t="str">
        <f t="shared" si="41"/>
        <v>79013</v>
      </c>
    </row>
    <row r="927" spans="2:8" x14ac:dyDescent="0.25">
      <c r="B927" t="s">
        <v>5961</v>
      </c>
      <c r="C927" s="5" t="s">
        <v>5962</v>
      </c>
      <c r="D927">
        <v>20051110</v>
      </c>
      <c r="E927" s="4">
        <v>95205005197</v>
      </c>
      <c r="F927" s="3">
        <v>790259869003</v>
      </c>
      <c r="G927" s="1">
        <v>45914</v>
      </c>
      <c r="H927" t="str">
        <f t="shared" si="41"/>
        <v>79013</v>
      </c>
    </row>
    <row r="928" spans="2:8" x14ac:dyDescent="0.25">
      <c r="B928" t="s">
        <v>5963</v>
      </c>
      <c r="C928" s="5" t="s">
        <v>5964</v>
      </c>
      <c r="D928">
        <v>20070511</v>
      </c>
      <c r="E928" s="4">
        <v>79307039528</v>
      </c>
      <c r="F928" s="3">
        <v>791251974421</v>
      </c>
      <c r="G928" s="1">
        <v>45916</v>
      </c>
      <c r="H928" t="str">
        <f t="shared" si="41"/>
        <v>79013</v>
      </c>
    </row>
    <row r="929" spans="2:8" x14ac:dyDescent="0.25">
      <c r="B929" t="s">
        <v>5965</v>
      </c>
      <c r="C929" s="5" t="s">
        <v>5966</v>
      </c>
      <c r="D929">
        <v>20030121</v>
      </c>
      <c r="E929" s="4">
        <v>51303008885</v>
      </c>
      <c r="F929" s="3">
        <v>791253956199</v>
      </c>
      <c r="G929" s="1">
        <v>45889</v>
      </c>
      <c r="H929" t="str">
        <f t="shared" si="41"/>
        <v>79013</v>
      </c>
    </row>
    <row r="930" spans="2:8" x14ac:dyDescent="0.25">
      <c r="B930" t="s">
        <v>5967</v>
      </c>
      <c r="C930" s="5" t="s">
        <v>5968</v>
      </c>
      <c r="D930">
        <v>20070501</v>
      </c>
      <c r="E930" s="4">
        <v>79207016576</v>
      </c>
      <c r="F930" s="3">
        <v>790253897998</v>
      </c>
      <c r="G930" s="1">
        <v>45949</v>
      </c>
      <c r="H930" t="str">
        <f t="shared" si="41"/>
        <v>79013</v>
      </c>
    </row>
    <row r="931" spans="2:8" x14ac:dyDescent="0.25">
      <c r="B931" t="s">
        <v>5969</v>
      </c>
      <c r="C931" s="5" t="s">
        <v>80</v>
      </c>
      <c r="D931">
        <v>20050911</v>
      </c>
      <c r="E931" s="4">
        <v>75205000221</v>
      </c>
      <c r="F931" s="3">
        <v>790239109611</v>
      </c>
      <c r="G931" s="1">
        <v>45887</v>
      </c>
      <c r="H931" t="str">
        <f t="shared" si="41"/>
        <v>79013</v>
      </c>
    </row>
    <row r="932" spans="2:8" x14ac:dyDescent="0.25">
      <c r="B932" t="s">
        <v>5970</v>
      </c>
      <c r="C932" s="5" t="s">
        <v>5971</v>
      </c>
      <c r="D932">
        <v>19830227</v>
      </c>
      <c r="E932" s="4">
        <v>87183020518</v>
      </c>
      <c r="F932" s="3">
        <v>791250990512</v>
      </c>
      <c r="G932" s="1">
        <v>45944</v>
      </c>
      <c r="H932" t="str">
        <f t="shared" si="41"/>
        <v>79013</v>
      </c>
    </row>
    <row r="933" spans="2:8" x14ac:dyDescent="0.25">
      <c r="B933" t="s">
        <v>5972</v>
      </c>
      <c r="C933" s="5" t="s">
        <v>5973</v>
      </c>
      <c r="D933">
        <v>20060821</v>
      </c>
      <c r="E933" s="4">
        <v>94206013445</v>
      </c>
      <c r="F933" s="3">
        <v>790257821265</v>
      </c>
      <c r="G933" s="1">
        <v>45858</v>
      </c>
      <c r="H933" t="str">
        <f t="shared" si="41"/>
        <v>79013</v>
      </c>
    </row>
    <row r="934" spans="2:8" x14ac:dyDescent="0.25">
      <c r="B934" t="s">
        <v>5974</v>
      </c>
      <c r="C934" s="5" t="s">
        <v>5975</v>
      </c>
      <c r="D934">
        <v>19910127</v>
      </c>
      <c r="E934" s="4">
        <v>45191008485</v>
      </c>
      <c r="F934" s="3">
        <v>791251946855</v>
      </c>
      <c r="G934" s="1">
        <v>45887</v>
      </c>
      <c r="H934" t="str">
        <f t="shared" si="41"/>
        <v>79013</v>
      </c>
    </row>
    <row r="935" spans="2:8" x14ac:dyDescent="0.25">
      <c r="B935" t="s">
        <v>5976</v>
      </c>
      <c r="C935" s="5" t="s">
        <v>5977</v>
      </c>
      <c r="D935">
        <v>19940921</v>
      </c>
      <c r="E935" s="4">
        <v>79194022133</v>
      </c>
      <c r="F935" s="3">
        <v>791254930756</v>
      </c>
      <c r="G935" s="1">
        <v>45833</v>
      </c>
      <c r="H935" t="str">
        <f t="shared" si="41"/>
        <v>79013</v>
      </c>
    </row>
    <row r="936" spans="2:8" x14ac:dyDescent="0.25">
      <c r="B936" t="s">
        <v>5978</v>
      </c>
      <c r="C936" s="5" t="s">
        <v>5979</v>
      </c>
      <c r="D936">
        <v>20010614</v>
      </c>
      <c r="E936" s="4">
        <v>83201000202</v>
      </c>
      <c r="F936" s="3">
        <v>790192087038</v>
      </c>
      <c r="G936" s="1">
        <v>45944</v>
      </c>
      <c r="H936" t="str">
        <f t="shared" si="41"/>
        <v>79013</v>
      </c>
    </row>
    <row r="937" spans="2:8" x14ac:dyDescent="0.25">
      <c r="B937" t="s">
        <v>5980</v>
      </c>
      <c r="C937" s="5" t="s">
        <v>5981</v>
      </c>
      <c r="D937">
        <v>20010817</v>
      </c>
      <c r="E937" s="4">
        <v>75201009395</v>
      </c>
      <c r="F937" s="3">
        <v>790198245353</v>
      </c>
      <c r="G937" s="1">
        <v>45925</v>
      </c>
      <c r="H937" t="str">
        <f t="shared" si="41"/>
        <v>79013</v>
      </c>
    </row>
    <row r="938" spans="2:8" x14ac:dyDescent="0.25">
      <c r="B938" t="s">
        <v>5982</v>
      </c>
      <c r="C938" s="5" t="s">
        <v>1642</v>
      </c>
      <c r="D938">
        <v>19930413</v>
      </c>
      <c r="E938" s="4">
        <v>82093002333</v>
      </c>
      <c r="F938" s="3">
        <v>790175301395</v>
      </c>
      <c r="G938" s="1">
        <v>45925</v>
      </c>
      <c r="H938" t="str">
        <f t="shared" si="41"/>
        <v>79013</v>
      </c>
    </row>
    <row r="939" spans="2:8" x14ac:dyDescent="0.25">
      <c r="B939" t="s">
        <v>5983</v>
      </c>
      <c r="C939" s="5" t="s">
        <v>5984</v>
      </c>
      <c r="D939">
        <v>20010314</v>
      </c>
      <c r="E939" s="4">
        <v>64301009773</v>
      </c>
      <c r="F939" s="3">
        <v>791251918531</v>
      </c>
      <c r="G939" s="1">
        <v>45837</v>
      </c>
      <c r="H939" t="str">
        <f t="shared" si="41"/>
        <v>79013</v>
      </c>
    </row>
    <row r="940" spans="2:8" x14ac:dyDescent="0.25">
      <c r="B940" t="s">
        <v>5985</v>
      </c>
      <c r="C940" s="5" t="s">
        <v>3353</v>
      </c>
      <c r="D940">
        <v>20070328</v>
      </c>
      <c r="E940" s="4">
        <v>46207126223</v>
      </c>
      <c r="F940" s="3">
        <v>790253888079</v>
      </c>
      <c r="G940" s="1">
        <v>45893</v>
      </c>
      <c r="H940" t="str">
        <f t="shared" si="41"/>
        <v>79013</v>
      </c>
    </row>
    <row r="941" spans="2:8" x14ac:dyDescent="0.25">
      <c r="B941" t="s">
        <v>5986</v>
      </c>
      <c r="C941" s="5" t="s">
        <v>5987</v>
      </c>
      <c r="D941">
        <v>19871101</v>
      </c>
      <c r="E941" s="4">
        <v>79187019097</v>
      </c>
      <c r="F941" s="3">
        <v>791251920088</v>
      </c>
      <c r="G941" s="1">
        <v>45858</v>
      </c>
      <c r="H941" t="str">
        <f t="shared" si="41"/>
        <v>79013</v>
      </c>
    </row>
    <row r="942" spans="2:8" x14ac:dyDescent="0.25">
      <c r="B942" t="s">
        <v>5988</v>
      </c>
      <c r="C942" s="5" t="s">
        <v>5989</v>
      </c>
      <c r="D942">
        <v>19930429</v>
      </c>
      <c r="E942" s="4">
        <v>79193015409</v>
      </c>
      <c r="F942" s="3">
        <v>791253930746</v>
      </c>
      <c r="G942" s="1">
        <v>45833</v>
      </c>
      <c r="H942" t="str">
        <f t="shared" si="41"/>
        <v>79013</v>
      </c>
    </row>
    <row r="943" spans="2:8" x14ac:dyDescent="0.25">
      <c r="B943" t="s">
        <v>5990</v>
      </c>
      <c r="C943" s="5" t="s">
        <v>3036</v>
      </c>
      <c r="D943">
        <v>19850610</v>
      </c>
      <c r="E943" s="4">
        <v>79185016076</v>
      </c>
      <c r="F943" s="3">
        <v>790258832589</v>
      </c>
      <c r="G943" s="1">
        <v>45833</v>
      </c>
      <c r="H943" t="str">
        <f t="shared" si="41"/>
        <v>79013</v>
      </c>
    </row>
    <row r="944" spans="2:8" x14ac:dyDescent="0.25">
      <c r="B944" t="s">
        <v>5991</v>
      </c>
      <c r="C944" s="5" t="s">
        <v>5992</v>
      </c>
      <c r="D944">
        <v>19940403</v>
      </c>
      <c r="E944" s="4">
        <v>1094017177</v>
      </c>
      <c r="F944" s="3">
        <v>270162021814</v>
      </c>
      <c r="G944" s="1">
        <v>45858</v>
      </c>
      <c r="H944" t="str">
        <f t="shared" si="41"/>
        <v>79013</v>
      </c>
    </row>
    <row r="945" spans="2:8" x14ac:dyDescent="0.25">
      <c r="B945" t="s">
        <v>5993</v>
      </c>
      <c r="C945" s="5" t="s">
        <v>1328</v>
      </c>
      <c r="D945">
        <v>20070515</v>
      </c>
      <c r="E945" s="4">
        <v>79207018112</v>
      </c>
      <c r="F945" s="3">
        <v>790250818712</v>
      </c>
      <c r="G945" s="1">
        <v>45837</v>
      </c>
      <c r="H945" t="str">
        <f t="shared" si="41"/>
        <v>79013</v>
      </c>
    </row>
    <row r="946" spans="2:8" x14ac:dyDescent="0.25">
      <c r="B946" t="s">
        <v>5997</v>
      </c>
      <c r="C946" s="5" t="s">
        <v>5998</v>
      </c>
      <c r="D946">
        <v>19971123</v>
      </c>
      <c r="E946" s="4">
        <v>72097009493</v>
      </c>
      <c r="F946" s="3">
        <v>790160216170</v>
      </c>
      <c r="G946" s="1">
        <v>45798</v>
      </c>
      <c r="H946" t="str">
        <f t="shared" si="41"/>
        <v>79013</v>
      </c>
    </row>
    <row r="947" spans="2:8" x14ac:dyDescent="0.25">
      <c r="B947" t="s">
        <v>5999</v>
      </c>
      <c r="C947" s="5" t="s">
        <v>6000</v>
      </c>
      <c r="D947">
        <v>19730211</v>
      </c>
      <c r="E947" s="4">
        <v>49073019446</v>
      </c>
      <c r="F947" s="3">
        <v>790251817705</v>
      </c>
      <c r="G947" s="1">
        <v>45833</v>
      </c>
      <c r="H947" t="str">
        <f t="shared" si="41"/>
        <v>79013</v>
      </c>
    </row>
    <row r="948" spans="2:8" x14ac:dyDescent="0.25">
      <c r="B948" t="s">
        <v>6001</v>
      </c>
      <c r="C948" s="5" t="s">
        <v>6002</v>
      </c>
      <c r="D948">
        <v>19820907</v>
      </c>
      <c r="E948" s="4">
        <v>38182002794</v>
      </c>
      <c r="F948" s="3">
        <v>791255920532</v>
      </c>
      <c r="G948" s="1">
        <v>45857</v>
      </c>
      <c r="H948" t="str">
        <f t="shared" si="41"/>
        <v>79013</v>
      </c>
    </row>
    <row r="949" spans="2:8" x14ac:dyDescent="0.25">
      <c r="B949" t="s">
        <v>6003</v>
      </c>
      <c r="C949" s="5" t="s">
        <v>6004</v>
      </c>
      <c r="D949">
        <v>19780221</v>
      </c>
      <c r="E949" s="4">
        <v>79078021283</v>
      </c>
      <c r="F949" s="3">
        <v>790146890756</v>
      </c>
      <c r="G949" s="1">
        <v>45865</v>
      </c>
      <c r="H949" t="str">
        <f t="shared" si="41"/>
        <v>79013</v>
      </c>
    </row>
    <row r="950" spans="2:8" x14ac:dyDescent="0.25">
      <c r="B950" t="s">
        <v>6005</v>
      </c>
      <c r="C950" s="5" t="s">
        <v>959</v>
      </c>
      <c r="D950">
        <v>19970514</v>
      </c>
      <c r="E950" s="4">
        <v>79097006217</v>
      </c>
      <c r="F950" s="3">
        <v>790259817695</v>
      </c>
      <c r="G950" s="1">
        <v>45833</v>
      </c>
      <c r="H950" t="str">
        <f t="shared" si="41"/>
        <v>79013</v>
      </c>
    </row>
    <row r="951" spans="2:8" x14ac:dyDescent="0.25">
      <c r="B951" t="s">
        <v>6006</v>
      </c>
      <c r="C951" s="5" t="s">
        <v>6007</v>
      </c>
      <c r="D951">
        <v>20040316</v>
      </c>
      <c r="E951" s="4">
        <v>49304000114</v>
      </c>
      <c r="F951" s="3">
        <v>791251920583</v>
      </c>
      <c r="G951" s="1">
        <v>45857</v>
      </c>
      <c r="H951" t="str">
        <f t="shared" si="41"/>
        <v>79013</v>
      </c>
    </row>
    <row r="952" spans="2:8" x14ac:dyDescent="0.25">
      <c r="B952" t="s">
        <v>6008</v>
      </c>
      <c r="C952" s="5" t="s">
        <v>6009</v>
      </c>
      <c r="D952">
        <v>20070104</v>
      </c>
      <c r="E952" s="4">
        <v>49207013625</v>
      </c>
      <c r="F952" s="3">
        <v>790252875234</v>
      </c>
      <c r="G952" s="1">
        <v>45921</v>
      </c>
      <c r="H952" t="str">
        <f t="shared" si="41"/>
        <v>79013</v>
      </c>
    </row>
    <row r="953" spans="2:8" x14ac:dyDescent="0.25">
      <c r="B953" t="s">
        <v>6010</v>
      </c>
      <c r="C953" s="5" t="s">
        <v>6011</v>
      </c>
      <c r="D953">
        <v>19970820</v>
      </c>
      <c r="E953" s="4">
        <v>46097010027</v>
      </c>
      <c r="F953" s="3">
        <v>790254840793</v>
      </c>
      <c r="G953" s="1">
        <v>45879</v>
      </c>
      <c r="H953" t="str">
        <f t="shared" si="41"/>
        <v>79013</v>
      </c>
    </row>
    <row r="954" spans="2:8" x14ac:dyDescent="0.25">
      <c r="B954" t="s">
        <v>6012</v>
      </c>
      <c r="C954" s="5" t="s">
        <v>6013</v>
      </c>
      <c r="D954">
        <v>19641010</v>
      </c>
      <c r="E954" s="4">
        <v>79064024803</v>
      </c>
      <c r="F954" s="3">
        <v>790259875952</v>
      </c>
      <c r="G954" s="1">
        <v>45916</v>
      </c>
      <c r="H954" t="str">
        <f t="shared" si="41"/>
        <v>79013</v>
      </c>
    </row>
    <row r="955" spans="2:8" x14ac:dyDescent="0.25">
      <c r="B955" t="s">
        <v>6014</v>
      </c>
      <c r="C955" s="5" t="s">
        <v>1011</v>
      </c>
      <c r="D955">
        <v>20061223</v>
      </c>
      <c r="E955" s="4">
        <v>79206010621</v>
      </c>
      <c r="F955" s="3">
        <v>790256892725</v>
      </c>
      <c r="G955" s="1">
        <v>45942</v>
      </c>
      <c r="H955" t="str">
        <f t="shared" si="41"/>
        <v>79013</v>
      </c>
    </row>
    <row r="956" spans="2:8" x14ac:dyDescent="0.25">
      <c r="B956" t="s">
        <v>6015</v>
      </c>
      <c r="C956" s="5" t="s">
        <v>4030</v>
      </c>
      <c r="D956">
        <v>20061118</v>
      </c>
      <c r="E956" s="4">
        <v>79306031959</v>
      </c>
      <c r="F956" s="3">
        <v>791250920492</v>
      </c>
      <c r="G956" s="1">
        <v>45857</v>
      </c>
      <c r="H956" t="str">
        <f t="shared" si="41"/>
        <v>79013</v>
      </c>
    </row>
    <row r="957" spans="2:8" x14ac:dyDescent="0.25">
      <c r="B957" t="s">
        <v>6016</v>
      </c>
      <c r="C957" s="5" t="s">
        <v>917</v>
      </c>
      <c r="D957">
        <v>19881116</v>
      </c>
      <c r="E957" s="4">
        <v>36188013102</v>
      </c>
      <c r="F957" s="3">
        <v>791250973872</v>
      </c>
      <c r="G957" s="1">
        <v>45921</v>
      </c>
      <c r="H957" t="str">
        <f t="shared" si="41"/>
        <v>79013</v>
      </c>
    </row>
    <row r="958" spans="2:8" x14ac:dyDescent="0.25">
      <c r="B958" t="s">
        <v>6017</v>
      </c>
      <c r="C958" s="5" t="s">
        <v>6018</v>
      </c>
      <c r="D958">
        <v>20040323</v>
      </c>
      <c r="E958" s="4">
        <v>79204016455</v>
      </c>
      <c r="F958" s="3">
        <v>790258817711</v>
      </c>
      <c r="G958" s="1">
        <v>45833</v>
      </c>
      <c r="H958" t="str">
        <f t="shared" si="41"/>
        <v>79013</v>
      </c>
    </row>
    <row r="959" spans="2:8" x14ac:dyDescent="0.25">
      <c r="B959" t="s">
        <v>6019</v>
      </c>
      <c r="C959" s="5" t="s">
        <v>3674</v>
      </c>
      <c r="D959">
        <v>20061230</v>
      </c>
      <c r="E959" s="4">
        <v>79306008370</v>
      </c>
      <c r="F959" s="3">
        <v>791251917514</v>
      </c>
      <c r="G959" s="1">
        <v>45833</v>
      </c>
      <c r="H959" t="str">
        <f t="shared" si="41"/>
        <v>79013</v>
      </c>
    </row>
    <row r="960" spans="2:8" x14ac:dyDescent="0.25">
      <c r="B960" t="s">
        <v>6020</v>
      </c>
      <c r="C960" s="5" t="s">
        <v>2018</v>
      </c>
      <c r="D960">
        <v>19800619</v>
      </c>
      <c r="E960" s="4">
        <v>89180016233</v>
      </c>
      <c r="F960" s="3">
        <v>791251940095</v>
      </c>
      <c r="G960" s="1">
        <v>45879</v>
      </c>
      <c r="H960" t="str">
        <f t="shared" si="41"/>
        <v>79013</v>
      </c>
    </row>
    <row r="961" spans="2:8" x14ac:dyDescent="0.25">
      <c r="B961" t="s">
        <v>6021</v>
      </c>
      <c r="C961" s="5" t="s">
        <v>2085</v>
      </c>
      <c r="D961">
        <v>19801010</v>
      </c>
      <c r="E961" s="4">
        <v>80180016531</v>
      </c>
      <c r="F961" s="3">
        <v>791254920621</v>
      </c>
      <c r="G961" s="1">
        <v>45857</v>
      </c>
      <c r="H961" t="str">
        <f t="shared" si="41"/>
        <v>79013</v>
      </c>
    </row>
    <row r="962" spans="2:8" x14ac:dyDescent="0.25">
      <c r="B962" t="s">
        <v>6022</v>
      </c>
      <c r="C962" s="5" t="s">
        <v>6023</v>
      </c>
      <c r="D962">
        <v>20061128</v>
      </c>
      <c r="E962" s="4">
        <v>79306039093</v>
      </c>
      <c r="F962" s="3">
        <v>791259920491</v>
      </c>
      <c r="G962" s="1">
        <v>45857</v>
      </c>
      <c r="H962" t="str">
        <f t="shared" si="41"/>
        <v>79013</v>
      </c>
    </row>
    <row r="963" spans="2:8" x14ac:dyDescent="0.25">
      <c r="B963" t="s">
        <v>6024</v>
      </c>
      <c r="C963" s="5" t="s">
        <v>6025</v>
      </c>
      <c r="D963">
        <v>20061222</v>
      </c>
      <c r="E963" s="4">
        <v>79306013787</v>
      </c>
      <c r="F963" s="3">
        <v>791250920537</v>
      </c>
      <c r="G963" s="1">
        <v>45857</v>
      </c>
      <c r="H963" t="str">
        <f t="shared" si="41"/>
        <v>79013</v>
      </c>
    </row>
    <row r="964" spans="2:8" x14ac:dyDescent="0.25">
      <c r="B964" t="s">
        <v>6026</v>
      </c>
      <c r="C964" s="5" t="s">
        <v>1561</v>
      </c>
      <c r="D964">
        <v>19760530</v>
      </c>
      <c r="E964" s="4">
        <v>37176002705</v>
      </c>
      <c r="F964" s="3">
        <v>791251973891</v>
      </c>
      <c r="G964" s="1">
        <v>45921</v>
      </c>
      <c r="H964" t="str">
        <f t="shared" si="41"/>
        <v>79013</v>
      </c>
    </row>
    <row r="965" spans="2:8" x14ac:dyDescent="0.25">
      <c r="B965" t="s">
        <v>6027</v>
      </c>
      <c r="C965" s="5" t="s">
        <v>6028</v>
      </c>
      <c r="D965">
        <v>19990105</v>
      </c>
      <c r="E965" s="4">
        <v>79199035068</v>
      </c>
      <c r="F965" s="3">
        <v>791255917518</v>
      </c>
      <c r="G965" s="1">
        <v>45833</v>
      </c>
      <c r="H965" t="str">
        <f t="shared" si="41"/>
        <v>79013</v>
      </c>
    </row>
    <row r="966" spans="2:8" x14ac:dyDescent="0.25">
      <c r="B966" t="s">
        <v>6029</v>
      </c>
      <c r="C966" s="5" t="s">
        <v>571</v>
      </c>
      <c r="D966">
        <v>20000917</v>
      </c>
      <c r="E966" s="4">
        <v>94300006677</v>
      </c>
      <c r="F966" s="3">
        <v>791250920654</v>
      </c>
      <c r="G966" s="1">
        <v>45857</v>
      </c>
      <c r="H966" t="str">
        <f t="shared" ref="H966:H1008" si="42">LEFT(B966,5)</f>
        <v>79013</v>
      </c>
    </row>
    <row r="967" spans="2:8" x14ac:dyDescent="0.25">
      <c r="B967" t="s">
        <v>6030</v>
      </c>
      <c r="C967" s="5" t="s">
        <v>6031</v>
      </c>
      <c r="D967">
        <v>20000915</v>
      </c>
      <c r="E967" s="4">
        <v>92300007306</v>
      </c>
      <c r="F967" s="3">
        <v>791254917544</v>
      </c>
      <c r="G967" s="1">
        <v>45833</v>
      </c>
      <c r="H967" t="str">
        <f t="shared" si="42"/>
        <v>79013</v>
      </c>
    </row>
    <row r="968" spans="2:8" x14ac:dyDescent="0.25">
      <c r="B968" t="s">
        <v>6032</v>
      </c>
      <c r="C968" s="5" t="s">
        <v>54</v>
      </c>
      <c r="D968">
        <v>20040928</v>
      </c>
      <c r="E968" s="4">
        <v>75204020164</v>
      </c>
      <c r="F968" s="3">
        <v>790232007590</v>
      </c>
      <c r="G968" s="1">
        <v>45837</v>
      </c>
      <c r="H968" t="str">
        <f t="shared" si="42"/>
        <v>79013</v>
      </c>
    </row>
    <row r="969" spans="2:8" x14ac:dyDescent="0.25">
      <c r="B969" t="s">
        <v>6033</v>
      </c>
      <c r="C969" s="5" t="s">
        <v>6034</v>
      </c>
      <c r="D969">
        <v>19960927</v>
      </c>
      <c r="E969" s="4">
        <v>89096021305</v>
      </c>
      <c r="F969" s="3">
        <v>890199002118</v>
      </c>
      <c r="G969" s="1">
        <v>45837</v>
      </c>
      <c r="H969" t="str">
        <f t="shared" si="42"/>
        <v>79013</v>
      </c>
    </row>
    <row r="970" spans="2:8" x14ac:dyDescent="0.25">
      <c r="B970" t="s">
        <v>6035</v>
      </c>
      <c r="C970" s="5" t="s">
        <v>6036</v>
      </c>
      <c r="D970">
        <v>19861212</v>
      </c>
      <c r="E970" s="4">
        <v>89186027279</v>
      </c>
      <c r="F970" s="3">
        <v>791259918593</v>
      </c>
      <c r="G970" s="1">
        <v>45837</v>
      </c>
      <c r="H970" t="str">
        <f t="shared" si="42"/>
        <v>79013</v>
      </c>
    </row>
    <row r="971" spans="2:8" x14ac:dyDescent="0.25">
      <c r="B971" t="s">
        <v>6037</v>
      </c>
      <c r="C971" s="5" t="s">
        <v>6038</v>
      </c>
      <c r="D971">
        <v>19970220</v>
      </c>
      <c r="E971" s="4">
        <v>79097000946</v>
      </c>
      <c r="F971" s="3">
        <v>790206160812</v>
      </c>
      <c r="G971" s="1">
        <v>45837</v>
      </c>
      <c r="H971" t="str">
        <f t="shared" si="42"/>
        <v>79013</v>
      </c>
    </row>
    <row r="972" spans="2:8" x14ac:dyDescent="0.25">
      <c r="B972" t="s">
        <v>6039</v>
      </c>
      <c r="C972" s="5" t="s">
        <v>6040</v>
      </c>
      <c r="D972">
        <v>20040521</v>
      </c>
      <c r="E972" s="4">
        <v>91204006063</v>
      </c>
      <c r="F972" s="3">
        <v>790256861819</v>
      </c>
      <c r="G972" s="1">
        <v>45907</v>
      </c>
      <c r="H972" t="str">
        <f t="shared" si="42"/>
        <v>79013</v>
      </c>
    </row>
    <row r="973" spans="2:8" x14ac:dyDescent="0.25">
      <c r="B973" t="s">
        <v>6041</v>
      </c>
      <c r="C973" s="5" t="s">
        <v>6042</v>
      </c>
      <c r="D973">
        <v>20070129</v>
      </c>
      <c r="E973" s="4">
        <v>79207017743</v>
      </c>
      <c r="F973" s="3">
        <v>790253821324</v>
      </c>
      <c r="G973" s="1">
        <v>45858</v>
      </c>
      <c r="H973" t="str">
        <f t="shared" si="42"/>
        <v>79013</v>
      </c>
    </row>
    <row r="974" spans="2:8" x14ac:dyDescent="0.25">
      <c r="B974" t="s">
        <v>6043</v>
      </c>
      <c r="C974" s="5" t="s">
        <v>6044</v>
      </c>
      <c r="D974">
        <v>19990806</v>
      </c>
      <c r="E974" s="4">
        <v>79199033266</v>
      </c>
      <c r="F974" s="3">
        <v>791259918232</v>
      </c>
      <c r="G974" s="1">
        <v>45837</v>
      </c>
      <c r="H974" t="str">
        <f t="shared" si="42"/>
        <v>79013</v>
      </c>
    </row>
    <row r="975" spans="2:8" x14ac:dyDescent="0.25">
      <c r="B975" t="s">
        <v>6045</v>
      </c>
      <c r="C975" s="5" t="s">
        <v>3825</v>
      </c>
      <c r="D975">
        <v>19950507</v>
      </c>
      <c r="E975" s="4">
        <v>79095020003</v>
      </c>
      <c r="F975" s="3">
        <v>790259821302</v>
      </c>
      <c r="G975" s="1">
        <v>45858</v>
      </c>
      <c r="H975" t="str">
        <f t="shared" si="42"/>
        <v>79013</v>
      </c>
    </row>
    <row r="976" spans="2:8" x14ac:dyDescent="0.25">
      <c r="B976" t="s">
        <v>6046</v>
      </c>
      <c r="C976" s="5" t="s">
        <v>4052</v>
      </c>
      <c r="D976">
        <v>19971228</v>
      </c>
      <c r="E976" s="4">
        <v>70097009909</v>
      </c>
      <c r="F976" s="3">
        <v>790160012987</v>
      </c>
      <c r="G976" s="1">
        <v>45925</v>
      </c>
      <c r="H976" t="str">
        <f t="shared" si="42"/>
        <v>79013</v>
      </c>
    </row>
    <row r="977" spans="2:8" x14ac:dyDescent="0.25">
      <c r="B977" t="s">
        <v>6047</v>
      </c>
      <c r="C977" s="5" t="s">
        <v>6048</v>
      </c>
      <c r="D977">
        <v>20011125</v>
      </c>
      <c r="E977" s="4">
        <v>86301005871</v>
      </c>
      <c r="F977" s="3">
        <v>791256920010</v>
      </c>
      <c r="G977" s="1">
        <v>45858</v>
      </c>
      <c r="H977" t="str">
        <f t="shared" si="42"/>
        <v>79013</v>
      </c>
    </row>
    <row r="978" spans="2:8" x14ac:dyDescent="0.25">
      <c r="B978" t="s">
        <v>6049</v>
      </c>
      <c r="C978" s="5" t="s">
        <v>6050</v>
      </c>
      <c r="D978">
        <v>19901106</v>
      </c>
      <c r="E978" s="4">
        <v>79190001436</v>
      </c>
      <c r="F978" s="3">
        <v>791252920025</v>
      </c>
      <c r="G978" s="1">
        <v>45858</v>
      </c>
      <c r="H978" t="str">
        <f t="shared" si="42"/>
        <v>79013</v>
      </c>
    </row>
    <row r="979" spans="2:8" x14ac:dyDescent="0.25">
      <c r="B979" t="s">
        <v>6051</v>
      </c>
      <c r="C979" s="5" t="s">
        <v>870</v>
      </c>
      <c r="D979">
        <v>20061121</v>
      </c>
      <c r="E979" s="4">
        <v>52306011822</v>
      </c>
      <c r="F979" s="3">
        <v>791257956247</v>
      </c>
      <c r="G979" s="1">
        <v>45889</v>
      </c>
      <c r="H979" t="str">
        <f t="shared" si="42"/>
        <v>79013</v>
      </c>
    </row>
    <row r="980" spans="2:8" x14ac:dyDescent="0.25">
      <c r="B980" t="s">
        <v>6052</v>
      </c>
      <c r="C980" s="5" t="s">
        <v>6053</v>
      </c>
      <c r="D980">
        <v>20060203</v>
      </c>
      <c r="E980" s="4">
        <v>58306001938</v>
      </c>
      <c r="F980" s="3">
        <v>791258920030</v>
      </c>
      <c r="G980" s="1">
        <v>45858</v>
      </c>
      <c r="H980" t="str">
        <f t="shared" si="42"/>
        <v>79013</v>
      </c>
    </row>
    <row r="981" spans="2:8" x14ac:dyDescent="0.25">
      <c r="B981" t="s">
        <v>6054</v>
      </c>
      <c r="C981" s="5" t="s">
        <v>6055</v>
      </c>
      <c r="D981">
        <v>20000715</v>
      </c>
      <c r="E981" s="4">
        <v>64300000663</v>
      </c>
      <c r="F981" s="3">
        <v>791258920012</v>
      </c>
      <c r="G981" s="1">
        <v>45858</v>
      </c>
      <c r="H981" t="str">
        <f t="shared" si="42"/>
        <v>79013</v>
      </c>
    </row>
    <row r="982" spans="2:8" x14ac:dyDescent="0.25">
      <c r="B982" t="s">
        <v>6056</v>
      </c>
      <c r="C982" s="5" t="s">
        <v>3523</v>
      </c>
      <c r="D982">
        <v>20070513</v>
      </c>
      <c r="E982" s="4">
        <v>79207023283</v>
      </c>
      <c r="F982" s="3">
        <v>790254818734</v>
      </c>
      <c r="G982" s="1">
        <v>45837</v>
      </c>
      <c r="H982" t="str">
        <f t="shared" si="42"/>
        <v>79013</v>
      </c>
    </row>
    <row r="983" spans="2:8" x14ac:dyDescent="0.25">
      <c r="B983" t="s">
        <v>6057</v>
      </c>
      <c r="C983" s="5" t="s">
        <v>6058</v>
      </c>
      <c r="D983">
        <v>20070326</v>
      </c>
      <c r="E983" s="4">
        <v>86207005850</v>
      </c>
      <c r="F983" s="3">
        <v>790255819527</v>
      </c>
      <c r="G983" s="1">
        <v>45837</v>
      </c>
      <c r="H983" t="str">
        <f t="shared" si="42"/>
        <v>79013</v>
      </c>
    </row>
    <row r="984" spans="2:8" x14ac:dyDescent="0.25">
      <c r="B984" t="s">
        <v>6059</v>
      </c>
      <c r="C984" s="5" t="s">
        <v>2580</v>
      </c>
      <c r="D984">
        <v>20070101</v>
      </c>
      <c r="E984" s="4">
        <v>46207011839</v>
      </c>
      <c r="F984" s="3">
        <v>790259819495</v>
      </c>
      <c r="G984" s="1">
        <v>45837</v>
      </c>
      <c r="H984" t="str">
        <f t="shared" si="42"/>
        <v>79013</v>
      </c>
    </row>
    <row r="985" spans="2:8" x14ac:dyDescent="0.25">
      <c r="B985" t="s">
        <v>6060</v>
      </c>
      <c r="C985" s="5" t="s">
        <v>6061</v>
      </c>
      <c r="D985">
        <v>20000227</v>
      </c>
      <c r="E985" s="4">
        <v>79200021820</v>
      </c>
      <c r="F985" s="3">
        <v>790184136568</v>
      </c>
      <c r="G985" s="1">
        <v>45925</v>
      </c>
      <c r="H985" t="str">
        <f t="shared" si="42"/>
        <v>79013</v>
      </c>
    </row>
    <row r="986" spans="2:8" x14ac:dyDescent="0.25">
      <c r="B986" t="s">
        <v>6062</v>
      </c>
      <c r="C986" s="5" t="s">
        <v>6063</v>
      </c>
      <c r="D986">
        <v>20020903</v>
      </c>
      <c r="E986" s="4">
        <v>79202017471</v>
      </c>
      <c r="F986" s="3">
        <v>790253009100</v>
      </c>
      <c r="G986" s="1">
        <v>45837</v>
      </c>
      <c r="H986" t="str">
        <f t="shared" si="42"/>
        <v>79013</v>
      </c>
    </row>
    <row r="987" spans="2:8" x14ac:dyDescent="0.25">
      <c r="B987" t="s">
        <v>6064</v>
      </c>
      <c r="C987" s="5" t="s">
        <v>3081</v>
      </c>
      <c r="D987">
        <v>19990117</v>
      </c>
      <c r="E987" s="4">
        <v>46199009354</v>
      </c>
      <c r="F987" s="3">
        <v>791257920110</v>
      </c>
      <c r="G987" s="1">
        <v>45858</v>
      </c>
      <c r="H987" t="str">
        <f t="shared" si="42"/>
        <v>79013</v>
      </c>
    </row>
    <row r="988" spans="2:8" x14ac:dyDescent="0.25">
      <c r="B988" t="s">
        <v>6065</v>
      </c>
      <c r="C988" s="5" t="s">
        <v>6066</v>
      </c>
      <c r="D988">
        <v>19980410</v>
      </c>
      <c r="E988" s="4">
        <v>52098015105</v>
      </c>
      <c r="F988" s="3">
        <v>520238012256</v>
      </c>
      <c r="G988" s="1">
        <v>45837</v>
      </c>
      <c r="H988" t="str">
        <f t="shared" si="42"/>
        <v>79013</v>
      </c>
    </row>
    <row r="989" spans="2:8" x14ac:dyDescent="0.25">
      <c r="B989" t="s">
        <v>6067</v>
      </c>
      <c r="C989" s="5" t="s">
        <v>6068</v>
      </c>
      <c r="D989">
        <v>20030910</v>
      </c>
      <c r="E989" s="4">
        <v>52303003613</v>
      </c>
      <c r="F989" s="3">
        <v>791251918586</v>
      </c>
      <c r="G989" s="1">
        <v>45837</v>
      </c>
      <c r="H989" t="str">
        <f t="shared" si="42"/>
        <v>79013</v>
      </c>
    </row>
    <row r="990" spans="2:8" x14ac:dyDescent="0.25">
      <c r="B990" t="s">
        <v>6069</v>
      </c>
      <c r="C990" s="5" t="s">
        <v>6070</v>
      </c>
      <c r="D990">
        <v>20060301</v>
      </c>
      <c r="E990" s="4">
        <v>93206009384</v>
      </c>
      <c r="F990" s="3">
        <v>790259840770</v>
      </c>
      <c r="G990" s="1">
        <v>45879</v>
      </c>
      <c r="H990" t="str">
        <f t="shared" si="42"/>
        <v>79013</v>
      </c>
    </row>
    <row r="991" spans="2:8" x14ac:dyDescent="0.25">
      <c r="B991" t="s">
        <v>6071</v>
      </c>
      <c r="C991" s="5" t="s">
        <v>6072</v>
      </c>
      <c r="D991">
        <v>20061213</v>
      </c>
      <c r="E991" s="4">
        <v>79206047813</v>
      </c>
      <c r="F991" s="3">
        <v>790257821715</v>
      </c>
      <c r="G991" s="1">
        <v>45857</v>
      </c>
      <c r="H991" t="str">
        <f t="shared" si="42"/>
        <v>79013</v>
      </c>
    </row>
    <row r="992" spans="2:8" x14ac:dyDescent="0.25">
      <c r="B992" t="s">
        <v>6073</v>
      </c>
      <c r="C992" s="5" t="s">
        <v>2028</v>
      </c>
      <c r="D992">
        <v>19970507</v>
      </c>
      <c r="E992" s="4">
        <v>79097035981</v>
      </c>
      <c r="F992" s="3">
        <v>790251817714</v>
      </c>
      <c r="G992" s="1">
        <v>45833</v>
      </c>
      <c r="H992" t="str">
        <f t="shared" si="42"/>
        <v>79013</v>
      </c>
    </row>
    <row r="993" spans="2:8" x14ac:dyDescent="0.25">
      <c r="B993" t="s">
        <v>6074</v>
      </c>
      <c r="C993" s="5" t="s">
        <v>997</v>
      </c>
      <c r="D993">
        <v>20061116</v>
      </c>
      <c r="E993" s="4">
        <v>70306000415</v>
      </c>
      <c r="F993" s="3">
        <v>791257946103</v>
      </c>
      <c r="G993" s="1">
        <v>45885</v>
      </c>
      <c r="H993" t="str">
        <f t="shared" si="42"/>
        <v>79013</v>
      </c>
    </row>
    <row r="994" spans="2:8" x14ac:dyDescent="0.25">
      <c r="B994" t="s">
        <v>6075</v>
      </c>
      <c r="C994" s="5" t="s">
        <v>3001</v>
      </c>
      <c r="D994">
        <v>19891212</v>
      </c>
      <c r="E994" s="4">
        <v>86089006762</v>
      </c>
      <c r="F994" s="3">
        <v>790257821689</v>
      </c>
      <c r="G994" s="1">
        <v>45857</v>
      </c>
      <c r="H994" t="str">
        <f t="shared" si="42"/>
        <v>79013</v>
      </c>
    </row>
    <row r="995" spans="2:8" x14ac:dyDescent="0.25">
      <c r="B995" t="s">
        <v>6076</v>
      </c>
      <c r="C995" s="5" t="s">
        <v>2739</v>
      </c>
      <c r="D995">
        <v>20061216</v>
      </c>
      <c r="E995" s="4">
        <v>79206039243</v>
      </c>
      <c r="F995" s="3">
        <v>790253821649</v>
      </c>
      <c r="G995" s="1">
        <v>45857</v>
      </c>
      <c r="H995" t="str">
        <f t="shared" si="42"/>
        <v>79013</v>
      </c>
    </row>
    <row r="996" spans="2:8" x14ac:dyDescent="0.25">
      <c r="B996" t="s">
        <v>6077</v>
      </c>
      <c r="C996" s="5" t="s">
        <v>3117</v>
      </c>
      <c r="D996">
        <v>19920715</v>
      </c>
      <c r="E996" s="4">
        <v>40192007644</v>
      </c>
      <c r="F996" s="3">
        <v>791254917472</v>
      </c>
      <c r="G996" s="1">
        <v>45833</v>
      </c>
      <c r="H996" t="str">
        <f t="shared" si="42"/>
        <v>79013</v>
      </c>
    </row>
    <row r="997" spans="2:8" x14ac:dyDescent="0.25">
      <c r="B997" t="s">
        <v>6078</v>
      </c>
      <c r="C997" s="5" t="s">
        <v>6079</v>
      </c>
      <c r="D997">
        <v>19881129</v>
      </c>
      <c r="E997" s="4">
        <v>86088014680</v>
      </c>
      <c r="F997" s="3">
        <v>790257856960</v>
      </c>
      <c r="G997" s="1">
        <v>45889</v>
      </c>
      <c r="H997" t="str">
        <f t="shared" si="42"/>
        <v>79013</v>
      </c>
    </row>
    <row r="998" spans="2:8" x14ac:dyDescent="0.25">
      <c r="B998" t="s">
        <v>6080</v>
      </c>
      <c r="C998" s="5" t="s">
        <v>6081</v>
      </c>
      <c r="D998">
        <v>19860604</v>
      </c>
      <c r="E998" s="4">
        <v>49186000250</v>
      </c>
      <c r="F998" s="3">
        <v>791252917498</v>
      </c>
      <c r="G998" s="1">
        <v>45833</v>
      </c>
      <c r="H998" t="str">
        <f t="shared" si="42"/>
        <v>79013</v>
      </c>
    </row>
    <row r="999" spans="2:8" x14ac:dyDescent="0.25">
      <c r="B999" t="s">
        <v>6082</v>
      </c>
      <c r="C999" s="5" t="s">
        <v>6083</v>
      </c>
      <c r="D999">
        <v>19820101</v>
      </c>
      <c r="E999" s="4">
        <v>80082000130</v>
      </c>
      <c r="F999" s="3">
        <v>790255821623</v>
      </c>
      <c r="G999" s="1">
        <v>45857</v>
      </c>
      <c r="H999" t="str">
        <f t="shared" si="42"/>
        <v>79013</v>
      </c>
    </row>
    <row r="1000" spans="2:8" x14ac:dyDescent="0.25">
      <c r="B1000" t="s">
        <v>6084</v>
      </c>
      <c r="C1000" s="5" t="s">
        <v>351</v>
      </c>
      <c r="D1000">
        <v>19770101</v>
      </c>
      <c r="E1000" s="4">
        <v>89177005022</v>
      </c>
      <c r="F1000" s="3">
        <v>791251920547</v>
      </c>
      <c r="G1000" s="1">
        <v>45857</v>
      </c>
      <c r="H1000" t="str">
        <f t="shared" si="42"/>
        <v>79013</v>
      </c>
    </row>
    <row r="1001" spans="2:8" x14ac:dyDescent="0.25">
      <c r="B1001" t="s">
        <v>6085</v>
      </c>
      <c r="C1001" s="5" t="s">
        <v>6086</v>
      </c>
      <c r="D1001">
        <v>20020320</v>
      </c>
      <c r="E1001" s="4">
        <v>79302029653</v>
      </c>
      <c r="F1001" s="3">
        <v>791259927061</v>
      </c>
      <c r="G1001" s="1">
        <v>45865</v>
      </c>
      <c r="H1001" t="str">
        <f t="shared" si="42"/>
        <v>79013</v>
      </c>
    </row>
    <row r="1002" spans="2:8" x14ac:dyDescent="0.25">
      <c r="B1002" t="s">
        <v>6087</v>
      </c>
      <c r="C1002" s="5" t="s">
        <v>149</v>
      </c>
      <c r="D1002">
        <v>19941019</v>
      </c>
      <c r="E1002" s="4">
        <v>1094031720</v>
      </c>
      <c r="F1002" s="3">
        <v>790256817692</v>
      </c>
      <c r="G1002" s="1">
        <v>45833</v>
      </c>
      <c r="H1002" t="str">
        <f t="shared" si="42"/>
        <v>79013</v>
      </c>
    </row>
    <row r="1003" spans="2:8" x14ac:dyDescent="0.25">
      <c r="B1003" t="s">
        <v>6088</v>
      </c>
      <c r="C1003" s="5" t="s">
        <v>3371</v>
      </c>
      <c r="D1003">
        <v>19730525</v>
      </c>
      <c r="E1003" s="4">
        <v>54073000053</v>
      </c>
      <c r="F1003" s="3">
        <v>790259828693</v>
      </c>
      <c r="G1003" s="1">
        <v>45865</v>
      </c>
      <c r="H1003" t="str">
        <f t="shared" si="42"/>
        <v>79013</v>
      </c>
    </row>
    <row r="1004" spans="2:8" x14ac:dyDescent="0.25">
      <c r="B1004" t="s">
        <v>6089</v>
      </c>
      <c r="C1004" s="5" t="s">
        <v>4118</v>
      </c>
      <c r="D1004">
        <v>20061205</v>
      </c>
      <c r="E1004" s="4">
        <v>79306007191</v>
      </c>
      <c r="F1004" s="3">
        <v>791257940037</v>
      </c>
      <c r="G1004" s="1">
        <v>45879</v>
      </c>
      <c r="H1004" t="str">
        <f t="shared" si="42"/>
        <v>79013</v>
      </c>
    </row>
    <row r="1005" spans="2:8" x14ac:dyDescent="0.25">
      <c r="B1005" t="s">
        <v>6090</v>
      </c>
      <c r="C1005" s="5" t="s">
        <v>6091</v>
      </c>
      <c r="D1005">
        <v>19730601</v>
      </c>
      <c r="E1005" s="4" t="s">
        <v>6092</v>
      </c>
      <c r="F1005" s="3">
        <v>790079359531</v>
      </c>
      <c r="G1005" s="1">
        <v>45833</v>
      </c>
      <c r="H1005" t="str">
        <f t="shared" si="42"/>
        <v>79013</v>
      </c>
    </row>
    <row r="1006" spans="2:8" x14ac:dyDescent="0.25">
      <c r="B1006" t="s">
        <v>6093</v>
      </c>
      <c r="C1006" s="5" t="s">
        <v>6094</v>
      </c>
      <c r="D1006">
        <v>19710827</v>
      </c>
      <c r="E1006" s="4">
        <v>79071036134</v>
      </c>
      <c r="F1006" s="3">
        <v>790252856901</v>
      </c>
      <c r="G1006" s="1">
        <v>45889</v>
      </c>
      <c r="H1006" t="str">
        <f t="shared" si="42"/>
        <v>79013</v>
      </c>
    </row>
    <row r="1007" spans="2:8" x14ac:dyDescent="0.25">
      <c r="B1007" t="s">
        <v>6095</v>
      </c>
      <c r="C1007" s="5" t="s">
        <v>6096</v>
      </c>
      <c r="D1007">
        <v>20000927</v>
      </c>
      <c r="E1007" s="4">
        <v>80300000313</v>
      </c>
      <c r="F1007" s="3">
        <v>791259940129</v>
      </c>
      <c r="G1007" s="1">
        <v>45879</v>
      </c>
      <c r="H1007" t="str">
        <f t="shared" si="42"/>
        <v>79013</v>
      </c>
    </row>
    <row r="1008" spans="2:8" x14ac:dyDescent="0.25">
      <c r="B1008" t="s">
        <v>6097</v>
      </c>
      <c r="C1008" s="5" t="s">
        <v>6098</v>
      </c>
      <c r="D1008">
        <v>19900502</v>
      </c>
      <c r="E1008" s="4">
        <v>66190004163</v>
      </c>
      <c r="F1008" s="3">
        <v>791257946059</v>
      </c>
      <c r="G1008" s="1">
        <v>45885</v>
      </c>
      <c r="H1008" t="str">
        <f t="shared" si="42"/>
        <v>79013</v>
      </c>
    </row>
    <row r="1009" spans="2:8" x14ac:dyDescent="0.25">
      <c r="B1009" t="s">
        <v>6099</v>
      </c>
      <c r="C1009" s="5" t="s">
        <v>6100</v>
      </c>
      <c r="D1009">
        <v>20061204</v>
      </c>
      <c r="E1009" s="4">
        <v>91206014170</v>
      </c>
      <c r="F1009" s="3">
        <v>790255821696</v>
      </c>
      <c r="G1009" s="1">
        <v>45857</v>
      </c>
      <c r="H1009" t="str">
        <f t="shared" ref="H1009:H1010" si="43">LEFT(B1009,5)</f>
        <v>79013</v>
      </c>
    </row>
    <row r="1010" spans="2:8" x14ac:dyDescent="0.25">
      <c r="B1010" t="s">
        <v>6101</v>
      </c>
      <c r="C1010" s="5" t="s">
        <v>6102</v>
      </c>
      <c r="D1010">
        <v>20061223</v>
      </c>
      <c r="E1010" s="4">
        <v>79206010636</v>
      </c>
      <c r="F1010" s="3">
        <v>790252828489</v>
      </c>
      <c r="G1010" s="1">
        <v>45865</v>
      </c>
      <c r="H1010" t="str">
        <f t="shared" si="43"/>
        <v>79013</v>
      </c>
    </row>
    <row r="1011" spans="2:8" x14ac:dyDescent="0.25">
      <c r="B1011" t="s">
        <v>6109</v>
      </c>
      <c r="C1011" s="5" t="s">
        <v>6110</v>
      </c>
      <c r="D1011">
        <v>19930813</v>
      </c>
      <c r="E1011" s="4">
        <v>34093012572</v>
      </c>
      <c r="F1011" s="3">
        <v>790259821276</v>
      </c>
      <c r="G1011" s="1">
        <v>45858</v>
      </c>
      <c r="H1011" t="str">
        <f t="shared" ref="H1011:H1023" si="44">LEFT(B1011,5)</f>
        <v>79013</v>
      </c>
    </row>
    <row r="1012" spans="2:8" x14ac:dyDescent="0.25">
      <c r="B1012" t="s">
        <v>6111</v>
      </c>
      <c r="C1012" s="5" t="s">
        <v>6112</v>
      </c>
      <c r="D1012">
        <v>20061018</v>
      </c>
      <c r="E1012" s="4">
        <v>51306010919</v>
      </c>
      <c r="F1012" s="3">
        <v>791254920153</v>
      </c>
      <c r="G1012" s="1">
        <v>45858</v>
      </c>
      <c r="H1012" t="str">
        <f t="shared" si="44"/>
        <v>79013</v>
      </c>
    </row>
    <row r="1013" spans="2:8" x14ac:dyDescent="0.25">
      <c r="B1013" t="s">
        <v>6113</v>
      </c>
      <c r="C1013" s="5" t="s">
        <v>6114</v>
      </c>
      <c r="D1013">
        <v>20010823</v>
      </c>
      <c r="E1013" s="4">
        <v>79301019211</v>
      </c>
      <c r="F1013" s="3">
        <v>791250920087</v>
      </c>
      <c r="G1013" s="1">
        <v>45858</v>
      </c>
      <c r="H1013" t="str">
        <f t="shared" si="44"/>
        <v>79013</v>
      </c>
    </row>
    <row r="1014" spans="2:8" x14ac:dyDescent="0.25">
      <c r="B1014" t="s">
        <v>6115</v>
      </c>
      <c r="C1014" s="5" t="s">
        <v>137</v>
      </c>
      <c r="D1014">
        <v>20070510</v>
      </c>
      <c r="E1014" s="4">
        <v>79207013330</v>
      </c>
      <c r="F1014" s="3">
        <v>790251819488</v>
      </c>
      <c r="G1014" s="1">
        <v>45837</v>
      </c>
      <c r="H1014" t="str">
        <f t="shared" si="44"/>
        <v>79013</v>
      </c>
    </row>
    <row r="1015" spans="2:8" x14ac:dyDescent="0.25">
      <c r="B1015" t="s">
        <v>6116</v>
      </c>
      <c r="C1015" s="5" t="s">
        <v>6117</v>
      </c>
      <c r="D1015">
        <v>20051221</v>
      </c>
      <c r="E1015" s="4">
        <v>79205025275</v>
      </c>
      <c r="F1015" s="3">
        <v>790257811031</v>
      </c>
      <c r="G1015" s="1">
        <v>45799</v>
      </c>
      <c r="H1015" t="str">
        <f t="shared" si="44"/>
        <v>79013</v>
      </c>
    </row>
    <row r="1016" spans="2:8" x14ac:dyDescent="0.25">
      <c r="B1016" t="s">
        <v>6118</v>
      </c>
      <c r="C1016" s="5" t="s">
        <v>2484</v>
      </c>
      <c r="D1016">
        <v>19910706</v>
      </c>
      <c r="E1016" s="4">
        <v>79091018530</v>
      </c>
      <c r="F1016" s="3">
        <v>790108245190</v>
      </c>
      <c r="G1016" s="1">
        <v>45799</v>
      </c>
      <c r="H1016" t="str">
        <f t="shared" si="44"/>
        <v>79013</v>
      </c>
    </row>
    <row r="1017" spans="2:8" x14ac:dyDescent="0.25">
      <c r="B1017" t="s">
        <v>6119</v>
      </c>
      <c r="C1017" s="5" t="s">
        <v>275</v>
      </c>
      <c r="D1017">
        <v>19810909</v>
      </c>
      <c r="E1017" s="4">
        <v>27181009964</v>
      </c>
      <c r="F1017" s="3">
        <v>791252920142</v>
      </c>
      <c r="G1017" s="1">
        <v>45858</v>
      </c>
      <c r="H1017" t="str">
        <f t="shared" si="44"/>
        <v>79013</v>
      </c>
    </row>
    <row r="1018" spans="2:8" x14ac:dyDescent="0.25">
      <c r="B1018" t="s">
        <v>6120</v>
      </c>
      <c r="C1018" s="5" t="s">
        <v>2156</v>
      </c>
      <c r="D1018">
        <v>19880710</v>
      </c>
      <c r="E1018" s="4">
        <v>27188014175</v>
      </c>
      <c r="F1018" s="3">
        <v>791258920067</v>
      </c>
      <c r="G1018" s="1">
        <v>45858</v>
      </c>
      <c r="H1018" t="str">
        <f t="shared" si="44"/>
        <v>79013</v>
      </c>
    </row>
    <row r="1019" spans="2:8" x14ac:dyDescent="0.25">
      <c r="B1019" t="s">
        <v>6121</v>
      </c>
      <c r="C1019" s="5" t="s">
        <v>4303</v>
      </c>
      <c r="D1019">
        <v>19800520</v>
      </c>
      <c r="E1019" s="4">
        <v>27180007156</v>
      </c>
      <c r="F1019" s="3">
        <v>791255920172</v>
      </c>
      <c r="G1019" s="1">
        <v>45858</v>
      </c>
      <c r="H1019" t="str">
        <f t="shared" si="44"/>
        <v>79013</v>
      </c>
    </row>
    <row r="1020" spans="2:8" x14ac:dyDescent="0.25">
      <c r="B1020" t="s">
        <v>6122</v>
      </c>
      <c r="C1020" s="5" t="s">
        <v>3380</v>
      </c>
      <c r="D1020">
        <v>20051103</v>
      </c>
      <c r="E1020" s="4">
        <v>79205007812</v>
      </c>
      <c r="F1020" s="3">
        <v>790258818710</v>
      </c>
      <c r="G1020" s="1">
        <v>45837</v>
      </c>
      <c r="H1020" t="str">
        <f t="shared" si="44"/>
        <v>79013</v>
      </c>
    </row>
    <row r="1021" spans="2:8" x14ac:dyDescent="0.25">
      <c r="B1021" t="s">
        <v>6123</v>
      </c>
      <c r="C1021" s="5" t="s">
        <v>6124</v>
      </c>
      <c r="D1021">
        <v>19720620</v>
      </c>
      <c r="E1021" s="4">
        <v>79172039196</v>
      </c>
      <c r="F1021" s="3">
        <v>791152187201</v>
      </c>
      <c r="G1021" s="1">
        <v>45837</v>
      </c>
      <c r="H1021" t="str">
        <f t="shared" si="44"/>
        <v>79013</v>
      </c>
    </row>
    <row r="1022" spans="2:8" x14ac:dyDescent="0.25">
      <c r="B1022" t="s">
        <v>6125</v>
      </c>
      <c r="C1022" s="5" t="s">
        <v>3531</v>
      </c>
      <c r="D1022">
        <v>20010618</v>
      </c>
      <c r="E1022" s="4">
        <v>79301029439</v>
      </c>
      <c r="F1022" s="3">
        <v>791256920029</v>
      </c>
      <c r="G1022" s="1">
        <v>45858</v>
      </c>
      <c r="H1022" t="str">
        <f t="shared" si="44"/>
        <v>79013</v>
      </c>
    </row>
    <row r="1023" spans="2:8" x14ac:dyDescent="0.25">
      <c r="B1023" t="s">
        <v>6126</v>
      </c>
      <c r="C1023" s="5" t="s">
        <v>6127</v>
      </c>
      <c r="D1023">
        <v>19631019</v>
      </c>
      <c r="E1023" s="4">
        <v>38163003240</v>
      </c>
      <c r="F1023" s="3">
        <v>791093224063</v>
      </c>
      <c r="G1023" s="1">
        <v>45858</v>
      </c>
      <c r="H1023" t="str">
        <f t="shared" si="44"/>
        <v>79013</v>
      </c>
    </row>
    <row r="1024" spans="2:8" x14ac:dyDescent="0.25">
      <c r="B1024" t="s">
        <v>6128</v>
      </c>
      <c r="C1024" s="5" t="s">
        <v>6129</v>
      </c>
      <c r="D1024">
        <v>20070401</v>
      </c>
      <c r="E1024" s="4">
        <v>77307011528</v>
      </c>
      <c r="F1024" s="3">
        <v>791251920079</v>
      </c>
      <c r="G1024" s="1">
        <v>45858</v>
      </c>
      <c r="H1024" t="str">
        <f t="shared" ref="H1024:H1045" si="45">LEFT(B1024,5)</f>
        <v>79013</v>
      </c>
    </row>
    <row r="1025" spans="2:8" x14ac:dyDescent="0.25">
      <c r="B1025" t="s">
        <v>6130</v>
      </c>
      <c r="C1025" s="5" t="s">
        <v>6131</v>
      </c>
      <c r="D1025">
        <v>20020810</v>
      </c>
      <c r="E1025" s="4">
        <v>79302021747</v>
      </c>
      <c r="F1025" s="3">
        <v>791250920078</v>
      </c>
      <c r="G1025" s="1">
        <v>45858</v>
      </c>
      <c r="H1025" t="str">
        <f t="shared" si="45"/>
        <v>79013</v>
      </c>
    </row>
    <row r="1026" spans="2:8" x14ac:dyDescent="0.25">
      <c r="B1026" t="s">
        <v>6132</v>
      </c>
      <c r="C1026" s="5" t="s">
        <v>212</v>
      </c>
      <c r="D1026">
        <v>19810101</v>
      </c>
      <c r="E1026" s="4">
        <v>40181014817</v>
      </c>
      <c r="F1026" s="3">
        <v>791254946821</v>
      </c>
      <c r="G1026" s="1">
        <v>45887</v>
      </c>
      <c r="H1026" t="str">
        <f t="shared" si="45"/>
        <v>79013</v>
      </c>
    </row>
    <row r="1027" spans="2:8" x14ac:dyDescent="0.25">
      <c r="B1027" t="s">
        <v>6133</v>
      </c>
      <c r="C1027" s="5" t="s">
        <v>6134</v>
      </c>
      <c r="D1027">
        <v>19991210</v>
      </c>
      <c r="E1027" s="4">
        <v>52099010230</v>
      </c>
      <c r="F1027" s="3">
        <v>790253819408</v>
      </c>
      <c r="G1027" s="1">
        <v>45837</v>
      </c>
      <c r="H1027" t="str">
        <f t="shared" si="45"/>
        <v>79013</v>
      </c>
    </row>
    <row r="1028" spans="2:8" x14ac:dyDescent="0.25">
      <c r="B1028" t="s">
        <v>6135</v>
      </c>
      <c r="C1028" s="5" t="s">
        <v>2204</v>
      </c>
      <c r="D1028">
        <v>19870517</v>
      </c>
      <c r="E1028" s="4">
        <v>79187017358</v>
      </c>
      <c r="F1028" s="3">
        <v>791251910827</v>
      </c>
      <c r="G1028" s="1">
        <v>45799</v>
      </c>
      <c r="H1028" t="str">
        <f t="shared" si="45"/>
        <v>79013</v>
      </c>
    </row>
    <row r="1029" spans="2:8" x14ac:dyDescent="0.25">
      <c r="B1029" t="s">
        <v>6136</v>
      </c>
      <c r="C1029" s="5" t="s">
        <v>6137</v>
      </c>
      <c r="D1029">
        <v>20000604</v>
      </c>
      <c r="E1029" s="4">
        <v>84200006565</v>
      </c>
      <c r="F1029" s="3">
        <v>790255811011</v>
      </c>
      <c r="G1029" s="1">
        <v>45799</v>
      </c>
      <c r="H1029" t="str">
        <f t="shared" si="45"/>
        <v>79013</v>
      </c>
    </row>
    <row r="1030" spans="2:8" x14ac:dyDescent="0.25">
      <c r="B1030" t="s">
        <v>6138</v>
      </c>
      <c r="C1030" s="5" t="s">
        <v>3105</v>
      </c>
      <c r="D1030">
        <v>20061012</v>
      </c>
      <c r="E1030" s="4">
        <v>79306015209</v>
      </c>
      <c r="F1030" s="3">
        <v>791259946330</v>
      </c>
      <c r="G1030" s="1">
        <v>45885</v>
      </c>
      <c r="H1030" t="str">
        <f t="shared" si="45"/>
        <v>79013</v>
      </c>
    </row>
    <row r="1031" spans="2:8" x14ac:dyDescent="0.25">
      <c r="B1031" t="s">
        <v>6139</v>
      </c>
      <c r="C1031" s="5" t="s">
        <v>4035</v>
      </c>
      <c r="D1031">
        <v>19710425</v>
      </c>
      <c r="E1031" s="4">
        <v>79071015604</v>
      </c>
      <c r="F1031" s="3">
        <v>790039023636</v>
      </c>
      <c r="G1031" s="1">
        <v>45837</v>
      </c>
      <c r="H1031" t="str">
        <f t="shared" si="45"/>
        <v>79013</v>
      </c>
    </row>
    <row r="1032" spans="2:8" x14ac:dyDescent="0.25">
      <c r="B1032" t="s">
        <v>6140</v>
      </c>
      <c r="C1032" s="5" t="s">
        <v>119</v>
      </c>
      <c r="D1032">
        <v>19971007</v>
      </c>
      <c r="E1032" s="4">
        <v>84097006684</v>
      </c>
      <c r="F1032" s="3">
        <v>840166001088</v>
      </c>
      <c r="G1032" s="1">
        <v>45837</v>
      </c>
      <c r="H1032" t="str">
        <f t="shared" si="45"/>
        <v>79013</v>
      </c>
    </row>
    <row r="1033" spans="2:8" x14ac:dyDescent="0.25">
      <c r="B1033" t="s">
        <v>6142</v>
      </c>
      <c r="C1033" s="5" t="s">
        <v>6143</v>
      </c>
      <c r="D1033">
        <v>20020714</v>
      </c>
      <c r="E1033" s="4">
        <v>79202001646</v>
      </c>
      <c r="F1033" s="3">
        <v>790255854960</v>
      </c>
      <c r="G1033" s="1">
        <v>45886</v>
      </c>
      <c r="H1033" t="str">
        <f t="shared" si="45"/>
        <v>79013</v>
      </c>
    </row>
    <row r="1034" spans="2:8" x14ac:dyDescent="0.25">
      <c r="B1034" t="s">
        <v>6144</v>
      </c>
      <c r="C1034" s="5" t="s">
        <v>6145</v>
      </c>
      <c r="D1034">
        <v>19930827</v>
      </c>
      <c r="E1034" s="4">
        <v>60093007554</v>
      </c>
      <c r="F1034" s="3">
        <v>790241143966</v>
      </c>
      <c r="G1034" s="1">
        <v>45799</v>
      </c>
      <c r="H1034" t="str">
        <f t="shared" si="45"/>
        <v>79013</v>
      </c>
    </row>
    <row r="1035" spans="2:8" x14ac:dyDescent="0.25">
      <c r="B1035" t="s">
        <v>6146</v>
      </c>
      <c r="C1035" s="5" t="s">
        <v>3553</v>
      </c>
      <c r="D1035">
        <v>20030606</v>
      </c>
      <c r="E1035" s="4">
        <v>82203008553</v>
      </c>
      <c r="F1035" s="3">
        <v>790227027350</v>
      </c>
      <c r="G1035" s="1">
        <v>45799</v>
      </c>
      <c r="H1035" t="str">
        <f t="shared" si="45"/>
        <v>79013</v>
      </c>
    </row>
    <row r="1036" spans="2:8" x14ac:dyDescent="0.25">
      <c r="B1036" t="s">
        <v>6147</v>
      </c>
      <c r="C1036" s="5" t="s">
        <v>1250</v>
      </c>
      <c r="D1036">
        <v>20070309</v>
      </c>
      <c r="E1036" s="4">
        <v>82207002711</v>
      </c>
      <c r="F1036" s="3">
        <v>790254854969</v>
      </c>
      <c r="G1036" s="1">
        <v>45886</v>
      </c>
      <c r="H1036" t="str">
        <f t="shared" si="45"/>
        <v>79013</v>
      </c>
    </row>
    <row r="1037" spans="2:8" x14ac:dyDescent="0.25">
      <c r="B1037" t="s">
        <v>6148</v>
      </c>
      <c r="C1037" s="5" t="s">
        <v>3612</v>
      </c>
      <c r="D1037">
        <v>19850711</v>
      </c>
      <c r="E1037" s="4">
        <v>56085000214</v>
      </c>
      <c r="F1037" s="3">
        <v>790129827977</v>
      </c>
      <c r="G1037" s="1">
        <v>45799</v>
      </c>
      <c r="H1037" t="str">
        <f t="shared" si="45"/>
        <v>79013</v>
      </c>
    </row>
    <row r="1038" spans="2:8" x14ac:dyDescent="0.25">
      <c r="B1038" t="s">
        <v>6149</v>
      </c>
      <c r="C1038" s="5" t="s">
        <v>6150</v>
      </c>
      <c r="D1038">
        <v>19960615</v>
      </c>
      <c r="E1038" s="4">
        <v>86096002464</v>
      </c>
      <c r="F1038" s="3">
        <v>790250854965</v>
      </c>
      <c r="G1038" s="1">
        <v>45886</v>
      </c>
      <c r="H1038" t="str">
        <f t="shared" si="45"/>
        <v>79013</v>
      </c>
    </row>
    <row r="1039" spans="2:8" x14ac:dyDescent="0.25">
      <c r="B1039" t="s">
        <v>6151</v>
      </c>
      <c r="C1039" s="5" t="s">
        <v>3592</v>
      </c>
      <c r="D1039">
        <v>20021229</v>
      </c>
      <c r="E1039" s="4">
        <v>95202001543</v>
      </c>
      <c r="F1039" s="3">
        <v>790259854964</v>
      </c>
      <c r="G1039" s="1">
        <v>45886</v>
      </c>
      <c r="H1039" t="str">
        <f t="shared" si="45"/>
        <v>79013</v>
      </c>
    </row>
    <row r="1040" spans="2:8" x14ac:dyDescent="0.25">
      <c r="B1040" t="s">
        <v>6152</v>
      </c>
      <c r="C1040" s="5" t="s">
        <v>6153</v>
      </c>
      <c r="D1040">
        <v>19771104</v>
      </c>
      <c r="E1040" s="4">
        <v>33077004289</v>
      </c>
      <c r="F1040" s="3">
        <v>790044009285</v>
      </c>
      <c r="G1040" s="1">
        <v>45799</v>
      </c>
      <c r="H1040" t="str">
        <f t="shared" si="45"/>
        <v>79013</v>
      </c>
    </row>
    <row r="1041" spans="2:8" x14ac:dyDescent="0.25">
      <c r="B1041" t="s">
        <v>6154</v>
      </c>
      <c r="C1041" s="5" t="s">
        <v>1799</v>
      </c>
      <c r="D1041">
        <v>20021203</v>
      </c>
      <c r="E1041" s="4">
        <v>36202003153</v>
      </c>
      <c r="F1041" s="3">
        <v>790252854976</v>
      </c>
      <c r="G1041" s="1">
        <v>45886</v>
      </c>
      <c r="H1041" t="str">
        <f t="shared" si="45"/>
        <v>79013</v>
      </c>
    </row>
    <row r="1042" spans="2:8" x14ac:dyDescent="0.25">
      <c r="B1042" t="s">
        <v>6155</v>
      </c>
      <c r="C1042" s="5" t="s">
        <v>1162</v>
      </c>
      <c r="D1042">
        <v>19970502</v>
      </c>
      <c r="E1042" s="4">
        <v>79097010464</v>
      </c>
      <c r="F1042" s="3">
        <v>790204149327</v>
      </c>
      <c r="G1042" s="1">
        <v>45799</v>
      </c>
      <c r="H1042" t="str">
        <f t="shared" si="45"/>
        <v>79013</v>
      </c>
    </row>
    <row r="1043" spans="2:8" x14ac:dyDescent="0.25">
      <c r="B1043" t="s">
        <v>6156</v>
      </c>
      <c r="C1043" s="5" t="s">
        <v>710</v>
      </c>
      <c r="D1043">
        <v>20020920</v>
      </c>
      <c r="E1043" s="4">
        <v>62202006285</v>
      </c>
      <c r="F1043" s="3">
        <v>790251854975</v>
      </c>
      <c r="G1043" s="1">
        <v>45886</v>
      </c>
      <c r="H1043" t="str">
        <f t="shared" si="45"/>
        <v>79013</v>
      </c>
    </row>
    <row r="1044" spans="2:8" x14ac:dyDescent="0.25">
      <c r="B1044" t="s">
        <v>6157</v>
      </c>
      <c r="C1044" s="5" t="s">
        <v>3034</v>
      </c>
      <c r="D1044">
        <v>20000403</v>
      </c>
      <c r="E1044" s="4">
        <v>79200021540</v>
      </c>
      <c r="F1044" s="3">
        <v>790255818717</v>
      </c>
      <c r="G1044" s="1">
        <v>45837</v>
      </c>
      <c r="H1044" t="str">
        <f t="shared" si="45"/>
        <v>79013</v>
      </c>
    </row>
    <row r="1045" spans="2:8" x14ac:dyDescent="0.25">
      <c r="B1045" t="s">
        <v>6158</v>
      </c>
      <c r="C1045" s="5" t="s">
        <v>6159</v>
      </c>
      <c r="D1045">
        <v>19930520</v>
      </c>
      <c r="E1045" s="4">
        <v>79093016887</v>
      </c>
      <c r="F1045" s="3">
        <v>790259819378</v>
      </c>
      <c r="G1045" s="1">
        <v>45837</v>
      </c>
      <c r="H1045" t="str">
        <f t="shared" si="45"/>
        <v>79013</v>
      </c>
    </row>
    <row r="1046" spans="2:8" x14ac:dyDescent="0.25">
      <c r="B1046" t="s">
        <v>6160</v>
      </c>
      <c r="C1046" s="5" t="s">
        <v>2252</v>
      </c>
      <c r="D1046">
        <v>19861110</v>
      </c>
      <c r="E1046" s="4">
        <v>60086006008</v>
      </c>
      <c r="F1046" s="3">
        <v>790245140648</v>
      </c>
      <c r="G1046" s="1">
        <v>45799</v>
      </c>
      <c r="H1046" t="str">
        <f t="shared" ref="H1046:H1054" si="46">LEFT(B1046,5)</f>
        <v>79013</v>
      </c>
    </row>
    <row r="1047" spans="2:8" x14ac:dyDescent="0.25">
      <c r="B1047" t="s">
        <v>6161</v>
      </c>
      <c r="C1047" s="5" t="s">
        <v>6162</v>
      </c>
      <c r="D1047">
        <v>19830902</v>
      </c>
      <c r="E1047" s="4">
        <v>60083000167</v>
      </c>
      <c r="F1047" s="3">
        <v>790122002065</v>
      </c>
      <c r="G1047" s="1">
        <v>45799</v>
      </c>
      <c r="H1047" t="str">
        <f t="shared" si="46"/>
        <v>79013</v>
      </c>
    </row>
    <row r="1048" spans="2:8" x14ac:dyDescent="0.25">
      <c r="B1048" t="s">
        <v>6163</v>
      </c>
      <c r="C1048" s="5" t="s">
        <v>833</v>
      </c>
      <c r="D1048">
        <v>19801029</v>
      </c>
      <c r="E1048" s="4">
        <v>79080009284</v>
      </c>
      <c r="F1048" s="3">
        <v>790076341726</v>
      </c>
      <c r="G1048" s="1">
        <v>45799</v>
      </c>
      <c r="H1048" t="str">
        <f t="shared" si="46"/>
        <v>79013</v>
      </c>
    </row>
    <row r="1049" spans="2:8" x14ac:dyDescent="0.25">
      <c r="B1049" t="s">
        <v>6164</v>
      </c>
      <c r="C1049" s="5" t="s">
        <v>6165</v>
      </c>
      <c r="D1049">
        <v>20070305</v>
      </c>
      <c r="E1049" s="4">
        <v>79207051161</v>
      </c>
      <c r="F1049" s="3">
        <v>790256854998</v>
      </c>
      <c r="G1049" s="1">
        <v>45886</v>
      </c>
      <c r="H1049" t="str">
        <f t="shared" si="46"/>
        <v>79013</v>
      </c>
    </row>
    <row r="1050" spans="2:8" x14ac:dyDescent="0.25">
      <c r="B1050" t="s">
        <v>6166</v>
      </c>
      <c r="C1050" s="5" t="s">
        <v>6167</v>
      </c>
      <c r="D1050">
        <v>20070319</v>
      </c>
      <c r="E1050" s="4">
        <v>75207002067</v>
      </c>
      <c r="F1050" s="3">
        <v>790250811016</v>
      </c>
      <c r="G1050" s="1">
        <v>45799</v>
      </c>
      <c r="H1050" t="str">
        <f t="shared" si="46"/>
        <v>79013</v>
      </c>
    </row>
    <row r="1051" spans="2:8" x14ac:dyDescent="0.25">
      <c r="B1051" t="s">
        <v>6168</v>
      </c>
      <c r="C1051" s="5" t="s">
        <v>6169</v>
      </c>
      <c r="D1051">
        <v>20060903</v>
      </c>
      <c r="E1051" s="4">
        <v>70206008546</v>
      </c>
      <c r="F1051" s="3">
        <v>790259811060</v>
      </c>
      <c r="G1051" s="1">
        <v>45799</v>
      </c>
      <c r="H1051" t="str">
        <f t="shared" si="46"/>
        <v>79013</v>
      </c>
    </row>
    <row r="1052" spans="2:8" x14ac:dyDescent="0.25">
      <c r="B1052" t="s">
        <v>6170</v>
      </c>
      <c r="C1052" s="5" t="s">
        <v>2386</v>
      </c>
      <c r="D1052">
        <v>19950719</v>
      </c>
      <c r="E1052" s="4">
        <v>79095005432</v>
      </c>
      <c r="F1052" s="3">
        <v>790259850328</v>
      </c>
      <c r="G1052" s="1">
        <v>45893</v>
      </c>
      <c r="H1052" t="str">
        <f t="shared" si="46"/>
        <v>79013</v>
      </c>
    </row>
    <row r="1053" spans="2:8" x14ac:dyDescent="0.25">
      <c r="B1053" t="s">
        <v>6171</v>
      </c>
      <c r="C1053" s="5" t="s">
        <v>6172</v>
      </c>
      <c r="D1053">
        <v>20070309</v>
      </c>
      <c r="E1053" s="4">
        <v>83207006810</v>
      </c>
      <c r="F1053" s="3">
        <v>790251868925</v>
      </c>
      <c r="G1053" s="1">
        <v>45914</v>
      </c>
      <c r="H1053" t="str">
        <f t="shared" si="46"/>
        <v>79013</v>
      </c>
    </row>
    <row r="1054" spans="2:8" x14ac:dyDescent="0.25">
      <c r="B1054" t="s">
        <v>6173</v>
      </c>
      <c r="C1054" s="5" t="s">
        <v>6174</v>
      </c>
      <c r="D1054">
        <v>20020305</v>
      </c>
      <c r="E1054" s="4">
        <v>80202009891</v>
      </c>
      <c r="F1054" s="3">
        <v>790254811056</v>
      </c>
      <c r="G1054" s="1">
        <v>45799</v>
      </c>
      <c r="H1054" t="str">
        <f t="shared" si="46"/>
        <v>79013</v>
      </c>
    </row>
    <row r="1055" spans="2:8" x14ac:dyDescent="0.25">
      <c r="B1055" t="s">
        <v>6179</v>
      </c>
      <c r="C1055" s="5" t="s">
        <v>4347</v>
      </c>
      <c r="D1055">
        <v>20000106</v>
      </c>
      <c r="E1055" s="4">
        <v>83200003811</v>
      </c>
      <c r="F1055" s="3">
        <v>790253854986</v>
      </c>
      <c r="G1055" s="1">
        <v>45886</v>
      </c>
      <c r="H1055" t="str">
        <f t="shared" ref="H1055:H1094" si="47">LEFT(B1055,5)</f>
        <v>79013</v>
      </c>
    </row>
    <row r="1056" spans="2:8" x14ac:dyDescent="0.25">
      <c r="B1056" t="s">
        <v>6180</v>
      </c>
      <c r="C1056" s="5" t="s">
        <v>1585</v>
      </c>
      <c r="D1056">
        <v>19891220</v>
      </c>
      <c r="E1056" s="4">
        <v>89089016553</v>
      </c>
      <c r="F1056" s="3">
        <v>790148911826</v>
      </c>
      <c r="G1056" s="1">
        <v>45799</v>
      </c>
      <c r="H1056" t="str">
        <f t="shared" si="47"/>
        <v>79013</v>
      </c>
    </row>
    <row r="1057" spans="2:8" x14ac:dyDescent="0.25">
      <c r="B1057" t="s">
        <v>6181</v>
      </c>
      <c r="C1057" s="5" t="s">
        <v>2355</v>
      </c>
      <c r="D1057">
        <v>20070108</v>
      </c>
      <c r="E1057" s="4">
        <v>79207013708</v>
      </c>
      <c r="F1057" s="3">
        <v>790253811055</v>
      </c>
      <c r="G1057" s="1">
        <v>45799</v>
      </c>
      <c r="H1057" t="str">
        <f t="shared" si="47"/>
        <v>79013</v>
      </c>
    </row>
    <row r="1058" spans="2:8" x14ac:dyDescent="0.25">
      <c r="B1058" t="s">
        <v>6182</v>
      </c>
      <c r="C1058" s="5" t="s">
        <v>233</v>
      </c>
      <c r="D1058">
        <v>20010816</v>
      </c>
      <c r="E1058" s="4">
        <v>94201014772</v>
      </c>
      <c r="F1058" s="3">
        <v>930221018439</v>
      </c>
      <c r="G1058" s="1">
        <v>45799</v>
      </c>
      <c r="H1058" t="str">
        <f t="shared" si="47"/>
        <v>79013</v>
      </c>
    </row>
    <row r="1059" spans="2:8" x14ac:dyDescent="0.25">
      <c r="B1059" t="s">
        <v>6183</v>
      </c>
      <c r="C1059" s="5" t="s">
        <v>6184</v>
      </c>
      <c r="D1059">
        <v>19890316</v>
      </c>
      <c r="E1059" s="4">
        <v>72089009997</v>
      </c>
      <c r="F1059" s="3">
        <v>790235051521</v>
      </c>
      <c r="G1059" s="1">
        <v>45799</v>
      </c>
      <c r="H1059" t="str">
        <f t="shared" si="47"/>
        <v>79013</v>
      </c>
    </row>
    <row r="1060" spans="2:8" x14ac:dyDescent="0.25">
      <c r="B1060" t="s">
        <v>6185</v>
      </c>
      <c r="C1060" s="5" t="s">
        <v>6186</v>
      </c>
      <c r="D1060">
        <v>20060920</v>
      </c>
      <c r="E1060" s="4">
        <v>66306002813</v>
      </c>
      <c r="F1060" s="3">
        <v>791251910836</v>
      </c>
      <c r="G1060" s="1">
        <v>45799</v>
      </c>
      <c r="H1060" t="str">
        <f t="shared" si="47"/>
        <v>79013</v>
      </c>
    </row>
    <row r="1061" spans="2:8" x14ac:dyDescent="0.25">
      <c r="B1061" t="s">
        <v>6187</v>
      </c>
      <c r="C1061" s="5" t="s">
        <v>6188</v>
      </c>
      <c r="D1061">
        <v>19950210</v>
      </c>
      <c r="E1061" s="4">
        <v>75195005162</v>
      </c>
      <c r="F1061" s="3">
        <v>751237000702</v>
      </c>
      <c r="G1061" s="1">
        <v>45799</v>
      </c>
      <c r="H1061" t="str">
        <f t="shared" si="47"/>
        <v>79013</v>
      </c>
    </row>
    <row r="1062" spans="2:8" x14ac:dyDescent="0.25">
      <c r="B1062" t="s">
        <v>6189</v>
      </c>
      <c r="C1062" s="5" t="s">
        <v>6190</v>
      </c>
      <c r="D1062">
        <v>19770105</v>
      </c>
      <c r="E1062" s="4">
        <v>49077000748</v>
      </c>
      <c r="F1062" s="3">
        <v>790104258101</v>
      </c>
      <c r="G1062" s="1">
        <v>45799</v>
      </c>
      <c r="H1062" t="str">
        <f t="shared" si="47"/>
        <v>79013</v>
      </c>
    </row>
    <row r="1063" spans="2:8" x14ac:dyDescent="0.25">
      <c r="B1063" t="s">
        <v>6191</v>
      </c>
      <c r="C1063" s="5" t="s">
        <v>6192</v>
      </c>
      <c r="D1063">
        <v>20011006</v>
      </c>
      <c r="E1063" s="4">
        <v>79301023040</v>
      </c>
      <c r="F1063" s="3">
        <v>791258910833</v>
      </c>
      <c r="G1063" s="1">
        <v>45799</v>
      </c>
      <c r="H1063" t="str">
        <f t="shared" si="47"/>
        <v>79013</v>
      </c>
    </row>
    <row r="1064" spans="2:8" x14ac:dyDescent="0.25">
      <c r="B1064" t="s">
        <v>6193</v>
      </c>
      <c r="C1064" s="5" t="s">
        <v>6194</v>
      </c>
      <c r="D1064">
        <v>19920805</v>
      </c>
      <c r="E1064" s="4">
        <v>75092004680</v>
      </c>
      <c r="F1064" s="3">
        <v>790174091028</v>
      </c>
      <c r="G1064" s="1">
        <v>45799</v>
      </c>
      <c r="H1064" t="str">
        <f t="shared" si="47"/>
        <v>79013</v>
      </c>
    </row>
    <row r="1065" spans="2:8" x14ac:dyDescent="0.25">
      <c r="B1065" t="s">
        <v>6195</v>
      </c>
      <c r="C1065" s="5" t="s">
        <v>6196</v>
      </c>
      <c r="D1065">
        <v>20030520</v>
      </c>
      <c r="E1065" s="4">
        <v>33203005924</v>
      </c>
      <c r="F1065" s="3">
        <v>790250811043</v>
      </c>
      <c r="G1065" s="1">
        <v>45799</v>
      </c>
      <c r="H1065" t="str">
        <f t="shared" si="47"/>
        <v>79013</v>
      </c>
    </row>
    <row r="1066" spans="2:8" x14ac:dyDescent="0.25">
      <c r="B1066" t="s">
        <v>6197</v>
      </c>
      <c r="C1066" s="5" t="s">
        <v>3464</v>
      </c>
      <c r="D1066">
        <v>20010327</v>
      </c>
      <c r="E1066" s="4">
        <v>95201009440</v>
      </c>
      <c r="F1066" s="3">
        <v>950243002209</v>
      </c>
      <c r="G1066" s="1">
        <v>45799</v>
      </c>
      <c r="H1066" t="str">
        <f t="shared" si="47"/>
        <v>79013</v>
      </c>
    </row>
    <row r="1067" spans="2:8" x14ac:dyDescent="0.25">
      <c r="B1067" t="s">
        <v>6198</v>
      </c>
      <c r="C1067" s="5" t="s">
        <v>937</v>
      </c>
      <c r="D1067">
        <v>20020112</v>
      </c>
      <c r="E1067" s="4">
        <v>46202004373</v>
      </c>
      <c r="F1067" s="3">
        <v>790258892772</v>
      </c>
      <c r="G1067" s="1">
        <v>45942</v>
      </c>
      <c r="H1067" t="str">
        <f t="shared" si="47"/>
        <v>79013</v>
      </c>
    </row>
    <row r="1068" spans="2:8" x14ac:dyDescent="0.25">
      <c r="B1068" t="s">
        <v>6199</v>
      </c>
      <c r="C1068" s="5" t="s">
        <v>6200</v>
      </c>
      <c r="D1068">
        <v>19780623</v>
      </c>
      <c r="E1068" s="4">
        <v>1178043637</v>
      </c>
      <c r="F1068" s="3">
        <v>791256960287</v>
      </c>
      <c r="G1068" s="1">
        <v>45907</v>
      </c>
      <c r="H1068" t="str">
        <f t="shared" si="47"/>
        <v>79013</v>
      </c>
    </row>
    <row r="1069" spans="2:8" x14ac:dyDescent="0.25">
      <c r="B1069" t="s">
        <v>6201</v>
      </c>
      <c r="C1069" s="5" t="s">
        <v>6202</v>
      </c>
      <c r="D1069">
        <v>19820102</v>
      </c>
      <c r="E1069" s="4">
        <v>1082042401</v>
      </c>
      <c r="F1069" s="3">
        <v>790153226164</v>
      </c>
      <c r="G1069" s="1">
        <v>45799</v>
      </c>
      <c r="H1069" t="str">
        <f t="shared" si="47"/>
        <v>79013</v>
      </c>
    </row>
    <row r="1070" spans="2:8" x14ac:dyDescent="0.25">
      <c r="B1070" t="s">
        <v>6203</v>
      </c>
      <c r="C1070" s="5" t="s">
        <v>4190</v>
      </c>
      <c r="D1070">
        <v>20051205</v>
      </c>
      <c r="E1070" s="4">
        <v>34205002370</v>
      </c>
      <c r="F1070" s="3">
        <v>790243165009</v>
      </c>
      <c r="G1070" s="1">
        <v>45799</v>
      </c>
      <c r="H1070" t="str">
        <f t="shared" si="47"/>
        <v>79013</v>
      </c>
    </row>
    <row r="1071" spans="2:8" x14ac:dyDescent="0.25">
      <c r="B1071" t="s">
        <v>6204</v>
      </c>
      <c r="C1071" s="5" t="s">
        <v>34</v>
      </c>
      <c r="D1071">
        <v>20070218</v>
      </c>
      <c r="E1071" s="4">
        <v>95207003999</v>
      </c>
      <c r="F1071" s="3">
        <v>790252819344</v>
      </c>
      <c r="G1071" s="1">
        <v>45837</v>
      </c>
      <c r="H1071" t="str">
        <f t="shared" si="47"/>
        <v>79013</v>
      </c>
    </row>
    <row r="1072" spans="2:8" x14ac:dyDescent="0.25">
      <c r="B1072" t="s">
        <v>6205</v>
      </c>
      <c r="C1072" s="5" t="s">
        <v>6206</v>
      </c>
      <c r="D1072">
        <v>20030817</v>
      </c>
      <c r="E1072" s="4">
        <v>68303007943</v>
      </c>
      <c r="F1072" s="3">
        <v>791252910837</v>
      </c>
      <c r="G1072" s="1">
        <v>45799</v>
      </c>
      <c r="H1072" t="str">
        <f t="shared" si="47"/>
        <v>79013</v>
      </c>
    </row>
    <row r="1073" spans="2:8" x14ac:dyDescent="0.25">
      <c r="B1073" t="s">
        <v>6207</v>
      </c>
      <c r="C1073" s="5" t="s">
        <v>2198</v>
      </c>
      <c r="D1073">
        <v>19930507</v>
      </c>
      <c r="E1073" s="4">
        <v>36093009813</v>
      </c>
      <c r="F1073" s="3">
        <v>790164168655</v>
      </c>
      <c r="G1073" s="1">
        <v>45837</v>
      </c>
      <c r="H1073" t="str">
        <f t="shared" si="47"/>
        <v>79013</v>
      </c>
    </row>
    <row r="1074" spans="2:8" x14ac:dyDescent="0.25">
      <c r="B1074" t="s">
        <v>6208</v>
      </c>
      <c r="C1074" s="5" t="s">
        <v>1138</v>
      </c>
      <c r="D1074">
        <v>19950107</v>
      </c>
      <c r="E1074" s="4">
        <v>91095000016</v>
      </c>
      <c r="F1074" s="3">
        <v>790164178799</v>
      </c>
      <c r="G1074" s="1">
        <v>45925</v>
      </c>
      <c r="H1074" t="str">
        <f t="shared" si="47"/>
        <v>79013</v>
      </c>
    </row>
    <row r="1075" spans="2:8" x14ac:dyDescent="0.25">
      <c r="B1075" t="s">
        <v>6209</v>
      </c>
      <c r="C1075" s="5" t="s">
        <v>4459</v>
      </c>
      <c r="D1075">
        <v>20030427</v>
      </c>
      <c r="E1075" s="4">
        <v>75203000860</v>
      </c>
      <c r="F1075" s="3">
        <v>790254821280</v>
      </c>
      <c r="G1075" s="1">
        <v>45858</v>
      </c>
      <c r="H1075" t="str">
        <f t="shared" si="47"/>
        <v>79013</v>
      </c>
    </row>
    <row r="1076" spans="2:8" x14ac:dyDescent="0.25">
      <c r="B1076" t="s">
        <v>6210</v>
      </c>
      <c r="C1076" s="5" t="s">
        <v>2463</v>
      </c>
      <c r="D1076">
        <v>19950202</v>
      </c>
      <c r="E1076" s="4">
        <v>87095002474</v>
      </c>
      <c r="F1076" s="3">
        <v>870139005122</v>
      </c>
      <c r="G1076" s="1">
        <v>45886</v>
      </c>
      <c r="H1076" t="str">
        <f t="shared" si="47"/>
        <v>79013</v>
      </c>
    </row>
    <row r="1077" spans="2:8" x14ac:dyDescent="0.25">
      <c r="B1077" t="s">
        <v>6211</v>
      </c>
      <c r="C1077" s="5" t="s">
        <v>6212</v>
      </c>
      <c r="D1077">
        <v>20010623</v>
      </c>
      <c r="E1077" s="4">
        <v>79201020966</v>
      </c>
      <c r="F1077" s="3">
        <v>790259821267</v>
      </c>
      <c r="G1077" s="1">
        <v>45858</v>
      </c>
      <c r="H1077" t="str">
        <f t="shared" si="47"/>
        <v>79013</v>
      </c>
    </row>
    <row r="1078" spans="2:8" x14ac:dyDescent="0.25">
      <c r="B1078" t="s">
        <v>6213</v>
      </c>
      <c r="C1078" s="5" t="s">
        <v>6214</v>
      </c>
      <c r="D1078">
        <v>19950706</v>
      </c>
      <c r="E1078" s="4">
        <v>94095006663</v>
      </c>
      <c r="F1078" s="3">
        <v>940140004044</v>
      </c>
      <c r="G1078" s="1">
        <v>45799</v>
      </c>
      <c r="H1078" t="str">
        <f t="shared" si="47"/>
        <v>79013</v>
      </c>
    </row>
    <row r="1079" spans="2:8" x14ac:dyDescent="0.25">
      <c r="B1079" t="s">
        <v>6215</v>
      </c>
      <c r="C1079" s="5" t="s">
        <v>6216</v>
      </c>
      <c r="D1079">
        <v>20041104</v>
      </c>
      <c r="E1079" s="4">
        <v>51304005949</v>
      </c>
      <c r="F1079" s="3">
        <v>791259920059</v>
      </c>
      <c r="G1079" s="1">
        <v>45858</v>
      </c>
      <c r="H1079" t="str">
        <f t="shared" si="47"/>
        <v>79013</v>
      </c>
    </row>
    <row r="1080" spans="2:8" x14ac:dyDescent="0.25">
      <c r="B1080" t="s">
        <v>6217</v>
      </c>
      <c r="C1080" s="5" t="s">
        <v>6218</v>
      </c>
      <c r="D1080">
        <v>19960907</v>
      </c>
      <c r="E1080" s="4">
        <v>86096003963</v>
      </c>
      <c r="F1080" s="3">
        <v>790252846704</v>
      </c>
      <c r="G1080" s="1">
        <v>45887</v>
      </c>
      <c r="H1080" t="str">
        <f t="shared" si="47"/>
        <v>79013</v>
      </c>
    </row>
    <row r="1081" spans="2:8" x14ac:dyDescent="0.25">
      <c r="B1081" t="s">
        <v>6219</v>
      </c>
      <c r="C1081" s="5" t="s">
        <v>6220</v>
      </c>
      <c r="D1081">
        <v>19930801</v>
      </c>
      <c r="E1081" s="4">
        <v>56093002154</v>
      </c>
      <c r="F1081" s="3">
        <v>560159061357</v>
      </c>
      <c r="G1081" s="1">
        <v>45799</v>
      </c>
      <c r="H1081" t="str">
        <f t="shared" si="47"/>
        <v>79013</v>
      </c>
    </row>
    <row r="1082" spans="2:8" x14ac:dyDescent="0.25">
      <c r="B1082" t="s">
        <v>6221</v>
      </c>
      <c r="C1082" s="5" t="s">
        <v>6222</v>
      </c>
      <c r="D1082">
        <v>19780923</v>
      </c>
      <c r="E1082" s="4">
        <v>79078012237</v>
      </c>
      <c r="F1082" s="3">
        <v>790251855037</v>
      </c>
      <c r="G1082" s="1">
        <v>45886</v>
      </c>
      <c r="H1082" t="str">
        <f t="shared" si="47"/>
        <v>79013</v>
      </c>
    </row>
    <row r="1083" spans="2:8" x14ac:dyDescent="0.25">
      <c r="B1083" t="s">
        <v>6223</v>
      </c>
      <c r="C1083" s="5" t="s">
        <v>4129</v>
      </c>
      <c r="D1083">
        <v>20061211</v>
      </c>
      <c r="E1083" s="4">
        <v>72206011668</v>
      </c>
      <c r="F1083" s="3">
        <v>790259855035</v>
      </c>
      <c r="G1083" s="1">
        <v>45886</v>
      </c>
      <c r="H1083" t="str">
        <f t="shared" si="47"/>
        <v>79013</v>
      </c>
    </row>
    <row r="1084" spans="2:8" x14ac:dyDescent="0.25">
      <c r="B1084" t="s">
        <v>6224</v>
      </c>
      <c r="C1084" s="5" t="s">
        <v>6225</v>
      </c>
      <c r="D1084">
        <v>20070228</v>
      </c>
      <c r="E1084" s="4">
        <v>46207013128</v>
      </c>
      <c r="F1084" s="3">
        <v>790254811001</v>
      </c>
      <c r="G1084" s="1">
        <v>45799</v>
      </c>
      <c r="H1084" t="str">
        <f t="shared" si="47"/>
        <v>79013</v>
      </c>
    </row>
    <row r="1085" spans="2:8" x14ac:dyDescent="0.25">
      <c r="B1085" t="s">
        <v>6226</v>
      </c>
      <c r="C1085" s="5" t="s">
        <v>6227</v>
      </c>
      <c r="D1085">
        <v>19890622</v>
      </c>
      <c r="E1085" s="4">
        <v>51089000554</v>
      </c>
      <c r="F1085" s="3">
        <v>790259810999</v>
      </c>
      <c r="G1085" s="1">
        <v>45799</v>
      </c>
      <c r="H1085" t="str">
        <f t="shared" si="47"/>
        <v>79013</v>
      </c>
    </row>
    <row r="1086" spans="2:8" x14ac:dyDescent="0.25">
      <c r="B1086" t="s">
        <v>6228</v>
      </c>
      <c r="C1086" s="5" t="s">
        <v>6229</v>
      </c>
      <c r="D1086">
        <v>19830427</v>
      </c>
      <c r="E1086" s="4">
        <v>79083010663</v>
      </c>
      <c r="F1086" s="3">
        <v>790195091667</v>
      </c>
      <c r="G1086" s="1">
        <v>45799</v>
      </c>
      <c r="H1086" t="str">
        <f t="shared" si="47"/>
        <v>79013</v>
      </c>
    </row>
    <row r="1087" spans="2:8" x14ac:dyDescent="0.25">
      <c r="B1087" t="s">
        <v>6230</v>
      </c>
      <c r="C1087" s="5" t="s">
        <v>4378</v>
      </c>
      <c r="D1087">
        <v>19960808</v>
      </c>
      <c r="E1087" s="4">
        <v>87096005458</v>
      </c>
      <c r="F1087" s="3">
        <v>790188050198</v>
      </c>
      <c r="G1087" s="1">
        <v>45799</v>
      </c>
      <c r="H1087" t="str">
        <f t="shared" si="47"/>
        <v>79013</v>
      </c>
    </row>
    <row r="1088" spans="2:8" x14ac:dyDescent="0.25">
      <c r="B1088" t="s">
        <v>6231</v>
      </c>
      <c r="C1088" s="5" t="s">
        <v>4038</v>
      </c>
      <c r="D1088">
        <v>19880504</v>
      </c>
      <c r="E1088" s="4">
        <v>33088008963</v>
      </c>
      <c r="F1088" s="3">
        <v>330100001075</v>
      </c>
      <c r="G1088" s="1">
        <v>45799</v>
      </c>
      <c r="H1088" t="str">
        <f t="shared" si="47"/>
        <v>79013</v>
      </c>
    </row>
    <row r="1089" spans="2:8" x14ac:dyDescent="0.25">
      <c r="B1089" t="s">
        <v>6232</v>
      </c>
      <c r="C1089" s="5" t="s">
        <v>6233</v>
      </c>
      <c r="D1089">
        <v>19781025</v>
      </c>
      <c r="E1089" s="4">
        <v>67078002818</v>
      </c>
      <c r="F1089" s="3">
        <v>790166022586</v>
      </c>
      <c r="G1089" s="1">
        <v>45799</v>
      </c>
      <c r="H1089" t="str">
        <f t="shared" si="47"/>
        <v>79013</v>
      </c>
    </row>
    <row r="1090" spans="2:8" x14ac:dyDescent="0.25">
      <c r="B1090" t="s">
        <v>6234</v>
      </c>
      <c r="C1090" s="5" t="s">
        <v>3100</v>
      </c>
      <c r="D1090">
        <v>19950107</v>
      </c>
      <c r="E1090" s="4">
        <v>92095005065</v>
      </c>
      <c r="F1090" s="3">
        <v>790254810994</v>
      </c>
      <c r="G1090" s="1">
        <v>45799</v>
      </c>
      <c r="H1090" t="str">
        <f t="shared" si="47"/>
        <v>79013</v>
      </c>
    </row>
    <row r="1091" spans="2:8" x14ac:dyDescent="0.25">
      <c r="B1091" t="s">
        <v>6235</v>
      </c>
      <c r="C1091" s="5" t="s">
        <v>421</v>
      </c>
      <c r="D1091">
        <v>20060804</v>
      </c>
      <c r="E1091" s="4">
        <v>79206039287</v>
      </c>
      <c r="F1091" s="3">
        <v>790257854953</v>
      </c>
      <c r="G1091" s="1">
        <v>45886</v>
      </c>
      <c r="H1091" t="str">
        <f t="shared" si="47"/>
        <v>79013</v>
      </c>
    </row>
    <row r="1092" spans="2:8" x14ac:dyDescent="0.25">
      <c r="B1092" t="s">
        <v>6236</v>
      </c>
      <c r="C1092" s="5" t="s">
        <v>6237</v>
      </c>
      <c r="D1092">
        <v>20021218</v>
      </c>
      <c r="E1092" s="4">
        <v>36202002263</v>
      </c>
      <c r="F1092" s="3">
        <v>790218021484</v>
      </c>
      <c r="G1092" s="1">
        <v>45799</v>
      </c>
      <c r="H1092" t="str">
        <f t="shared" si="47"/>
        <v>79013</v>
      </c>
    </row>
    <row r="1093" spans="2:8" x14ac:dyDescent="0.25">
      <c r="B1093" t="s">
        <v>6238</v>
      </c>
      <c r="C1093" s="5" t="s">
        <v>6239</v>
      </c>
      <c r="D1093">
        <v>20070227</v>
      </c>
      <c r="E1093" s="4">
        <v>79207035789</v>
      </c>
      <c r="F1093" s="3">
        <v>790250810990</v>
      </c>
      <c r="G1093" s="1">
        <v>45799</v>
      </c>
      <c r="H1093" t="str">
        <f t="shared" si="47"/>
        <v>79013</v>
      </c>
    </row>
    <row r="1094" spans="2:8" x14ac:dyDescent="0.25">
      <c r="B1094" t="s">
        <v>6240</v>
      </c>
      <c r="C1094" s="5" t="s">
        <v>6241</v>
      </c>
      <c r="D1094">
        <v>19810109</v>
      </c>
      <c r="E1094" s="4">
        <v>79081011105</v>
      </c>
      <c r="F1094" s="3">
        <v>790062226352</v>
      </c>
      <c r="G1094" s="1">
        <v>45893</v>
      </c>
      <c r="H1094" t="str">
        <f t="shared" si="47"/>
        <v>79013</v>
      </c>
    </row>
    <row r="1095" spans="2:8" x14ac:dyDescent="0.25">
      <c r="B1095" t="s">
        <v>6242</v>
      </c>
      <c r="C1095" s="5" t="s">
        <v>3542</v>
      </c>
      <c r="D1095">
        <v>20061225</v>
      </c>
      <c r="E1095" s="4">
        <v>79206032874</v>
      </c>
      <c r="F1095" s="3">
        <v>790257810988</v>
      </c>
      <c r="G1095" s="1">
        <v>45799</v>
      </c>
      <c r="H1095" t="str">
        <f t="shared" ref="H1095:H1120" si="48">LEFT(B1095,5)</f>
        <v>79013</v>
      </c>
    </row>
    <row r="1096" spans="2:8" x14ac:dyDescent="0.25">
      <c r="B1096" t="s">
        <v>6243</v>
      </c>
      <c r="C1096" s="5" t="s">
        <v>339</v>
      </c>
      <c r="D1096">
        <v>20070330</v>
      </c>
      <c r="E1096" s="4">
        <v>79207011917</v>
      </c>
      <c r="F1096" s="3">
        <v>790252884108</v>
      </c>
      <c r="G1096" s="1">
        <v>45928</v>
      </c>
      <c r="H1096" t="str">
        <f t="shared" si="48"/>
        <v>79013</v>
      </c>
    </row>
    <row r="1097" spans="2:8" x14ac:dyDescent="0.25">
      <c r="B1097" t="s">
        <v>6244</v>
      </c>
      <c r="C1097" s="5" t="s">
        <v>3900</v>
      </c>
      <c r="D1097">
        <v>20061226</v>
      </c>
      <c r="E1097" s="4">
        <v>79206032943</v>
      </c>
      <c r="F1097" s="3">
        <v>790254810985</v>
      </c>
      <c r="G1097" s="1">
        <v>45799</v>
      </c>
      <c r="H1097" t="str">
        <f t="shared" si="48"/>
        <v>79013</v>
      </c>
    </row>
    <row r="1098" spans="2:8" x14ac:dyDescent="0.25">
      <c r="B1098" t="s">
        <v>6245</v>
      </c>
      <c r="C1098" s="5" t="s">
        <v>6</v>
      </c>
      <c r="D1098">
        <v>19891020</v>
      </c>
      <c r="E1098" s="4">
        <v>56089001426</v>
      </c>
      <c r="F1098" s="3">
        <v>790110273893</v>
      </c>
      <c r="G1098" s="1">
        <v>45799</v>
      </c>
      <c r="H1098" t="str">
        <f t="shared" si="48"/>
        <v>79013</v>
      </c>
    </row>
    <row r="1099" spans="2:8" x14ac:dyDescent="0.25">
      <c r="B1099" t="s">
        <v>6248</v>
      </c>
      <c r="C1099" s="5" t="s">
        <v>6249</v>
      </c>
      <c r="D1099">
        <v>19971103</v>
      </c>
      <c r="E1099" s="4">
        <v>79097034182</v>
      </c>
      <c r="F1099" s="3">
        <v>790253810984</v>
      </c>
      <c r="G1099" s="1">
        <v>45799</v>
      </c>
      <c r="H1099" t="str">
        <f t="shared" si="48"/>
        <v>79013</v>
      </c>
    </row>
    <row r="1100" spans="2:8" x14ac:dyDescent="0.25">
      <c r="B1100" t="s">
        <v>6250</v>
      </c>
      <c r="C1100" s="5" t="s">
        <v>6251</v>
      </c>
      <c r="D1100">
        <v>20040911</v>
      </c>
      <c r="E1100" s="4">
        <v>62204005959</v>
      </c>
      <c r="F1100" s="3">
        <v>790258855043</v>
      </c>
      <c r="G1100" s="1">
        <v>45886</v>
      </c>
      <c r="H1100" t="str">
        <f t="shared" si="48"/>
        <v>79013</v>
      </c>
    </row>
    <row r="1101" spans="2:8" x14ac:dyDescent="0.25">
      <c r="B1101" t="s">
        <v>6252</v>
      </c>
      <c r="C1101" s="5" t="s">
        <v>1463</v>
      </c>
      <c r="D1101">
        <v>19890901</v>
      </c>
      <c r="E1101" s="4">
        <v>72089015206</v>
      </c>
      <c r="F1101" s="3">
        <v>790259810980</v>
      </c>
      <c r="G1101" s="1">
        <v>45799</v>
      </c>
      <c r="H1101" t="str">
        <f t="shared" si="48"/>
        <v>79013</v>
      </c>
    </row>
    <row r="1102" spans="2:8" x14ac:dyDescent="0.25">
      <c r="B1102" t="s">
        <v>6253</v>
      </c>
      <c r="C1102" s="5" t="s">
        <v>3173</v>
      </c>
      <c r="D1102">
        <v>19800616</v>
      </c>
      <c r="E1102" s="4">
        <v>79180011749</v>
      </c>
      <c r="F1102" s="3">
        <v>791251954234</v>
      </c>
      <c r="G1102" s="1">
        <v>45886</v>
      </c>
      <c r="H1102" t="str">
        <f t="shared" si="48"/>
        <v>79013</v>
      </c>
    </row>
    <row r="1103" spans="2:8" x14ac:dyDescent="0.25">
      <c r="B1103" t="s">
        <v>6254</v>
      </c>
      <c r="C1103" s="5" t="s">
        <v>6255</v>
      </c>
      <c r="D1103">
        <v>19740117</v>
      </c>
      <c r="E1103" s="4">
        <v>79074013348</v>
      </c>
      <c r="F1103" s="3">
        <v>790959002322</v>
      </c>
      <c r="G1103" s="1">
        <v>45799</v>
      </c>
      <c r="H1103" t="str">
        <f t="shared" si="48"/>
        <v>79013</v>
      </c>
    </row>
    <row r="1104" spans="2:8" x14ac:dyDescent="0.25">
      <c r="B1104" t="s">
        <v>6256</v>
      </c>
      <c r="C1104" s="5" t="s">
        <v>6257</v>
      </c>
      <c r="D1104">
        <v>20011016</v>
      </c>
      <c r="E1104" s="4">
        <v>79201026386</v>
      </c>
      <c r="F1104" s="3">
        <v>790254810976</v>
      </c>
      <c r="G1104" s="1">
        <v>45799</v>
      </c>
      <c r="H1104" t="str">
        <f t="shared" si="48"/>
        <v>79013</v>
      </c>
    </row>
    <row r="1105" spans="2:8" x14ac:dyDescent="0.25">
      <c r="B1105" t="s">
        <v>6258</v>
      </c>
      <c r="C1105" s="5" t="s">
        <v>6259</v>
      </c>
      <c r="D1105">
        <v>20070101</v>
      </c>
      <c r="E1105" s="4">
        <v>79207042781</v>
      </c>
      <c r="F1105" s="3">
        <v>790255828699</v>
      </c>
      <c r="G1105" s="1">
        <v>45865</v>
      </c>
      <c r="H1105" t="str">
        <f t="shared" si="48"/>
        <v>79013</v>
      </c>
    </row>
    <row r="1106" spans="2:8" x14ac:dyDescent="0.25">
      <c r="B1106" t="s">
        <v>6260</v>
      </c>
      <c r="C1106" s="5" t="s">
        <v>3762</v>
      </c>
      <c r="D1106">
        <v>19840417</v>
      </c>
      <c r="E1106" s="4">
        <v>79084037769</v>
      </c>
      <c r="F1106" s="3">
        <v>790040245342</v>
      </c>
      <c r="G1106" s="1">
        <v>45799</v>
      </c>
      <c r="H1106" t="str">
        <f t="shared" si="48"/>
        <v>79013</v>
      </c>
    </row>
    <row r="1107" spans="2:8" x14ac:dyDescent="0.25">
      <c r="B1107" t="s">
        <v>6261</v>
      </c>
      <c r="C1107" s="5" t="s">
        <v>6262</v>
      </c>
      <c r="D1107">
        <v>20070126</v>
      </c>
      <c r="E1107" s="4">
        <v>74207001106</v>
      </c>
      <c r="F1107" s="3">
        <v>790256855050</v>
      </c>
      <c r="G1107" s="1">
        <v>45886</v>
      </c>
      <c r="H1107" t="str">
        <f t="shared" si="48"/>
        <v>79013</v>
      </c>
    </row>
    <row r="1108" spans="2:8" x14ac:dyDescent="0.25">
      <c r="B1108" t="s">
        <v>6263</v>
      </c>
      <c r="C1108" s="5" t="s">
        <v>6264</v>
      </c>
      <c r="D1108">
        <v>19840621</v>
      </c>
      <c r="E1108" s="4">
        <v>31084004349</v>
      </c>
      <c r="F1108" s="3">
        <v>310145017873</v>
      </c>
      <c r="G1108" s="1">
        <v>45799</v>
      </c>
      <c r="H1108" t="str">
        <f t="shared" si="48"/>
        <v>79013</v>
      </c>
    </row>
    <row r="1109" spans="2:8" x14ac:dyDescent="0.25">
      <c r="B1109" t="s">
        <v>6265</v>
      </c>
      <c r="C1109" s="5" t="s">
        <v>409</v>
      </c>
      <c r="D1109">
        <v>19850704</v>
      </c>
      <c r="E1109" s="4">
        <v>1185003938</v>
      </c>
      <c r="F1109" s="3">
        <v>791106226846</v>
      </c>
      <c r="G1109" s="1">
        <v>45799</v>
      </c>
      <c r="H1109" t="str">
        <f t="shared" si="48"/>
        <v>79013</v>
      </c>
    </row>
    <row r="1110" spans="2:8" x14ac:dyDescent="0.25">
      <c r="B1110" t="s">
        <v>6266</v>
      </c>
      <c r="C1110" s="5" t="s">
        <v>6267</v>
      </c>
      <c r="D1110">
        <v>20070306</v>
      </c>
      <c r="E1110" s="4">
        <v>79207030157</v>
      </c>
      <c r="F1110" s="3">
        <v>790251892892</v>
      </c>
      <c r="G1110" s="1">
        <v>45942</v>
      </c>
      <c r="H1110" t="str">
        <f t="shared" si="48"/>
        <v>79013</v>
      </c>
    </row>
    <row r="1111" spans="2:8" x14ac:dyDescent="0.25">
      <c r="B1111" t="s">
        <v>6268</v>
      </c>
      <c r="C1111" s="5" t="s">
        <v>6269</v>
      </c>
      <c r="D1111">
        <v>20040818</v>
      </c>
      <c r="E1111" s="4">
        <v>79204013868</v>
      </c>
      <c r="F1111" s="3">
        <v>790251810964</v>
      </c>
      <c r="G1111" s="1">
        <v>45799</v>
      </c>
      <c r="H1111" t="str">
        <f t="shared" si="48"/>
        <v>79013</v>
      </c>
    </row>
    <row r="1112" spans="2:8" x14ac:dyDescent="0.25">
      <c r="B1112" t="s">
        <v>6270</v>
      </c>
      <c r="C1112" s="5" t="s">
        <v>6271</v>
      </c>
      <c r="D1112">
        <v>19840218</v>
      </c>
      <c r="E1112" s="4">
        <v>27184008598</v>
      </c>
      <c r="F1112" s="3">
        <v>791259981584</v>
      </c>
      <c r="G1112" s="1">
        <v>45928</v>
      </c>
      <c r="H1112" t="str">
        <f t="shared" si="48"/>
        <v>79013</v>
      </c>
    </row>
    <row r="1113" spans="2:8" x14ac:dyDescent="0.25">
      <c r="B1113" t="s">
        <v>6272</v>
      </c>
      <c r="C1113" s="5" t="s">
        <v>6273</v>
      </c>
      <c r="D1113">
        <v>19760129</v>
      </c>
      <c r="E1113" s="4">
        <v>79076038005</v>
      </c>
      <c r="F1113" s="3">
        <v>790258855061</v>
      </c>
      <c r="G1113" s="1">
        <v>45886</v>
      </c>
      <c r="H1113" t="str">
        <f t="shared" si="48"/>
        <v>79013</v>
      </c>
    </row>
    <row r="1114" spans="2:8" x14ac:dyDescent="0.25">
      <c r="B1114" t="s">
        <v>6274</v>
      </c>
      <c r="C1114" s="5" t="s">
        <v>6275</v>
      </c>
      <c r="D1114">
        <v>20000408</v>
      </c>
      <c r="E1114" s="4">
        <v>60200006145</v>
      </c>
      <c r="F1114" s="3">
        <v>790257855060</v>
      </c>
      <c r="G1114" s="1">
        <v>45886</v>
      </c>
      <c r="H1114" t="str">
        <f t="shared" si="48"/>
        <v>79013</v>
      </c>
    </row>
    <row r="1115" spans="2:8" x14ac:dyDescent="0.25">
      <c r="B1115" t="s">
        <v>6276</v>
      </c>
      <c r="C1115" s="5" t="s">
        <v>3191</v>
      </c>
      <c r="D1115">
        <v>20060108</v>
      </c>
      <c r="E1115" s="4">
        <v>83206004926</v>
      </c>
      <c r="F1115" s="3">
        <v>790256811021</v>
      </c>
      <c r="G1115" s="1">
        <v>45799</v>
      </c>
      <c r="H1115" t="str">
        <f t="shared" si="48"/>
        <v>79013</v>
      </c>
    </row>
    <row r="1116" spans="2:8" x14ac:dyDescent="0.25">
      <c r="B1116" t="s">
        <v>6277</v>
      </c>
      <c r="C1116" s="5" t="s">
        <v>6278</v>
      </c>
      <c r="D1116">
        <v>19800914</v>
      </c>
      <c r="E1116" s="4">
        <v>45080004248</v>
      </c>
      <c r="F1116" s="3">
        <v>790103018223</v>
      </c>
      <c r="G1116" s="1">
        <v>45827</v>
      </c>
      <c r="H1116" t="str">
        <f t="shared" si="48"/>
        <v>79013</v>
      </c>
    </row>
    <row r="1117" spans="2:8" x14ac:dyDescent="0.25">
      <c r="B1117" t="s">
        <v>6279</v>
      </c>
      <c r="C1117" s="5" t="s">
        <v>1247</v>
      </c>
      <c r="D1117">
        <v>19720716</v>
      </c>
      <c r="E1117" s="4">
        <v>1072039133</v>
      </c>
      <c r="F1117" s="3">
        <v>790134763008</v>
      </c>
      <c r="G1117" s="1">
        <v>45837</v>
      </c>
      <c r="H1117" t="str">
        <f t="shared" si="48"/>
        <v>79013</v>
      </c>
    </row>
    <row r="1118" spans="2:8" x14ac:dyDescent="0.25">
      <c r="B1118" t="s">
        <v>6280</v>
      </c>
      <c r="C1118" s="5" t="s">
        <v>4137</v>
      </c>
      <c r="D1118">
        <v>19980727</v>
      </c>
      <c r="E1118" s="4">
        <v>60198009265</v>
      </c>
      <c r="F1118" s="3">
        <v>791251981450</v>
      </c>
      <c r="G1118" s="1">
        <v>45928</v>
      </c>
      <c r="H1118" t="str">
        <f t="shared" si="48"/>
        <v>79013</v>
      </c>
    </row>
    <row r="1119" spans="2:8" x14ac:dyDescent="0.25">
      <c r="B1119" t="s">
        <v>6281</v>
      </c>
      <c r="C1119" s="5" t="s">
        <v>6282</v>
      </c>
      <c r="D1119">
        <v>19951122</v>
      </c>
      <c r="E1119" s="4">
        <v>1095059999</v>
      </c>
      <c r="F1119" s="3">
        <v>790159012112</v>
      </c>
      <c r="G1119" s="1">
        <v>45799</v>
      </c>
      <c r="H1119" t="str">
        <f t="shared" si="48"/>
        <v>79013</v>
      </c>
    </row>
    <row r="1120" spans="2:8" x14ac:dyDescent="0.25">
      <c r="B1120" t="s">
        <v>6283</v>
      </c>
      <c r="C1120" s="5" t="s">
        <v>2394</v>
      </c>
      <c r="D1120">
        <v>20061207</v>
      </c>
      <c r="E1120" s="4">
        <v>70206007822</v>
      </c>
      <c r="F1120" s="3">
        <v>790258811032</v>
      </c>
      <c r="G1120" s="1">
        <v>45799</v>
      </c>
      <c r="H1120" t="str">
        <f t="shared" si="48"/>
        <v>79013</v>
      </c>
    </row>
    <row r="1121" spans="2:8" x14ac:dyDescent="0.25">
      <c r="B1121" t="s">
        <v>6285</v>
      </c>
      <c r="C1121" s="5" t="s">
        <v>4166</v>
      </c>
      <c r="D1121">
        <v>19910507</v>
      </c>
      <c r="E1121" s="4">
        <v>77091004658</v>
      </c>
      <c r="F1121" s="3">
        <v>790258855016</v>
      </c>
      <c r="G1121" s="1">
        <v>45886</v>
      </c>
      <c r="H1121" t="str">
        <f t="shared" ref="H1121:H1155" si="49">LEFT(B1121,5)</f>
        <v>79013</v>
      </c>
    </row>
    <row r="1122" spans="2:8" x14ac:dyDescent="0.25">
      <c r="B1122" t="s">
        <v>6286</v>
      </c>
      <c r="C1122" s="5" t="s">
        <v>6287</v>
      </c>
      <c r="D1122">
        <v>19950405</v>
      </c>
      <c r="E1122" s="4">
        <v>79195038224</v>
      </c>
      <c r="F1122" s="3">
        <v>790259884231</v>
      </c>
      <c r="G1122" s="1">
        <v>45928</v>
      </c>
      <c r="H1122" t="str">
        <f t="shared" si="49"/>
        <v>79013</v>
      </c>
    </row>
    <row r="1123" spans="2:8" x14ac:dyDescent="0.25">
      <c r="B1123" t="s">
        <v>6288</v>
      </c>
      <c r="C1123" s="5" t="s">
        <v>2686</v>
      </c>
      <c r="D1123">
        <v>19760304</v>
      </c>
      <c r="E1123" s="4">
        <v>40076000608</v>
      </c>
      <c r="F1123" s="3">
        <v>790105020682</v>
      </c>
      <c r="G1123" s="1">
        <v>45799</v>
      </c>
      <c r="H1123" t="str">
        <f t="shared" si="49"/>
        <v>79013</v>
      </c>
    </row>
    <row r="1124" spans="2:8" x14ac:dyDescent="0.25">
      <c r="B1124" t="s">
        <v>6289</v>
      </c>
      <c r="C1124" s="5" t="s">
        <v>6290</v>
      </c>
      <c r="D1124">
        <v>20061225</v>
      </c>
      <c r="E1124" s="4">
        <v>79306018979</v>
      </c>
      <c r="F1124" s="3">
        <v>791254989581</v>
      </c>
      <c r="G1124" s="1">
        <v>45942</v>
      </c>
      <c r="H1124" t="str">
        <f t="shared" si="49"/>
        <v>79013</v>
      </c>
    </row>
    <row r="1125" spans="2:8" x14ac:dyDescent="0.25">
      <c r="B1125" t="s">
        <v>6291</v>
      </c>
      <c r="C1125" s="5" t="s">
        <v>6292</v>
      </c>
      <c r="D1125">
        <v>19711229</v>
      </c>
      <c r="E1125" s="4">
        <v>33071003705</v>
      </c>
      <c r="F1125" s="3">
        <v>790048232867</v>
      </c>
      <c r="G1125" s="1">
        <v>45799</v>
      </c>
      <c r="H1125" t="str">
        <f t="shared" si="49"/>
        <v>79013</v>
      </c>
    </row>
    <row r="1126" spans="2:8" x14ac:dyDescent="0.25">
      <c r="B1126" t="s">
        <v>6293</v>
      </c>
      <c r="C1126" s="5" t="s">
        <v>1018</v>
      </c>
      <c r="D1126">
        <v>20030125</v>
      </c>
      <c r="E1126" s="4">
        <v>79203052832</v>
      </c>
      <c r="F1126" s="3">
        <v>790256819438</v>
      </c>
      <c r="G1126" s="1">
        <v>45837</v>
      </c>
      <c r="H1126" t="str">
        <f t="shared" si="49"/>
        <v>79013</v>
      </c>
    </row>
    <row r="1127" spans="2:8" x14ac:dyDescent="0.25">
      <c r="B1127" t="s">
        <v>6294</v>
      </c>
      <c r="C1127" s="5" t="s">
        <v>6295</v>
      </c>
      <c r="D1127">
        <v>20061212</v>
      </c>
      <c r="E1127" s="4">
        <v>79306010133</v>
      </c>
      <c r="F1127" s="3">
        <v>791255922071</v>
      </c>
      <c r="G1127" s="1">
        <v>45827</v>
      </c>
      <c r="H1127" t="str">
        <f t="shared" si="49"/>
        <v>79013</v>
      </c>
    </row>
    <row r="1128" spans="2:8" x14ac:dyDescent="0.25">
      <c r="B1128" t="s">
        <v>6296</v>
      </c>
      <c r="C1128" s="5" t="s">
        <v>1901</v>
      </c>
      <c r="D1128">
        <v>19960523</v>
      </c>
      <c r="E1128" s="4">
        <v>72196009568</v>
      </c>
      <c r="F1128" s="3">
        <v>721144001567</v>
      </c>
      <c r="G1128" s="1">
        <v>45799</v>
      </c>
      <c r="H1128" t="str">
        <f t="shared" si="49"/>
        <v>79013</v>
      </c>
    </row>
    <row r="1129" spans="2:8" x14ac:dyDescent="0.25">
      <c r="B1129" t="s">
        <v>6297</v>
      </c>
      <c r="C1129" s="5" t="s">
        <v>6298</v>
      </c>
      <c r="D1129">
        <v>20070208</v>
      </c>
      <c r="E1129" s="4">
        <v>79207026170</v>
      </c>
      <c r="F1129" s="3">
        <v>790259850472</v>
      </c>
      <c r="G1129" s="1">
        <v>45893</v>
      </c>
      <c r="H1129" t="str">
        <f t="shared" si="49"/>
        <v>79013</v>
      </c>
    </row>
    <row r="1130" spans="2:8" x14ac:dyDescent="0.25">
      <c r="B1130" t="s">
        <v>6299</v>
      </c>
      <c r="C1130" s="5" t="s">
        <v>6300</v>
      </c>
      <c r="D1130">
        <v>20070122</v>
      </c>
      <c r="E1130" s="4">
        <v>79207003118</v>
      </c>
      <c r="F1130" s="3">
        <v>790252828704</v>
      </c>
      <c r="G1130" s="1">
        <v>45865</v>
      </c>
      <c r="H1130" t="str">
        <f t="shared" si="49"/>
        <v>79013</v>
      </c>
    </row>
    <row r="1131" spans="2:8" x14ac:dyDescent="0.25">
      <c r="B1131" t="s">
        <v>6301</v>
      </c>
      <c r="C1131" s="5" t="s">
        <v>6302</v>
      </c>
      <c r="D1131">
        <v>19800426</v>
      </c>
      <c r="E1131" s="4">
        <v>79080028136</v>
      </c>
      <c r="F1131" s="3">
        <v>790104235296</v>
      </c>
      <c r="G1131" s="1">
        <v>45799</v>
      </c>
      <c r="H1131" t="str">
        <f t="shared" si="49"/>
        <v>79013</v>
      </c>
    </row>
    <row r="1132" spans="2:8" x14ac:dyDescent="0.25">
      <c r="B1132" t="s">
        <v>6303</v>
      </c>
      <c r="C1132" s="5" t="s">
        <v>2165</v>
      </c>
      <c r="D1132">
        <v>20070309</v>
      </c>
      <c r="E1132" s="4">
        <v>79307012479</v>
      </c>
      <c r="F1132" s="3">
        <v>791254910839</v>
      </c>
      <c r="G1132" s="1">
        <v>45799</v>
      </c>
      <c r="H1132" t="str">
        <f t="shared" si="49"/>
        <v>79013</v>
      </c>
    </row>
    <row r="1133" spans="2:8" x14ac:dyDescent="0.25">
      <c r="B1133" t="s">
        <v>6304</v>
      </c>
      <c r="C1133" s="5" t="s">
        <v>6305</v>
      </c>
      <c r="D1133">
        <v>19970504</v>
      </c>
      <c r="E1133" s="4">
        <v>75097002556</v>
      </c>
      <c r="F1133" s="3">
        <v>790171266526</v>
      </c>
      <c r="G1133" s="1">
        <v>45799</v>
      </c>
      <c r="H1133" t="str">
        <f t="shared" si="49"/>
        <v>79013</v>
      </c>
    </row>
    <row r="1134" spans="2:8" x14ac:dyDescent="0.25">
      <c r="B1134" t="s">
        <v>6306</v>
      </c>
      <c r="C1134" s="5" t="s">
        <v>6307</v>
      </c>
      <c r="D1134">
        <v>19650804</v>
      </c>
      <c r="E1134" s="4">
        <v>49065002729</v>
      </c>
      <c r="F1134" s="3">
        <v>790041228784</v>
      </c>
      <c r="G1134" s="1">
        <v>45858</v>
      </c>
      <c r="H1134" t="str">
        <f t="shared" si="49"/>
        <v>79013</v>
      </c>
    </row>
    <row r="1135" spans="2:8" x14ac:dyDescent="0.25">
      <c r="B1135" t="s">
        <v>6308</v>
      </c>
      <c r="C1135" s="5" t="s">
        <v>6309</v>
      </c>
      <c r="D1135">
        <v>19890414</v>
      </c>
      <c r="E1135" s="4">
        <v>75189000872</v>
      </c>
      <c r="F1135" s="3">
        <v>791255919994</v>
      </c>
      <c r="G1135" s="1">
        <v>45858</v>
      </c>
      <c r="H1135" t="str">
        <f t="shared" si="49"/>
        <v>79013</v>
      </c>
    </row>
    <row r="1136" spans="2:8" x14ac:dyDescent="0.25">
      <c r="B1136" t="s">
        <v>6310</v>
      </c>
      <c r="C1136" s="5" t="s">
        <v>6311</v>
      </c>
      <c r="D1136">
        <v>19890216</v>
      </c>
      <c r="E1136" s="4">
        <v>66189019240</v>
      </c>
      <c r="F1136" s="3">
        <v>791256006952</v>
      </c>
      <c r="G1136" s="1">
        <v>45858</v>
      </c>
      <c r="H1136" t="str">
        <f t="shared" si="49"/>
        <v>79013</v>
      </c>
    </row>
    <row r="1137" spans="2:8" x14ac:dyDescent="0.25">
      <c r="B1137" t="s">
        <v>6312</v>
      </c>
      <c r="C1137" s="5" t="s">
        <v>2057</v>
      </c>
      <c r="D1137">
        <v>19901225</v>
      </c>
      <c r="E1137" s="4">
        <v>79190002526</v>
      </c>
      <c r="F1137" s="3">
        <v>791251920006</v>
      </c>
      <c r="G1137" s="1">
        <v>45858</v>
      </c>
      <c r="H1137" t="str">
        <f t="shared" si="49"/>
        <v>79013</v>
      </c>
    </row>
    <row r="1138" spans="2:8" x14ac:dyDescent="0.25">
      <c r="B1138" t="s">
        <v>6313</v>
      </c>
      <c r="C1138" s="5" t="s">
        <v>6314</v>
      </c>
      <c r="D1138">
        <v>20060810</v>
      </c>
      <c r="E1138" s="4">
        <v>79206004767</v>
      </c>
      <c r="F1138" s="3">
        <v>790244128407</v>
      </c>
      <c r="G1138" s="1">
        <v>45925</v>
      </c>
      <c r="H1138" t="str">
        <f t="shared" si="49"/>
        <v>79013</v>
      </c>
    </row>
    <row r="1139" spans="2:8" x14ac:dyDescent="0.25">
      <c r="B1139" t="s">
        <v>6315</v>
      </c>
      <c r="C1139" s="5" t="s">
        <v>1242</v>
      </c>
      <c r="D1139">
        <v>20050310</v>
      </c>
      <c r="E1139" s="4">
        <v>56205003649</v>
      </c>
      <c r="F1139" s="3">
        <v>560232004877</v>
      </c>
      <c r="G1139" s="1">
        <v>45944</v>
      </c>
      <c r="H1139" t="str">
        <f t="shared" si="49"/>
        <v>79013</v>
      </c>
    </row>
    <row r="1140" spans="2:8" x14ac:dyDescent="0.25">
      <c r="B1140" t="s">
        <v>6316</v>
      </c>
      <c r="C1140" s="5" t="s">
        <v>6317</v>
      </c>
      <c r="D1140">
        <v>19891110</v>
      </c>
      <c r="E1140" s="4">
        <v>70089009320</v>
      </c>
      <c r="F1140" s="3">
        <v>700092001528</v>
      </c>
      <c r="G1140" s="1">
        <v>45853</v>
      </c>
      <c r="H1140" t="str">
        <f t="shared" si="49"/>
        <v>79013</v>
      </c>
    </row>
    <row r="1141" spans="2:8" x14ac:dyDescent="0.25">
      <c r="B1141" t="s">
        <v>6318</v>
      </c>
      <c r="C1141" s="5" t="s">
        <v>6319</v>
      </c>
      <c r="D1141">
        <v>19930605</v>
      </c>
      <c r="E1141" s="4">
        <v>72093000359</v>
      </c>
      <c r="F1141" s="3">
        <v>720114008889</v>
      </c>
      <c r="G1141" s="1">
        <v>45925</v>
      </c>
      <c r="H1141" t="str">
        <f t="shared" si="49"/>
        <v>79013</v>
      </c>
    </row>
    <row r="1142" spans="2:8" x14ac:dyDescent="0.25">
      <c r="B1142" t="s">
        <v>6320</v>
      </c>
      <c r="C1142" s="5" t="s">
        <v>1494</v>
      </c>
      <c r="D1142">
        <v>20070225</v>
      </c>
      <c r="E1142" s="4">
        <v>79307029257</v>
      </c>
      <c r="F1142" s="3">
        <v>791259918601</v>
      </c>
      <c r="G1142" s="1">
        <v>45837</v>
      </c>
      <c r="H1142" t="str">
        <f t="shared" si="49"/>
        <v>79013</v>
      </c>
    </row>
    <row r="1143" spans="2:8" x14ac:dyDescent="0.25">
      <c r="B1143" t="s">
        <v>6322</v>
      </c>
      <c r="C1143" s="5" t="s">
        <v>2636</v>
      </c>
      <c r="D1143">
        <v>20060506</v>
      </c>
      <c r="E1143" s="4">
        <v>75206003883</v>
      </c>
      <c r="F1143" s="3">
        <v>790256875319</v>
      </c>
      <c r="G1143" s="1">
        <v>45921</v>
      </c>
      <c r="H1143" t="str">
        <f t="shared" si="49"/>
        <v>79013</v>
      </c>
    </row>
    <row r="1144" spans="2:8" x14ac:dyDescent="0.25">
      <c r="B1144" t="s">
        <v>6323</v>
      </c>
      <c r="C1144" s="5" t="s">
        <v>1455</v>
      </c>
      <c r="D1144">
        <v>20011129</v>
      </c>
      <c r="E1144" s="4">
        <v>79201021168</v>
      </c>
      <c r="F1144" s="3">
        <v>790194314910</v>
      </c>
      <c r="G1144" s="1">
        <v>45837</v>
      </c>
      <c r="H1144" t="str">
        <f t="shared" si="49"/>
        <v>79013</v>
      </c>
    </row>
    <row r="1145" spans="2:8" x14ac:dyDescent="0.25">
      <c r="B1145" t="s">
        <v>6324</v>
      </c>
      <c r="C1145" s="5" t="s">
        <v>6325</v>
      </c>
      <c r="D1145">
        <v>20030909</v>
      </c>
      <c r="E1145" s="4">
        <v>68303002846</v>
      </c>
      <c r="F1145" s="3">
        <v>791251920060</v>
      </c>
      <c r="G1145" s="1">
        <v>45858</v>
      </c>
      <c r="H1145" t="str">
        <f t="shared" si="49"/>
        <v>79013</v>
      </c>
    </row>
    <row r="1146" spans="2:8" x14ac:dyDescent="0.25">
      <c r="B1146" t="s">
        <v>6326</v>
      </c>
      <c r="C1146" s="5" t="s">
        <v>1522</v>
      </c>
      <c r="D1146">
        <v>20060426</v>
      </c>
      <c r="E1146" s="4">
        <v>84206004279</v>
      </c>
      <c r="F1146" s="3">
        <v>790253893767</v>
      </c>
      <c r="G1146" s="1">
        <v>45944</v>
      </c>
      <c r="H1146" t="str">
        <f t="shared" si="49"/>
        <v>79013</v>
      </c>
    </row>
    <row r="1147" spans="2:8" x14ac:dyDescent="0.25">
      <c r="B1147" t="s">
        <v>6327</v>
      </c>
      <c r="C1147" s="5" t="s">
        <v>1801</v>
      </c>
      <c r="D1147">
        <v>20070421</v>
      </c>
      <c r="E1147" s="4">
        <v>79207020966</v>
      </c>
      <c r="F1147" s="3">
        <v>790251819343</v>
      </c>
      <c r="G1147" s="1">
        <v>45837</v>
      </c>
      <c r="H1147" t="str">
        <f t="shared" si="49"/>
        <v>79013</v>
      </c>
    </row>
    <row r="1148" spans="2:8" x14ac:dyDescent="0.25">
      <c r="B1148" t="s">
        <v>6328</v>
      </c>
      <c r="C1148" s="5" t="s">
        <v>1177</v>
      </c>
      <c r="D1148">
        <v>20070224</v>
      </c>
      <c r="E1148" s="4">
        <v>46307010745</v>
      </c>
      <c r="F1148" s="3">
        <v>791250931265</v>
      </c>
      <c r="G1148" s="1">
        <v>45833</v>
      </c>
      <c r="H1148" t="str">
        <f t="shared" si="49"/>
        <v>79013</v>
      </c>
    </row>
    <row r="1149" spans="2:8" x14ac:dyDescent="0.25">
      <c r="B1149" t="s">
        <v>6329</v>
      </c>
      <c r="C1149" s="5" t="s">
        <v>6330</v>
      </c>
      <c r="D1149">
        <v>20070412</v>
      </c>
      <c r="E1149" s="4">
        <v>79207044120</v>
      </c>
      <c r="F1149" s="3">
        <v>790253819471</v>
      </c>
      <c r="G1149" s="1">
        <v>45837</v>
      </c>
      <c r="H1149" t="str">
        <f t="shared" si="49"/>
        <v>79013</v>
      </c>
    </row>
    <row r="1150" spans="2:8" x14ac:dyDescent="0.25">
      <c r="B1150" t="s">
        <v>6331</v>
      </c>
      <c r="C1150" s="5" t="s">
        <v>6332</v>
      </c>
      <c r="D1150">
        <v>20070516</v>
      </c>
      <c r="E1150" s="4">
        <v>79207031318</v>
      </c>
      <c r="F1150" s="3">
        <v>790251821250</v>
      </c>
      <c r="G1150" s="1">
        <v>45858</v>
      </c>
      <c r="H1150" t="str">
        <f t="shared" si="49"/>
        <v>79013</v>
      </c>
    </row>
    <row r="1151" spans="2:8" x14ac:dyDescent="0.25">
      <c r="B1151" t="s">
        <v>6333</v>
      </c>
      <c r="C1151" s="5" t="s">
        <v>3081</v>
      </c>
      <c r="D1151">
        <v>20070406</v>
      </c>
      <c r="E1151" s="4">
        <v>27307011227</v>
      </c>
      <c r="F1151" s="3">
        <v>791258920111</v>
      </c>
      <c r="G1151" s="1">
        <v>45858</v>
      </c>
      <c r="H1151" t="str">
        <f t="shared" si="49"/>
        <v>79013</v>
      </c>
    </row>
    <row r="1152" spans="2:8" x14ac:dyDescent="0.25">
      <c r="B1152" t="s">
        <v>6334</v>
      </c>
      <c r="C1152" s="5" t="s">
        <v>6335</v>
      </c>
      <c r="D1152">
        <v>19761011</v>
      </c>
      <c r="E1152" s="4">
        <v>25176000632</v>
      </c>
      <c r="F1152" s="3">
        <v>791201138334</v>
      </c>
      <c r="G1152" s="1">
        <v>45858</v>
      </c>
      <c r="H1152" t="str">
        <f t="shared" si="49"/>
        <v>79013</v>
      </c>
    </row>
    <row r="1153" spans="2:8" x14ac:dyDescent="0.25">
      <c r="B1153" t="s">
        <v>6336</v>
      </c>
      <c r="C1153" s="5" t="s">
        <v>6337</v>
      </c>
      <c r="D1153">
        <v>20060309</v>
      </c>
      <c r="E1153" s="4">
        <v>79206000562</v>
      </c>
      <c r="F1153" s="3">
        <v>790251006408</v>
      </c>
      <c r="G1153" s="1">
        <v>45858</v>
      </c>
      <c r="H1153" t="str">
        <f t="shared" si="49"/>
        <v>79013</v>
      </c>
    </row>
    <row r="1154" spans="2:8" x14ac:dyDescent="0.25">
      <c r="B1154" t="s">
        <v>6338</v>
      </c>
      <c r="C1154" s="5" t="s">
        <v>6339</v>
      </c>
      <c r="D1154">
        <v>20041221</v>
      </c>
      <c r="E1154" s="4">
        <v>79304021351</v>
      </c>
      <c r="F1154" s="3">
        <v>791259920086</v>
      </c>
      <c r="G1154" s="1">
        <v>45858</v>
      </c>
      <c r="H1154" t="str">
        <f t="shared" si="49"/>
        <v>79013</v>
      </c>
    </row>
    <row r="1155" spans="2:8" x14ac:dyDescent="0.25">
      <c r="B1155" t="s">
        <v>6340</v>
      </c>
      <c r="C1155" s="5" t="s">
        <v>6341</v>
      </c>
      <c r="D1155">
        <v>20040204</v>
      </c>
      <c r="E1155" s="4">
        <v>82304012535</v>
      </c>
      <c r="F1155" s="3">
        <v>791258920166</v>
      </c>
      <c r="G1155" s="1">
        <v>45858</v>
      </c>
      <c r="H1155" t="str">
        <f t="shared" si="49"/>
        <v>79013</v>
      </c>
    </row>
    <row r="1156" spans="2:8" x14ac:dyDescent="0.25">
      <c r="B1156" t="s">
        <v>6342</v>
      </c>
      <c r="C1156" s="5" t="s">
        <v>952</v>
      </c>
      <c r="D1156">
        <v>19980521</v>
      </c>
      <c r="E1156" s="4">
        <v>75098009522</v>
      </c>
      <c r="F1156" s="3">
        <v>680162007121</v>
      </c>
      <c r="G1156" s="1">
        <v>45887</v>
      </c>
      <c r="H1156" t="str">
        <f t="shared" ref="H1156:H1196" si="50">LEFT(B1156,5)</f>
        <v>79013</v>
      </c>
    </row>
    <row r="1157" spans="2:8" x14ac:dyDescent="0.25">
      <c r="B1157" t="s">
        <v>6343</v>
      </c>
      <c r="C1157" s="5" t="s">
        <v>6344</v>
      </c>
      <c r="D1157">
        <v>19970205</v>
      </c>
      <c r="E1157" s="4">
        <v>79197002986</v>
      </c>
      <c r="F1157" s="3">
        <v>791159179315</v>
      </c>
      <c r="G1157" s="1">
        <v>45887</v>
      </c>
      <c r="H1157" t="str">
        <f t="shared" si="50"/>
        <v>79013</v>
      </c>
    </row>
    <row r="1158" spans="2:8" x14ac:dyDescent="0.25">
      <c r="B1158" t="s">
        <v>6345</v>
      </c>
      <c r="C1158" s="5" t="s">
        <v>4140</v>
      </c>
      <c r="D1158">
        <v>20041227</v>
      </c>
      <c r="E1158" s="4">
        <v>79204030118</v>
      </c>
      <c r="F1158" s="3">
        <v>790253818751</v>
      </c>
      <c r="G1158" s="1">
        <v>45837</v>
      </c>
      <c r="H1158" t="str">
        <f t="shared" si="50"/>
        <v>79013</v>
      </c>
    </row>
    <row r="1159" spans="2:8" x14ac:dyDescent="0.25">
      <c r="B1159" t="s">
        <v>6346</v>
      </c>
      <c r="C1159" s="5" t="s">
        <v>6347</v>
      </c>
      <c r="D1159">
        <v>20060713</v>
      </c>
      <c r="E1159" s="4">
        <v>79306017808</v>
      </c>
      <c r="F1159" s="3">
        <v>791254918237</v>
      </c>
      <c r="G1159" s="1">
        <v>45837</v>
      </c>
      <c r="H1159" t="str">
        <f t="shared" si="50"/>
        <v>79013</v>
      </c>
    </row>
    <row r="1160" spans="2:8" x14ac:dyDescent="0.25">
      <c r="B1160" t="s">
        <v>6348</v>
      </c>
      <c r="C1160" s="5" t="s">
        <v>270</v>
      </c>
      <c r="D1160">
        <v>19990226</v>
      </c>
      <c r="E1160" s="4">
        <v>83099009812</v>
      </c>
      <c r="F1160" s="3">
        <v>790217096111</v>
      </c>
      <c r="G1160" s="1">
        <v>45837</v>
      </c>
      <c r="H1160" t="str">
        <f t="shared" si="50"/>
        <v>79013</v>
      </c>
    </row>
    <row r="1161" spans="2:8" x14ac:dyDescent="0.25">
      <c r="B1161" t="s">
        <v>6349</v>
      </c>
      <c r="C1161" s="5" t="s">
        <v>6350</v>
      </c>
      <c r="D1161">
        <v>20070410</v>
      </c>
      <c r="E1161" s="4">
        <v>79207040262</v>
      </c>
      <c r="F1161" s="3">
        <v>790258846773</v>
      </c>
      <c r="G1161" s="1">
        <v>45887</v>
      </c>
      <c r="H1161" t="str">
        <f t="shared" si="50"/>
        <v>79013</v>
      </c>
    </row>
    <row r="1162" spans="2:8" x14ac:dyDescent="0.25">
      <c r="B1162" t="s">
        <v>6351</v>
      </c>
      <c r="C1162" s="5" t="s">
        <v>6352</v>
      </c>
      <c r="D1162">
        <v>19911111</v>
      </c>
      <c r="E1162" s="4">
        <v>79191033764</v>
      </c>
      <c r="F1162" s="3">
        <v>791097234750</v>
      </c>
      <c r="G1162" s="1">
        <v>45925</v>
      </c>
      <c r="H1162" t="str">
        <f t="shared" si="50"/>
        <v>79013</v>
      </c>
    </row>
    <row r="1163" spans="2:8" x14ac:dyDescent="0.25">
      <c r="B1163" t="s">
        <v>6353</v>
      </c>
      <c r="C1163" s="5" t="s">
        <v>6354</v>
      </c>
      <c r="D1163">
        <v>20070517</v>
      </c>
      <c r="E1163" s="4">
        <v>79207041947</v>
      </c>
      <c r="F1163" s="3">
        <v>790255850441</v>
      </c>
      <c r="G1163" s="1">
        <v>45893</v>
      </c>
      <c r="H1163" t="str">
        <f t="shared" si="50"/>
        <v>79013</v>
      </c>
    </row>
    <row r="1164" spans="2:8" x14ac:dyDescent="0.25">
      <c r="B1164" t="s">
        <v>6355</v>
      </c>
      <c r="C1164" s="5" t="s">
        <v>6356</v>
      </c>
      <c r="D1164">
        <v>19850817</v>
      </c>
      <c r="E1164" s="4">
        <v>87085022083</v>
      </c>
      <c r="F1164" s="3">
        <v>790044252762</v>
      </c>
      <c r="G1164" s="1">
        <v>45887</v>
      </c>
      <c r="H1164" t="str">
        <f t="shared" si="50"/>
        <v>79013</v>
      </c>
    </row>
    <row r="1165" spans="2:8" x14ac:dyDescent="0.25">
      <c r="B1165" t="s">
        <v>6357</v>
      </c>
      <c r="C1165" s="5" t="s">
        <v>6358</v>
      </c>
      <c r="D1165">
        <v>20070116</v>
      </c>
      <c r="E1165" s="4">
        <v>79207044774</v>
      </c>
      <c r="F1165" s="3">
        <v>790251850366</v>
      </c>
      <c r="G1165" s="1">
        <v>45893</v>
      </c>
      <c r="H1165" t="str">
        <f t="shared" si="50"/>
        <v>79013</v>
      </c>
    </row>
    <row r="1166" spans="2:8" x14ac:dyDescent="0.25">
      <c r="B1166" t="s">
        <v>6359</v>
      </c>
      <c r="C1166" s="5" t="s">
        <v>6360</v>
      </c>
      <c r="D1166">
        <v>20070314</v>
      </c>
      <c r="E1166" s="4">
        <v>79307008187</v>
      </c>
      <c r="F1166" s="3">
        <v>791256975010</v>
      </c>
      <c r="G1166" s="1">
        <v>45916</v>
      </c>
      <c r="H1166" t="str">
        <f t="shared" si="50"/>
        <v>79013</v>
      </c>
    </row>
    <row r="1167" spans="2:8" x14ac:dyDescent="0.25">
      <c r="B1167" t="s">
        <v>6361</v>
      </c>
      <c r="C1167" s="5" t="s">
        <v>6362</v>
      </c>
      <c r="D1167">
        <v>19900909</v>
      </c>
      <c r="E1167" s="4">
        <v>66190008064</v>
      </c>
      <c r="F1167" s="3">
        <v>791112251906</v>
      </c>
      <c r="G1167" s="1">
        <v>45925</v>
      </c>
      <c r="H1167" t="str">
        <f t="shared" si="50"/>
        <v>79013</v>
      </c>
    </row>
    <row r="1168" spans="2:8" x14ac:dyDescent="0.25">
      <c r="B1168" t="s">
        <v>6363</v>
      </c>
      <c r="C1168" s="5" t="s">
        <v>6364</v>
      </c>
      <c r="D1168">
        <v>20010804</v>
      </c>
      <c r="E1168" s="4">
        <v>66301016474</v>
      </c>
      <c r="F1168" s="3">
        <v>791258920094</v>
      </c>
      <c r="G1168" s="1">
        <v>45858</v>
      </c>
      <c r="H1168" t="str">
        <f t="shared" si="50"/>
        <v>79013</v>
      </c>
    </row>
    <row r="1169" spans="2:8" x14ac:dyDescent="0.25">
      <c r="B1169" t="s">
        <v>6365</v>
      </c>
      <c r="C1169" s="5" t="s">
        <v>2875</v>
      </c>
      <c r="D1169">
        <v>19911030</v>
      </c>
      <c r="E1169" s="4">
        <v>60091014228</v>
      </c>
      <c r="F1169" s="3">
        <v>790225003732</v>
      </c>
      <c r="G1169" s="1">
        <v>45885</v>
      </c>
      <c r="H1169" t="str">
        <f t="shared" si="50"/>
        <v>79013</v>
      </c>
    </row>
    <row r="1170" spans="2:8" x14ac:dyDescent="0.25">
      <c r="B1170" t="s">
        <v>6366</v>
      </c>
      <c r="C1170" s="5" t="s">
        <v>6367</v>
      </c>
      <c r="D1170">
        <v>20030606</v>
      </c>
      <c r="E1170" s="4">
        <v>79203028106</v>
      </c>
      <c r="F1170" s="3">
        <v>790258821275</v>
      </c>
      <c r="G1170" s="1">
        <v>45858</v>
      </c>
      <c r="H1170" t="str">
        <f t="shared" si="50"/>
        <v>79013</v>
      </c>
    </row>
    <row r="1171" spans="2:8" x14ac:dyDescent="0.25">
      <c r="B1171" t="s">
        <v>6368</v>
      </c>
      <c r="C1171" s="5" t="s">
        <v>4002</v>
      </c>
      <c r="D1171">
        <v>19800702</v>
      </c>
      <c r="E1171" s="4">
        <v>56080006546</v>
      </c>
      <c r="F1171" s="3">
        <v>790106248447</v>
      </c>
      <c r="G1171" s="1">
        <v>45837</v>
      </c>
      <c r="H1171" t="str">
        <f t="shared" si="50"/>
        <v>79013</v>
      </c>
    </row>
    <row r="1172" spans="2:8" x14ac:dyDescent="0.25">
      <c r="B1172" t="s">
        <v>6369</v>
      </c>
      <c r="C1172" s="5" t="s">
        <v>6370</v>
      </c>
      <c r="D1172">
        <v>20070501</v>
      </c>
      <c r="E1172" s="4">
        <v>79207020346</v>
      </c>
      <c r="F1172" s="3">
        <v>790251818759</v>
      </c>
      <c r="G1172" s="1">
        <v>45837</v>
      </c>
      <c r="H1172" t="str">
        <f t="shared" si="50"/>
        <v>79013</v>
      </c>
    </row>
    <row r="1173" spans="2:8" x14ac:dyDescent="0.25">
      <c r="B1173" t="s">
        <v>6371</v>
      </c>
      <c r="C1173" s="5" t="s">
        <v>6372</v>
      </c>
      <c r="D1173">
        <v>20051116</v>
      </c>
      <c r="E1173" s="4">
        <v>52305003626</v>
      </c>
      <c r="F1173" s="3">
        <v>791255920154</v>
      </c>
      <c r="G1173" s="1">
        <v>45858</v>
      </c>
      <c r="H1173" t="str">
        <f t="shared" si="50"/>
        <v>79013</v>
      </c>
    </row>
    <row r="1174" spans="2:8" x14ac:dyDescent="0.25">
      <c r="B1174" t="s">
        <v>6373</v>
      </c>
      <c r="C1174" s="5" t="s">
        <v>6374</v>
      </c>
      <c r="D1174">
        <v>20030720</v>
      </c>
      <c r="E1174" s="4">
        <v>75203007356</v>
      </c>
      <c r="F1174" s="3">
        <v>790251818731</v>
      </c>
      <c r="G1174" s="1">
        <v>45837</v>
      </c>
      <c r="H1174" t="str">
        <f t="shared" si="50"/>
        <v>79013</v>
      </c>
    </row>
    <row r="1175" spans="2:8" x14ac:dyDescent="0.25">
      <c r="B1175" t="s">
        <v>6375</v>
      </c>
      <c r="C1175" s="5" t="s">
        <v>2007</v>
      </c>
      <c r="D1175">
        <v>19890701</v>
      </c>
      <c r="E1175" s="4">
        <v>80089002802</v>
      </c>
      <c r="F1175" s="3">
        <v>790257874546</v>
      </c>
      <c r="G1175" s="1">
        <v>45925</v>
      </c>
      <c r="H1175" t="str">
        <f t="shared" si="50"/>
        <v>79013</v>
      </c>
    </row>
    <row r="1176" spans="2:8" x14ac:dyDescent="0.25">
      <c r="B1176" t="s">
        <v>6376</v>
      </c>
      <c r="C1176" s="5" t="s">
        <v>6377</v>
      </c>
      <c r="D1176">
        <v>19610112</v>
      </c>
      <c r="E1176" s="4">
        <v>79061005609</v>
      </c>
      <c r="F1176" s="3">
        <v>790931229992</v>
      </c>
      <c r="G1176" s="1">
        <v>45837</v>
      </c>
      <c r="H1176" t="str">
        <f t="shared" si="50"/>
        <v>79013</v>
      </c>
    </row>
    <row r="1177" spans="2:8" x14ac:dyDescent="0.25">
      <c r="B1177" t="s">
        <v>6378</v>
      </c>
      <c r="C1177" s="5" t="s">
        <v>454</v>
      </c>
      <c r="D1177">
        <v>19920627</v>
      </c>
      <c r="E1177" s="4">
        <v>66092019070</v>
      </c>
      <c r="F1177" s="3">
        <v>790253846778</v>
      </c>
      <c r="G1177" s="1">
        <v>45887</v>
      </c>
      <c r="H1177" t="str">
        <f t="shared" si="50"/>
        <v>79013</v>
      </c>
    </row>
    <row r="1178" spans="2:8" x14ac:dyDescent="0.25">
      <c r="B1178" t="s">
        <v>6379</v>
      </c>
      <c r="C1178" s="5" t="s">
        <v>2169</v>
      </c>
      <c r="D1178">
        <v>19880519</v>
      </c>
      <c r="E1178" s="4">
        <v>38188040399</v>
      </c>
      <c r="F1178" s="3">
        <v>791253920044</v>
      </c>
      <c r="G1178" s="1">
        <v>45858</v>
      </c>
      <c r="H1178" t="str">
        <f t="shared" si="50"/>
        <v>79013</v>
      </c>
    </row>
    <row r="1179" spans="2:8" x14ac:dyDescent="0.25">
      <c r="B1179" t="s">
        <v>6380</v>
      </c>
      <c r="C1179" s="5" t="s">
        <v>6381</v>
      </c>
      <c r="D1179">
        <v>19781225</v>
      </c>
      <c r="E1179" s="4">
        <v>49178011477</v>
      </c>
      <c r="F1179" s="3">
        <v>791252920007</v>
      </c>
      <c r="G1179" s="1">
        <v>45858</v>
      </c>
      <c r="H1179" t="str">
        <f t="shared" si="50"/>
        <v>79013</v>
      </c>
    </row>
    <row r="1180" spans="2:8" x14ac:dyDescent="0.25">
      <c r="B1180" t="s">
        <v>6382</v>
      </c>
      <c r="C1180" s="5" t="s">
        <v>1238</v>
      </c>
      <c r="D1180">
        <v>20061128</v>
      </c>
      <c r="E1180" s="4">
        <v>75206020168</v>
      </c>
      <c r="F1180" s="3">
        <v>790253861771</v>
      </c>
      <c r="G1180" s="1">
        <v>45907</v>
      </c>
      <c r="H1180" t="str">
        <f t="shared" si="50"/>
        <v>79013</v>
      </c>
    </row>
    <row r="1181" spans="2:8" x14ac:dyDescent="0.25">
      <c r="B1181" t="s">
        <v>6383</v>
      </c>
      <c r="C1181" s="5" t="s">
        <v>6384</v>
      </c>
      <c r="D1181">
        <v>19811220</v>
      </c>
      <c r="E1181" s="4">
        <v>68181002656</v>
      </c>
      <c r="F1181" s="3">
        <v>791252918596</v>
      </c>
      <c r="G1181" s="1">
        <v>45837</v>
      </c>
      <c r="H1181" t="str">
        <f t="shared" si="50"/>
        <v>79013</v>
      </c>
    </row>
    <row r="1182" spans="2:8" x14ac:dyDescent="0.25">
      <c r="B1182" t="s">
        <v>6385</v>
      </c>
      <c r="C1182" s="5" t="s">
        <v>3135</v>
      </c>
      <c r="D1182">
        <v>19920325</v>
      </c>
      <c r="E1182" s="4">
        <v>66092008865</v>
      </c>
      <c r="F1182" s="3">
        <v>790250874521</v>
      </c>
      <c r="G1182" s="1">
        <v>45925</v>
      </c>
      <c r="H1182" t="str">
        <f t="shared" si="50"/>
        <v>79013</v>
      </c>
    </row>
    <row r="1183" spans="2:8" x14ac:dyDescent="0.25">
      <c r="B1183" t="s">
        <v>6386</v>
      </c>
      <c r="C1183" s="5" t="s">
        <v>2096</v>
      </c>
      <c r="D1183">
        <v>19911104</v>
      </c>
      <c r="E1183" s="4">
        <v>79091001455</v>
      </c>
      <c r="F1183" s="3">
        <v>790099235897</v>
      </c>
      <c r="G1183" s="1">
        <v>45887</v>
      </c>
      <c r="H1183" t="str">
        <f t="shared" si="50"/>
        <v>79013</v>
      </c>
    </row>
    <row r="1184" spans="2:8" x14ac:dyDescent="0.25">
      <c r="B1184" t="s">
        <v>6387</v>
      </c>
      <c r="C1184" s="5" t="s">
        <v>783</v>
      </c>
      <c r="D1184">
        <v>19740401</v>
      </c>
      <c r="E1184" s="4">
        <v>68074000107</v>
      </c>
      <c r="F1184" s="3">
        <v>790116239996</v>
      </c>
      <c r="G1184" s="1">
        <v>45837</v>
      </c>
      <c r="H1184" t="str">
        <f t="shared" si="50"/>
        <v>79013</v>
      </c>
    </row>
    <row r="1185" spans="2:8" x14ac:dyDescent="0.25">
      <c r="B1185" t="s">
        <v>6388</v>
      </c>
      <c r="C1185" s="5" t="s">
        <v>285</v>
      </c>
      <c r="D1185">
        <v>20060630</v>
      </c>
      <c r="E1185" s="4">
        <v>67306000114</v>
      </c>
      <c r="F1185" s="3">
        <v>791250920023</v>
      </c>
      <c r="G1185" s="1">
        <v>45858</v>
      </c>
      <c r="H1185" t="str">
        <f t="shared" si="50"/>
        <v>79013</v>
      </c>
    </row>
    <row r="1186" spans="2:8" x14ac:dyDescent="0.25">
      <c r="B1186" t="s">
        <v>6389</v>
      </c>
      <c r="C1186" s="5" t="s">
        <v>6390</v>
      </c>
      <c r="D1186">
        <v>19900724</v>
      </c>
      <c r="E1186" s="4">
        <v>87090003223</v>
      </c>
      <c r="F1186" s="3">
        <v>790254856994</v>
      </c>
      <c r="G1186" s="1">
        <v>45889</v>
      </c>
      <c r="H1186" t="str">
        <f t="shared" si="50"/>
        <v>79013</v>
      </c>
    </row>
    <row r="1187" spans="2:8" x14ac:dyDescent="0.25">
      <c r="B1187" t="s">
        <v>6391</v>
      </c>
      <c r="C1187" s="5" t="s">
        <v>788</v>
      </c>
      <c r="D1187">
        <v>20030125</v>
      </c>
      <c r="E1187" s="4">
        <v>79203019714</v>
      </c>
      <c r="F1187" s="3">
        <v>790226698427</v>
      </c>
      <c r="G1187" s="1">
        <v>45837</v>
      </c>
      <c r="H1187" t="str">
        <f t="shared" si="50"/>
        <v>79013</v>
      </c>
    </row>
    <row r="1188" spans="2:8" x14ac:dyDescent="0.25">
      <c r="B1188" t="s">
        <v>6392</v>
      </c>
      <c r="C1188" s="5" t="s">
        <v>3873</v>
      </c>
      <c r="D1188">
        <v>20051110</v>
      </c>
      <c r="E1188" s="4">
        <v>79205021057</v>
      </c>
      <c r="F1188" s="3">
        <v>790257818737</v>
      </c>
      <c r="G1188" s="1">
        <v>45837</v>
      </c>
      <c r="H1188" t="str">
        <f t="shared" si="50"/>
        <v>79013</v>
      </c>
    </row>
    <row r="1189" spans="2:8" x14ac:dyDescent="0.25">
      <c r="B1189" t="s">
        <v>6393</v>
      </c>
      <c r="C1189" s="5" t="s">
        <v>285</v>
      </c>
      <c r="D1189">
        <v>20050406</v>
      </c>
      <c r="E1189" s="4">
        <v>51305000146</v>
      </c>
      <c r="F1189" s="3">
        <v>791259920022</v>
      </c>
      <c r="G1189" s="1">
        <v>45858</v>
      </c>
      <c r="H1189" t="str">
        <f t="shared" si="50"/>
        <v>79013</v>
      </c>
    </row>
    <row r="1190" spans="2:8" x14ac:dyDescent="0.25">
      <c r="B1190" t="s">
        <v>6394</v>
      </c>
      <c r="C1190" s="5" t="s">
        <v>6395</v>
      </c>
      <c r="D1190">
        <v>19960315</v>
      </c>
      <c r="E1190" s="4">
        <v>27096008395</v>
      </c>
      <c r="F1190" s="3">
        <v>790249141407</v>
      </c>
      <c r="G1190" s="1">
        <v>45837</v>
      </c>
      <c r="H1190" t="str">
        <f t="shared" si="50"/>
        <v>79013</v>
      </c>
    </row>
    <row r="1191" spans="2:8" x14ac:dyDescent="0.25">
      <c r="B1191" t="s">
        <v>6396</v>
      </c>
      <c r="C1191" s="5" t="s">
        <v>6397</v>
      </c>
      <c r="D1191">
        <v>20061019</v>
      </c>
      <c r="E1191" s="4">
        <v>68306011054</v>
      </c>
      <c r="F1191" s="3">
        <v>791253956144</v>
      </c>
      <c r="G1191" s="1">
        <v>45889</v>
      </c>
      <c r="H1191" t="str">
        <f t="shared" si="50"/>
        <v>79013</v>
      </c>
    </row>
    <row r="1192" spans="2:8" x14ac:dyDescent="0.25">
      <c r="B1192" t="s">
        <v>6398</v>
      </c>
      <c r="C1192" s="5" t="s">
        <v>6399</v>
      </c>
      <c r="D1192">
        <v>20060505</v>
      </c>
      <c r="E1192" s="4">
        <v>82206003438</v>
      </c>
      <c r="F1192" s="3">
        <v>790259850599</v>
      </c>
      <c r="G1192" s="1">
        <v>45893</v>
      </c>
      <c r="H1192" t="str">
        <f t="shared" si="50"/>
        <v>79013</v>
      </c>
    </row>
    <row r="1193" spans="2:8" x14ac:dyDescent="0.25">
      <c r="B1193" t="s">
        <v>6400</v>
      </c>
      <c r="C1193" s="5" t="s">
        <v>6401</v>
      </c>
      <c r="D1193">
        <v>20061016</v>
      </c>
      <c r="E1193" s="4">
        <v>70206001625</v>
      </c>
      <c r="F1193" s="3">
        <v>790254821271</v>
      </c>
      <c r="G1193" s="1">
        <v>45858</v>
      </c>
      <c r="H1193" t="str">
        <f t="shared" si="50"/>
        <v>79013</v>
      </c>
    </row>
    <row r="1194" spans="2:8" x14ac:dyDescent="0.25">
      <c r="B1194" t="s">
        <v>6402</v>
      </c>
      <c r="C1194" s="5" t="s">
        <v>6403</v>
      </c>
      <c r="D1194">
        <v>19700717</v>
      </c>
      <c r="E1194" s="4">
        <v>35070001939</v>
      </c>
      <c r="F1194" s="3">
        <v>790253861861</v>
      </c>
      <c r="G1194" s="1">
        <v>45907</v>
      </c>
      <c r="H1194" t="str">
        <f t="shared" si="50"/>
        <v>79013</v>
      </c>
    </row>
    <row r="1195" spans="2:8" x14ac:dyDescent="0.25">
      <c r="B1195" t="s">
        <v>6404</v>
      </c>
      <c r="C1195" s="5" t="s">
        <v>6405</v>
      </c>
      <c r="D1195">
        <v>20060521</v>
      </c>
      <c r="E1195" s="4">
        <v>79306008233</v>
      </c>
      <c r="F1195" s="3">
        <v>791250988894</v>
      </c>
      <c r="G1195" s="1">
        <v>45941</v>
      </c>
      <c r="H1195" t="str">
        <f t="shared" si="50"/>
        <v>79013</v>
      </c>
    </row>
    <row r="1196" spans="2:8" x14ac:dyDescent="0.25">
      <c r="B1196" t="s">
        <v>6406</v>
      </c>
      <c r="C1196" s="5" t="s">
        <v>6407</v>
      </c>
      <c r="D1196">
        <v>19841120</v>
      </c>
      <c r="E1196" s="4">
        <v>56084001848</v>
      </c>
      <c r="F1196" s="3">
        <v>790251819523</v>
      </c>
      <c r="G1196" s="1">
        <v>45837</v>
      </c>
      <c r="H1196" t="str">
        <f t="shared" si="50"/>
        <v>79013</v>
      </c>
    </row>
    <row r="1197" spans="2:8" x14ac:dyDescent="0.25">
      <c r="B1197" t="s">
        <v>6408</v>
      </c>
      <c r="C1197" s="5" t="s">
        <v>6409</v>
      </c>
      <c r="D1197">
        <v>20061007</v>
      </c>
      <c r="E1197" s="4">
        <v>79206045430</v>
      </c>
      <c r="F1197" s="3">
        <v>790253821261</v>
      </c>
      <c r="G1197" s="1">
        <v>45858</v>
      </c>
      <c r="H1197" t="str">
        <f t="shared" ref="H1197:H1230" si="51">LEFT(B1197,5)</f>
        <v>79013</v>
      </c>
    </row>
    <row r="1198" spans="2:8" x14ac:dyDescent="0.25">
      <c r="B1198" t="s">
        <v>6410</v>
      </c>
      <c r="C1198" s="5" t="s">
        <v>4779</v>
      </c>
      <c r="D1198">
        <v>20061209</v>
      </c>
      <c r="E1198" s="4">
        <v>1206085800</v>
      </c>
      <c r="F1198" s="3">
        <v>790254821316</v>
      </c>
      <c r="G1198" s="1">
        <v>45858</v>
      </c>
      <c r="H1198" t="str">
        <f t="shared" si="51"/>
        <v>79013</v>
      </c>
    </row>
    <row r="1199" spans="2:8" x14ac:dyDescent="0.25">
      <c r="B1199" t="s">
        <v>6411</v>
      </c>
      <c r="C1199" s="5" t="s">
        <v>6412</v>
      </c>
      <c r="D1199">
        <v>19920903</v>
      </c>
      <c r="E1199" s="4" t="s">
        <v>6413</v>
      </c>
      <c r="F1199" s="3">
        <v>791106252342</v>
      </c>
      <c r="G1199" s="1">
        <v>45837</v>
      </c>
      <c r="H1199" t="str">
        <f t="shared" si="51"/>
        <v>79013</v>
      </c>
    </row>
    <row r="1200" spans="2:8" x14ac:dyDescent="0.25">
      <c r="B1200" t="s">
        <v>6414</v>
      </c>
      <c r="C1200" s="5" t="s">
        <v>6415</v>
      </c>
      <c r="D1200">
        <v>20050811</v>
      </c>
      <c r="E1200" s="4">
        <v>79305005760</v>
      </c>
      <c r="F1200" s="3">
        <v>791254960195</v>
      </c>
      <c r="G1200" s="1">
        <v>45907</v>
      </c>
      <c r="H1200" t="str">
        <f t="shared" si="51"/>
        <v>79013</v>
      </c>
    </row>
    <row r="1201" spans="2:8" x14ac:dyDescent="0.25">
      <c r="B1201" t="s">
        <v>6416</v>
      </c>
      <c r="C1201" s="5" t="s">
        <v>6417</v>
      </c>
      <c r="D1201">
        <v>19960721</v>
      </c>
      <c r="E1201" s="4">
        <v>36096001222</v>
      </c>
      <c r="F1201" s="3">
        <v>220228003665</v>
      </c>
      <c r="G1201" s="1">
        <v>45837</v>
      </c>
      <c r="H1201" t="str">
        <f t="shared" si="51"/>
        <v>79013</v>
      </c>
    </row>
    <row r="1202" spans="2:8" x14ac:dyDescent="0.25">
      <c r="B1202" t="s">
        <v>6418</v>
      </c>
      <c r="C1202" s="5" t="s">
        <v>1935</v>
      </c>
      <c r="D1202">
        <v>20061007</v>
      </c>
      <c r="E1202" s="4">
        <v>79206031501</v>
      </c>
      <c r="F1202" s="3">
        <v>790259840789</v>
      </c>
      <c r="G1202" s="1">
        <v>45879</v>
      </c>
      <c r="H1202" t="str">
        <f t="shared" si="51"/>
        <v>79013</v>
      </c>
    </row>
    <row r="1203" spans="2:8" x14ac:dyDescent="0.25">
      <c r="B1203" t="s">
        <v>6419</v>
      </c>
      <c r="C1203" s="5" t="s">
        <v>6420</v>
      </c>
      <c r="D1203">
        <v>20060822</v>
      </c>
      <c r="E1203" s="4">
        <v>38206016794</v>
      </c>
      <c r="F1203" s="3">
        <v>790256821264</v>
      </c>
      <c r="G1203" s="1">
        <v>45858</v>
      </c>
      <c r="H1203" t="str">
        <f t="shared" si="51"/>
        <v>79013</v>
      </c>
    </row>
    <row r="1204" spans="2:8" x14ac:dyDescent="0.25">
      <c r="B1204" t="s">
        <v>6421</v>
      </c>
      <c r="C1204" s="5" t="s">
        <v>6422</v>
      </c>
      <c r="D1204">
        <v>20070418</v>
      </c>
      <c r="E1204" s="4">
        <v>79207035969</v>
      </c>
      <c r="F1204" s="3">
        <v>790254818680</v>
      </c>
      <c r="G1204" s="1">
        <v>45837</v>
      </c>
      <c r="H1204" t="str">
        <f t="shared" si="51"/>
        <v>79013</v>
      </c>
    </row>
    <row r="1205" spans="2:8" x14ac:dyDescent="0.25">
      <c r="B1205" t="s">
        <v>6423</v>
      </c>
      <c r="C1205" s="5" t="s">
        <v>1941</v>
      </c>
      <c r="D1205">
        <v>19921221</v>
      </c>
      <c r="E1205" s="4">
        <v>34092007844</v>
      </c>
      <c r="F1205" s="3">
        <v>790251874559</v>
      </c>
      <c r="G1205" s="1">
        <v>45925</v>
      </c>
      <c r="H1205" t="str">
        <f t="shared" si="51"/>
        <v>79013</v>
      </c>
    </row>
    <row r="1206" spans="2:8" x14ac:dyDescent="0.25">
      <c r="B1206" t="s">
        <v>6424</v>
      </c>
      <c r="C1206" s="5" t="s">
        <v>6425</v>
      </c>
      <c r="D1206">
        <v>19710904</v>
      </c>
      <c r="E1206" s="4">
        <v>79171020946</v>
      </c>
      <c r="F1206" s="3">
        <v>791965114548</v>
      </c>
      <c r="G1206" s="1">
        <v>45837</v>
      </c>
      <c r="H1206" t="str">
        <f t="shared" si="51"/>
        <v>79013</v>
      </c>
    </row>
    <row r="1207" spans="2:8" x14ac:dyDescent="0.25">
      <c r="B1207" t="s">
        <v>6426</v>
      </c>
      <c r="C1207" s="5" t="s">
        <v>6427</v>
      </c>
      <c r="D1207">
        <v>20070326</v>
      </c>
      <c r="E1207" s="4">
        <v>83207009999</v>
      </c>
      <c r="F1207" s="3">
        <v>790257819268</v>
      </c>
      <c r="G1207" s="1">
        <v>45837</v>
      </c>
      <c r="H1207" t="str">
        <f t="shared" si="51"/>
        <v>79013</v>
      </c>
    </row>
    <row r="1208" spans="2:8" x14ac:dyDescent="0.25">
      <c r="B1208" t="s">
        <v>6428</v>
      </c>
      <c r="C1208" s="5" t="s">
        <v>420</v>
      </c>
      <c r="D1208">
        <v>20061221</v>
      </c>
      <c r="E1208" s="4">
        <v>86306007187</v>
      </c>
      <c r="F1208" s="3">
        <v>791259920031</v>
      </c>
      <c r="G1208" s="1">
        <v>45858</v>
      </c>
      <c r="H1208" t="str">
        <f t="shared" si="51"/>
        <v>79013</v>
      </c>
    </row>
    <row r="1209" spans="2:8" x14ac:dyDescent="0.25">
      <c r="B1209" t="s">
        <v>6429</v>
      </c>
      <c r="C1209" s="5" t="s">
        <v>6430</v>
      </c>
      <c r="D1209">
        <v>20070423</v>
      </c>
      <c r="E1209" s="4">
        <v>79207032720</v>
      </c>
      <c r="F1209" s="3">
        <v>790259821258</v>
      </c>
      <c r="G1209" s="1">
        <v>45858</v>
      </c>
      <c r="H1209" t="str">
        <f t="shared" si="51"/>
        <v>79013</v>
      </c>
    </row>
    <row r="1210" spans="2:8" x14ac:dyDescent="0.25">
      <c r="B1210" t="s">
        <v>6431</v>
      </c>
      <c r="C1210" s="5" t="s">
        <v>6432</v>
      </c>
      <c r="D1210">
        <v>20070517</v>
      </c>
      <c r="E1210" s="4">
        <v>51207017852</v>
      </c>
      <c r="F1210" s="3">
        <v>790256821417</v>
      </c>
      <c r="G1210" s="1">
        <v>45858</v>
      </c>
      <c r="H1210" t="str">
        <f t="shared" si="51"/>
        <v>79013</v>
      </c>
    </row>
    <row r="1211" spans="2:8" x14ac:dyDescent="0.25">
      <c r="B1211" t="s">
        <v>6433</v>
      </c>
      <c r="C1211" s="5" t="s">
        <v>3667</v>
      </c>
      <c r="D1211">
        <v>20030331</v>
      </c>
      <c r="E1211" s="4">
        <v>79303000282</v>
      </c>
      <c r="F1211" s="3">
        <v>791257920156</v>
      </c>
      <c r="G1211" s="1">
        <v>45858</v>
      </c>
      <c r="H1211" t="str">
        <f t="shared" si="51"/>
        <v>79013</v>
      </c>
    </row>
    <row r="1212" spans="2:8" x14ac:dyDescent="0.25">
      <c r="B1212" t="s">
        <v>6434</v>
      </c>
      <c r="C1212" s="5" t="s">
        <v>6435</v>
      </c>
      <c r="D1212">
        <v>19890925</v>
      </c>
      <c r="E1212" s="4">
        <v>42089000690</v>
      </c>
      <c r="F1212" s="3">
        <v>790253821379</v>
      </c>
      <c r="G1212" s="1">
        <v>45858</v>
      </c>
      <c r="H1212" t="str">
        <f t="shared" si="51"/>
        <v>79013</v>
      </c>
    </row>
    <row r="1213" spans="2:8" x14ac:dyDescent="0.25">
      <c r="B1213" t="s">
        <v>6436</v>
      </c>
      <c r="C1213" s="5" t="s">
        <v>3868</v>
      </c>
      <c r="D1213">
        <v>19940919</v>
      </c>
      <c r="E1213" s="4">
        <v>79194030526</v>
      </c>
      <c r="F1213" s="3">
        <v>791254920063</v>
      </c>
      <c r="G1213" s="1">
        <v>45858</v>
      </c>
      <c r="H1213" t="str">
        <f t="shared" si="51"/>
        <v>79013</v>
      </c>
    </row>
    <row r="1214" spans="2:8" x14ac:dyDescent="0.25">
      <c r="B1214" t="s">
        <v>6437</v>
      </c>
      <c r="C1214" s="5" t="s">
        <v>1362</v>
      </c>
      <c r="D1214">
        <v>19810714</v>
      </c>
      <c r="E1214" s="4">
        <v>44181006531</v>
      </c>
      <c r="F1214" s="3">
        <v>791154175080</v>
      </c>
      <c r="G1214" s="1">
        <v>45885</v>
      </c>
      <c r="H1214" t="str">
        <f t="shared" si="51"/>
        <v>79013</v>
      </c>
    </row>
    <row r="1215" spans="2:8" x14ac:dyDescent="0.25">
      <c r="B1215" t="s">
        <v>6438</v>
      </c>
      <c r="C1215" s="5" t="s">
        <v>1678</v>
      </c>
      <c r="D1215">
        <v>19940221</v>
      </c>
      <c r="E1215" s="4">
        <v>83094008162</v>
      </c>
      <c r="F1215" s="3">
        <v>790256818718</v>
      </c>
      <c r="G1215" s="1">
        <v>45837</v>
      </c>
      <c r="H1215" t="str">
        <f t="shared" si="51"/>
        <v>79013</v>
      </c>
    </row>
    <row r="1216" spans="2:8" x14ac:dyDescent="0.25">
      <c r="B1216" t="s">
        <v>6439</v>
      </c>
      <c r="C1216" s="5" t="s">
        <v>3391</v>
      </c>
      <c r="D1216">
        <v>20070227</v>
      </c>
      <c r="E1216" s="4">
        <v>56207009072</v>
      </c>
      <c r="F1216" s="3">
        <v>790255821272</v>
      </c>
      <c r="G1216" s="1">
        <v>45858</v>
      </c>
      <c r="H1216" t="str">
        <f t="shared" si="51"/>
        <v>79013</v>
      </c>
    </row>
    <row r="1217" spans="2:8" x14ac:dyDescent="0.25">
      <c r="B1217" t="s">
        <v>6440</v>
      </c>
      <c r="C1217" s="5" t="s">
        <v>6441</v>
      </c>
      <c r="D1217">
        <v>19760902</v>
      </c>
      <c r="E1217" s="4">
        <v>84176000088</v>
      </c>
      <c r="F1217" s="3">
        <v>791250975078</v>
      </c>
      <c r="G1217" s="1">
        <v>45916</v>
      </c>
      <c r="H1217" t="str">
        <f t="shared" si="51"/>
        <v>79013</v>
      </c>
    </row>
    <row r="1218" spans="2:8" x14ac:dyDescent="0.25">
      <c r="B1218" t="s">
        <v>6442</v>
      </c>
      <c r="C1218" s="5" t="s">
        <v>2512</v>
      </c>
      <c r="D1218">
        <v>19970806</v>
      </c>
      <c r="E1218" s="4">
        <v>83197009930</v>
      </c>
      <c r="F1218" s="3">
        <v>791253956162</v>
      </c>
      <c r="G1218" s="1">
        <v>45889</v>
      </c>
      <c r="H1218" t="str">
        <f t="shared" si="51"/>
        <v>79013</v>
      </c>
    </row>
    <row r="1219" spans="2:8" x14ac:dyDescent="0.25">
      <c r="B1219" t="s">
        <v>6443</v>
      </c>
      <c r="C1219" s="5" t="s">
        <v>144</v>
      </c>
      <c r="D1219">
        <v>19871112</v>
      </c>
      <c r="E1219" s="4">
        <v>51087008187</v>
      </c>
      <c r="F1219" s="3">
        <v>510159009729</v>
      </c>
      <c r="G1219" s="1">
        <v>45858</v>
      </c>
      <c r="H1219" t="str">
        <f t="shared" si="51"/>
        <v>79013</v>
      </c>
    </row>
    <row r="1220" spans="2:8" x14ac:dyDescent="0.25">
      <c r="B1220" t="s">
        <v>6444</v>
      </c>
      <c r="C1220" s="5" t="s">
        <v>6445</v>
      </c>
      <c r="D1220">
        <v>19940415</v>
      </c>
      <c r="E1220" s="4">
        <v>79094005574</v>
      </c>
      <c r="F1220" s="3">
        <v>790250858132</v>
      </c>
      <c r="G1220" s="1">
        <v>45889</v>
      </c>
      <c r="H1220" t="str">
        <f t="shared" si="51"/>
        <v>79013</v>
      </c>
    </row>
    <row r="1221" spans="2:8" x14ac:dyDescent="0.25">
      <c r="B1221" t="s">
        <v>6446</v>
      </c>
      <c r="C1221" s="5" t="s">
        <v>6447</v>
      </c>
      <c r="D1221">
        <v>20020504</v>
      </c>
      <c r="E1221" s="4">
        <v>79302001509</v>
      </c>
      <c r="F1221" s="3">
        <v>791206050976</v>
      </c>
      <c r="G1221" s="1">
        <v>45887</v>
      </c>
      <c r="H1221" t="str">
        <f t="shared" si="51"/>
        <v>79013</v>
      </c>
    </row>
    <row r="1222" spans="2:8" x14ac:dyDescent="0.25">
      <c r="B1222" t="s">
        <v>6448</v>
      </c>
      <c r="C1222" s="5" t="s">
        <v>2015</v>
      </c>
      <c r="D1222">
        <v>20070509</v>
      </c>
      <c r="E1222" s="4">
        <v>34307005594</v>
      </c>
      <c r="F1222" s="3">
        <v>791257920183</v>
      </c>
      <c r="G1222" s="1">
        <v>45858</v>
      </c>
      <c r="H1222" t="str">
        <f t="shared" si="51"/>
        <v>79013</v>
      </c>
    </row>
    <row r="1223" spans="2:8" x14ac:dyDescent="0.25">
      <c r="B1223" t="s">
        <v>6449</v>
      </c>
      <c r="C1223" s="5" t="s">
        <v>6450</v>
      </c>
      <c r="D1223">
        <v>20061217</v>
      </c>
      <c r="E1223" s="4">
        <v>8306000646</v>
      </c>
      <c r="F1223" s="3">
        <v>791250920005</v>
      </c>
      <c r="G1223" s="1">
        <v>45858</v>
      </c>
      <c r="H1223" t="str">
        <f t="shared" si="51"/>
        <v>79013</v>
      </c>
    </row>
    <row r="1224" spans="2:8" x14ac:dyDescent="0.25">
      <c r="B1224" t="s">
        <v>6451</v>
      </c>
      <c r="C1224" s="5" t="s">
        <v>6452</v>
      </c>
      <c r="D1224">
        <v>20061009</v>
      </c>
      <c r="E1224" s="4">
        <v>75306024031</v>
      </c>
      <c r="F1224" s="3">
        <v>791254920162</v>
      </c>
      <c r="G1224" s="1">
        <v>45858</v>
      </c>
      <c r="H1224" t="str">
        <f t="shared" si="51"/>
        <v>79013</v>
      </c>
    </row>
    <row r="1225" spans="2:8" x14ac:dyDescent="0.25">
      <c r="B1225" t="s">
        <v>6453</v>
      </c>
      <c r="C1225" s="5" t="s">
        <v>6454</v>
      </c>
      <c r="D1225">
        <v>20060923</v>
      </c>
      <c r="E1225" s="4">
        <v>79306006975</v>
      </c>
      <c r="F1225" s="3">
        <v>791255960312</v>
      </c>
      <c r="G1225" s="1">
        <v>45907</v>
      </c>
      <c r="H1225" t="str">
        <f t="shared" si="51"/>
        <v>79013</v>
      </c>
    </row>
    <row r="1226" spans="2:8" x14ac:dyDescent="0.25">
      <c r="B1226" t="s">
        <v>6455</v>
      </c>
      <c r="C1226" s="5" t="s">
        <v>4232</v>
      </c>
      <c r="D1226">
        <v>20070326</v>
      </c>
      <c r="E1226" s="4">
        <v>79207016249</v>
      </c>
      <c r="F1226" s="3">
        <v>790251891965</v>
      </c>
      <c r="G1226" s="1">
        <v>45941</v>
      </c>
      <c r="H1226" t="str">
        <f t="shared" si="51"/>
        <v>79013</v>
      </c>
    </row>
    <row r="1227" spans="2:8" x14ac:dyDescent="0.25">
      <c r="B1227" t="s">
        <v>6456</v>
      </c>
      <c r="C1227" s="5" t="s">
        <v>3752</v>
      </c>
      <c r="D1227">
        <v>20060824</v>
      </c>
      <c r="E1227" s="4">
        <v>82306016365</v>
      </c>
      <c r="F1227" s="3">
        <v>791257949830</v>
      </c>
      <c r="G1227" s="1">
        <v>45893</v>
      </c>
      <c r="H1227" t="str">
        <f t="shared" si="51"/>
        <v>79013</v>
      </c>
    </row>
    <row r="1228" spans="2:8" x14ac:dyDescent="0.25">
      <c r="B1228" t="s">
        <v>6457</v>
      </c>
      <c r="C1228" s="5" t="s">
        <v>567</v>
      </c>
      <c r="D1228">
        <v>20020624</v>
      </c>
      <c r="E1228" s="4">
        <v>83302011686</v>
      </c>
      <c r="F1228" s="3">
        <v>791250960218</v>
      </c>
      <c r="G1228" s="1">
        <v>45907</v>
      </c>
      <c r="H1228" t="str">
        <f t="shared" si="51"/>
        <v>79013</v>
      </c>
    </row>
    <row r="1229" spans="2:8" x14ac:dyDescent="0.25">
      <c r="B1229" t="s">
        <v>6458</v>
      </c>
      <c r="C1229" s="5" t="s">
        <v>6459</v>
      </c>
      <c r="D1229">
        <v>19900105</v>
      </c>
      <c r="E1229" s="4">
        <v>52190005304</v>
      </c>
      <c r="F1229" s="3">
        <v>791250960164</v>
      </c>
      <c r="G1229" s="1">
        <v>45907</v>
      </c>
      <c r="H1229" t="str">
        <f t="shared" si="51"/>
        <v>79013</v>
      </c>
    </row>
    <row r="1230" spans="2:8" x14ac:dyDescent="0.25">
      <c r="B1230" t="s">
        <v>6460</v>
      </c>
      <c r="C1230" s="5" t="s">
        <v>3927</v>
      </c>
      <c r="D1230">
        <v>19990125</v>
      </c>
      <c r="E1230" s="4">
        <v>94199000474</v>
      </c>
      <c r="F1230" s="3">
        <v>791250920032</v>
      </c>
      <c r="G1230" s="1">
        <v>45858</v>
      </c>
      <c r="H1230" t="str">
        <f t="shared" si="51"/>
        <v>79013</v>
      </c>
    </row>
    <row r="1231" spans="2:8" x14ac:dyDescent="0.25">
      <c r="B1231" t="s">
        <v>6461</v>
      </c>
      <c r="C1231" s="5" t="s">
        <v>6462</v>
      </c>
      <c r="D1231">
        <v>20051028</v>
      </c>
      <c r="E1231" s="4">
        <v>91205009118</v>
      </c>
      <c r="F1231" s="3">
        <v>790237125756</v>
      </c>
      <c r="G1231" s="1">
        <v>45944</v>
      </c>
      <c r="H1231" t="str">
        <f t="shared" ref="H1231:H1255" si="52">LEFT(B1231,5)</f>
        <v>79013</v>
      </c>
    </row>
    <row r="1232" spans="2:8" x14ac:dyDescent="0.25">
      <c r="B1232" t="s">
        <v>6463</v>
      </c>
      <c r="C1232" s="5" t="s">
        <v>6464</v>
      </c>
      <c r="D1232">
        <v>19991019</v>
      </c>
      <c r="E1232" s="4">
        <v>79199002764</v>
      </c>
      <c r="F1232" s="3">
        <v>791258920076</v>
      </c>
      <c r="G1232" s="1">
        <v>45858</v>
      </c>
      <c r="H1232" t="str">
        <f t="shared" si="52"/>
        <v>79013</v>
      </c>
    </row>
    <row r="1233" spans="2:8" x14ac:dyDescent="0.25">
      <c r="B1233" t="s">
        <v>6465</v>
      </c>
      <c r="C1233" s="5" t="s">
        <v>1127</v>
      </c>
      <c r="D1233">
        <v>20010921</v>
      </c>
      <c r="E1233" s="4">
        <v>79201024283</v>
      </c>
      <c r="F1233" s="3">
        <v>790258819304</v>
      </c>
      <c r="G1233" s="1">
        <v>45837</v>
      </c>
      <c r="H1233" t="str">
        <f t="shared" si="52"/>
        <v>79013</v>
      </c>
    </row>
    <row r="1234" spans="2:8" x14ac:dyDescent="0.25">
      <c r="B1234" t="s">
        <v>6466</v>
      </c>
      <c r="C1234" s="5" t="s">
        <v>6467</v>
      </c>
      <c r="D1234">
        <v>19940418</v>
      </c>
      <c r="E1234" s="4">
        <v>79194010257</v>
      </c>
      <c r="F1234" s="3">
        <v>791162106605</v>
      </c>
      <c r="G1234" s="1">
        <v>45887</v>
      </c>
      <c r="H1234" t="str">
        <f t="shared" si="52"/>
        <v>79013</v>
      </c>
    </row>
    <row r="1235" spans="2:8" x14ac:dyDescent="0.25">
      <c r="B1235" t="s">
        <v>6468</v>
      </c>
      <c r="C1235" s="5" t="s">
        <v>6469</v>
      </c>
      <c r="D1235">
        <v>20031028</v>
      </c>
      <c r="E1235" s="4">
        <v>79303025663</v>
      </c>
      <c r="F1235" s="3">
        <v>791254920171</v>
      </c>
      <c r="G1235" s="1">
        <v>45858</v>
      </c>
      <c r="H1235" t="str">
        <f t="shared" si="52"/>
        <v>79013</v>
      </c>
    </row>
    <row r="1236" spans="2:8" x14ac:dyDescent="0.25">
      <c r="B1236" t="s">
        <v>6470</v>
      </c>
      <c r="C1236" s="5" t="s">
        <v>6471</v>
      </c>
      <c r="D1236">
        <v>20061101</v>
      </c>
      <c r="E1236" s="4">
        <v>87306003451</v>
      </c>
      <c r="F1236" s="3">
        <v>791253920107</v>
      </c>
      <c r="G1236" s="1">
        <v>45858</v>
      </c>
      <c r="H1236" t="str">
        <f t="shared" si="52"/>
        <v>79013</v>
      </c>
    </row>
    <row r="1237" spans="2:8" x14ac:dyDescent="0.25">
      <c r="B1237" t="s">
        <v>6472</v>
      </c>
      <c r="C1237" s="5" t="s">
        <v>6473</v>
      </c>
      <c r="D1237">
        <v>20061120</v>
      </c>
      <c r="E1237" s="4">
        <v>79306006879</v>
      </c>
      <c r="F1237" s="3">
        <v>791257920039</v>
      </c>
      <c r="G1237" s="1">
        <v>45858</v>
      </c>
      <c r="H1237" t="str">
        <f t="shared" si="52"/>
        <v>79013</v>
      </c>
    </row>
    <row r="1238" spans="2:8" x14ac:dyDescent="0.25">
      <c r="B1238" t="s">
        <v>6474</v>
      </c>
      <c r="C1238" s="5" t="s">
        <v>6475</v>
      </c>
      <c r="D1238">
        <v>19591005</v>
      </c>
      <c r="E1238" s="4">
        <v>80059003312</v>
      </c>
      <c r="F1238" s="3">
        <v>800974001144</v>
      </c>
      <c r="G1238" s="1">
        <v>45827</v>
      </c>
      <c r="H1238" t="str">
        <f t="shared" si="52"/>
        <v>79013</v>
      </c>
    </row>
    <row r="1239" spans="2:8" x14ac:dyDescent="0.25">
      <c r="B1239" t="s">
        <v>6476</v>
      </c>
      <c r="C1239" s="5" t="s">
        <v>3521</v>
      </c>
      <c r="D1239">
        <v>19980502</v>
      </c>
      <c r="E1239" s="4">
        <v>86198001143</v>
      </c>
      <c r="F1239" s="3">
        <v>791255920091</v>
      </c>
      <c r="G1239" s="1">
        <v>45858</v>
      </c>
      <c r="H1239" t="str">
        <f t="shared" si="52"/>
        <v>79013</v>
      </c>
    </row>
    <row r="1240" spans="2:8" x14ac:dyDescent="0.25">
      <c r="B1240" t="s">
        <v>6477</v>
      </c>
      <c r="C1240" s="5" t="s">
        <v>6478</v>
      </c>
      <c r="D1240">
        <v>19951029</v>
      </c>
      <c r="E1240" s="4">
        <v>79095001496</v>
      </c>
      <c r="F1240" s="3">
        <v>790257819475</v>
      </c>
      <c r="G1240" s="1">
        <v>45837</v>
      </c>
      <c r="H1240" t="str">
        <f t="shared" si="52"/>
        <v>79013</v>
      </c>
    </row>
    <row r="1241" spans="2:8" x14ac:dyDescent="0.25">
      <c r="B1241" t="s">
        <v>6479</v>
      </c>
      <c r="C1241" s="5" t="s">
        <v>6480</v>
      </c>
      <c r="D1241">
        <v>19740820</v>
      </c>
      <c r="E1241" s="4">
        <v>79074027182</v>
      </c>
      <c r="F1241" s="3">
        <v>790206019107</v>
      </c>
      <c r="G1241" s="1">
        <v>45837</v>
      </c>
      <c r="H1241" t="str">
        <f t="shared" si="52"/>
        <v>79013</v>
      </c>
    </row>
    <row r="1242" spans="2:8" x14ac:dyDescent="0.25">
      <c r="B1242" t="s">
        <v>6481</v>
      </c>
      <c r="C1242" s="5" t="s">
        <v>1894</v>
      </c>
      <c r="D1242">
        <v>19941202</v>
      </c>
      <c r="E1242" s="4">
        <v>79094003444</v>
      </c>
      <c r="F1242" s="3">
        <v>790256821273</v>
      </c>
      <c r="G1242" s="1">
        <v>45858</v>
      </c>
      <c r="H1242" t="str">
        <f t="shared" si="52"/>
        <v>79013</v>
      </c>
    </row>
    <row r="1243" spans="2:8" x14ac:dyDescent="0.25">
      <c r="B1243" t="s">
        <v>6482</v>
      </c>
      <c r="C1243" s="5" t="s">
        <v>2171</v>
      </c>
      <c r="D1243">
        <v>19971228</v>
      </c>
      <c r="E1243" s="4">
        <v>42097012451</v>
      </c>
      <c r="F1243" s="3">
        <v>790253819390</v>
      </c>
      <c r="G1243" s="1">
        <v>45837</v>
      </c>
      <c r="H1243" t="str">
        <f t="shared" si="52"/>
        <v>79013</v>
      </c>
    </row>
    <row r="1244" spans="2:8" x14ac:dyDescent="0.25">
      <c r="B1244" t="s">
        <v>6483</v>
      </c>
      <c r="C1244" s="5" t="s">
        <v>6484</v>
      </c>
      <c r="D1244">
        <v>19880920</v>
      </c>
      <c r="E1244" s="4">
        <v>46088000258</v>
      </c>
      <c r="F1244" s="3">
        <v>790190281959</v>
      </c>
      <c r="G1244" s="1">
        <v>45837</v>
      </c>
      <c r="H1244" t="str">
        <f t="shared" si="52"/>
        <v>79013</v>
      </c>
    </row>
    <row r="1245" spans="2:8" x14ac:dyDescent="0.25">
      <c r="B1245" t="s">
        <v>6485</v>
      </c>
      <c r="C1245" s="5" t="s">
        <v>1647</v>
      </c>
      <c r="D1245">
        <v>20000416</v>
      </c>
      <c r="E1245" s="4">
        <v>89300002716</v>
      </c>
      <c r="F1245" s="3">
        <v>791255946813</v>
      </c>
      <c r="G1245" s="1">
        <v>45887</v>
      </c>
      <c r="H1245" t="str">
        <f t="shared" si="52"/>
        <v>79013</v>
      </c>
    </row>
    <row r="1246" spans="2:8" x14ac:dyDescent="0.25">
      <c r="B1246" t="s">
        <v>6486</v>
      </c>
      <c r="C1246" s="5" t="s">
        <v>949</v>
      </c>
      <c r="D1246">
        <v>20050719</v>
      </c>
      <c r="E1246" s="4">
        <v>89205010328</v>
      </c>
      <c r="F1246" s="3">
        <v>790256045329</v>
      </c>
      <c r="G1246" s="1">
        <v>45858</v>
      </c>
      <c r="H1246" t="str">
        <f t="shared" si="52"/>
        <v>79013</v>
      </c>
    </row>
    <row r="1247" spans="2:8" x14ac:dyDescent="0.25">
      <c r="B1247" t="s">
        <v>6487</v>
      </c>
      <c r="C1247" s="5" t="s">
        <v>282</v>
      </c>
      <c r="D1247">
        <v>20041023</v>
      </c>
      <c r="E1247" s="4">
        <v>58304000230</v>
      </c>
      <c r="F1247" s="3">
        <v>791254960311</v>
      </c>
      <c r="G1247" s="1">
        <v>45907</v>
      </c>
      <c r="H1247" t="str">
        <f t="shared" si="52"/>
        <v>79013</v>
      </c>
    </row>
    <row r="1248" spans="2:8" x14ac:dyDescent="0.25">
      <c r="B1248" t="s">
        <v>6488</v>
      </c>
      <c r="C1248" s="5" t="s">
        <v>680</v>
      </c>
      <c r="D1248">
        <v>20061227</v>
      </c>
      <c r="E1248" s="4">
        <v>68306005928</v>
      </c>
      <c r="F1248" s="3">
        <v>791254919993</v>
      </c>
      <c r="G1248" s="1">
        <v>45858</v>
      </c>
      <c r="H1248" t="str">
        <f t="shared" si="52"/>
        <v>79013</v>
      </c>
    </row>
    <row r="1249" spans="2:8" x14ac:dyDescent="0.25">
      <c r="B1249" t="s">
        <v>6489</v>
      </c>
      <c r="C1249" s="5" t="s">
        <v>325</v>
      </c>
      <c r="D1249">
        <v>20060322</v>
      </c>
      <c r="E1249" s="4">
        <v>79306010756</v>
      </c>
      <c r="F1249" s="3">
        <v>791252973919</v>
      </c>
      <c r="G1249" s="1">
        <v>45921</v>
      </c>
      <c r="H1249" t="str">
        <f t="shared" si="52"/>
        <v>79013</v>
      </c>
    </row>
    <row r="1250" spans="2:8" x14ac:dyDescent="0.25">
      <c r="B1250" t="s">
        <v>6490</v>
      </c>
      <c r="C1250" s="5" t="s">
        <v>6491</v>
      </c>
      <c r="D1250">
        <v>20030928</v>
      </c>
      <c r="E1250" s="4">
        <v>60203000075</v>
      </c>
      <c r="F1250" s="3">
        <v>790255874526</v>
      </c>
      <c r="G1250" s="1">
        <v>45925</v>
      </c>
      <c r="H1250" t="str">
        <f t="shared" si="52"/>
        <v>79013</v>
      </c>
    </row>
    <row r="1251" spans="2:8" x14ac:dyDescent="0.25">
      <c r="B1251" t="s">
        <v>6492</v>
      </c>
      <c r="C1251" s="5" t="s">
        <v>6493</v>
      </c>
      <c r="D1251">
        <v>20010827</v>
      </c>
      <c r="E1251" s="4">
        <v>79201001905</v>
      </c>
      <c r="F1251" s="3">
        <v>790190249685</v>
      </c>
      <c r="G1251" s="1">
        <v>45887</v>
      </c>
      <c r="H1251" t="str">
        <f t="shared" si="52"/>
        <v>79013</v>
      </c>
    </row>
    <row r="1252" spans="2:8" x14ac:dyDescent="0.25">
      <c r="B1252" t="s">
        <v>6494</v>
      </c>
      <c r="C1252" s="5" t="s">
        <v>6495</v>
      </c>
      <c r="D1252">
        <v>20050406</v>
      </c>
      <c r="E1252" s="4">
        <v>79205002496</v>
      </c>
      <c r="F1252" s="3">
        <v>790249087282</v>
      </c>
      <c r="G1252" s="1">
        <v>45837</v>
      </c>
      <c r="H1252" t="str">
        <f t="shared" si="52"/>
        <v>79013</v>
      </c>
    </row>
    <row r="1253" spans="2:8" x14ac:dyDescent="0.25">
      <c r="B1253" t="s">
        <v>6496</v>
      </c>
      <c r="C1253" s="5" t="s">
        <v>6497</v>
      </c>
      <c r="D1253">
        <v>20050711</v>
      </c>
      <c r="E1253" s="4">
        <v>91305001969</v>
      </c>
      <c r="F1253" s="3">
        <v>791256920173</v>
      </c>
      <c r="G1253" s="1">
        <v>45858</v>
      </c>
      <c r="H1253" t="str">
        <f t="shared" si="52"/>
        <v>79013</v>
      </c>
    </row>
    <row r="1254" spans="2:8" x14ac:dyDescent="0.25">
      <c r="B1254" t="s">
        <v>6498</v>
      </c>
      <c r="C1254" s="5" t="s">
        <v>6499</v>
      </c>
      <c r="D1254">
        <v>20060523</v>
      </c>
      <c r="E1254" s="4">
        <v>79206015631</v>
      </c>
      <c r="F1254" s="3">
        <v>790241099452</v>
      </c>
      <c r="G1254" s="1">
        <v>45887</v>
      </c>
      <c r="H1254" t="str">
        <f t="shared" si="52"/>
        <v>79013</v>
      </c>
    </row>
    <row r="1255" spans="2:8" x14ac:dyDescent="0.25">
      <c r="B1255" t="s">
        <v>6500</v>
      </c>
      <c r="C1255" s="5" t="s">
        <v>6501</v>
      </c>
      <c r="D1255">
        <v>20061207</v>
      </c>
      <c r="E1255" s="4">
        <v>79206036969</v>
      </c>
      <c r="F1255" s="3">
        <v>790256850389</v>
      </c>
      <c r="G1255" s="1">
        <v>45893</v>
      </c>
      <c r="H1255" t="str">
        <f t="shared" si="52"/>
        <v>79013</v>
      </c>
    </row>
    <row r="1256" spans="2:8" x14ac:dyDescent="0.25">
      <c r="B1256" t="s">
        <v>6502</v>
      </c>
      <c r="C1256" s="5" t="s">
        <v>3051</v>
      </c>
      <c r="D1256">
        <v>19880520</v>
      </c>
      <c r="E1256" s="4">
        <v>75088014569</v>
      </c>
      <c r="F1256" s="3">
        <v>790160037872</v>
      </c>
      <c r="G1256" s="1">
        <v>45837</v>
      </c>
      <c r="H1256" t="str">
        <f t="shared" ref="H1256:H1297" si="53">LEFT(B1256,5)</f>
        <v>79013</v>
      </c>
    </row>
    <row r="1257" spans="2:8" x14ac:dyDescent="0.25">
      <c r="B1257" t="s">
        <v>6503</v>
      </c>
      <c r="C1257" s="5" t="s">
        <v>556</v>
      </c>
      <c r="D1257">
        <v>20070124</v>
      </c>
      <c r="E1257" s="4">
        <v>87207018908</v>
      </c>
      <c r="F1257" s="3">
        <v>790252819470</v>
      </c>
      <c r="G1257" s="1">
        <v>45837</v>
      </c>
      <c r="H1257" t="str">
        <f t="shared" si="53"/>
        <v>79013</v>
      </c>
    </row>
    <row r="1258" spans="2:8" x14ac:dyDescent="0.25">
      <c r="B1258" t="s">
        <v>6504</v>
      </c>
      <c r="C1258" s="5" t="s">
        <v>6505</v>
      </c>
      <c r="D1258">
        <v>20041009</v>
      </c>
      <c r="E1258" s="4">
        <v>79304010759</v>
      </c>
      <c r="F1258" s="3">
        <v>791258927565</v>
      </c>
      <c r="G1258" s="1">
        <v>45864</v>
      </c>
      <c r="H1258" t="str">
        <f t="shared" si="53"/>
        <v>79013</v>
      </c>
    </row>
    <row r="1259" spans="2:8" x14ac:dyDescent="0.25">
      <c r="B1259" t="s">
        <v>6506</v>
      </c>
      <c r="C1259" s="5" t="s">
        <v>1509</v>
      </c>
      <c r="D1259">
        <v>19911026</v>
      </c>
      <c r="E1259" s="4">
        <v>40091000195</v>
      </c>
      <c r="F1259" s="3">
        <v>790259893763</v>
      </c>
      <c r="G1259" s="1">
        <v>45944</v>
      </c>
      <c r="H1259" t="str">
        <f t="shared" si="53"/>
        <v>79013</v>
      </c>
    </row>
    <row r="1260" spans="2:8" x14ac:dyDescent="0.25">
      <c r="B1260" t="s">
        <v>6507</v>
      </c>
      <c r="C1260" s="5" t="s">
        <v>6508</v>
      </c>
      <c r="D1260">
        <v>20070406</v>
      </c>
      <c r="E1260" s="4">
        <v>51207010545</v>
      </c>
      <c r="F1260" s="3">
        <v>790250818721</v>
      </c>
      <c r="G1260" s="1">
        <v>45837</v>
      </c>
      <c r="H1260" t="str">
        <f t="shared" si="53"/>
        <v>79013</v>
      </c>
    </row>
    <row r="1261" spans="2:8" x14ac:dyDescent="0.25">
      <c r="B1261" t="s">
        <v>6509</v>
      </c>
      <c r="C1261" s="5" t="s">
        <v>6510</v>
      </c>
      <c r="D1261">
        <v>20011116</v>
      </c>
      <c r="E1261" s="4">
        <v>79201024548</v>
      </c>
      <c r="F1261" s="3">
        <v>790258819395</v>
      </c>
      <c r="G1261" s="1">
        <v>45837</v>
      </c>
      <c r="H1261" t="str">
        <f t="shared" si="53"/>
        <v>79013</v>
      </c>
    </row>
    <row r="1262" spans="2:8" x14ac:dyDescent="0.25">
      <c r="B1262" t="s">
        <v>6511</v>
      </c>
      <c r="C1262" s="5" t="s">
        <v>6512</v>
      </c>
      <c r="D1262">
        <v>20070404</v>
      </c>
      <c r="E1262" s="4">
        <v>79307017076</v>
      </c>
      <c r="F1262" s="3">
        <v>791254985080</v>
      </c>
      <c r="G1262" s="1">
        <v>45935</v>
      </c>
      <c r="H1262" t="str">
        <f t="shared" si="53"/>
        <v>79013</v>
      </c>
    </row>
    <row r="1263" spans="2:8" x14ac:dyDescent="0.25">
      <c r="B1263" t="s">
        <v>6513</v>
      </c>
      <c r="C1263" s="5" t="s">
        <v>6514</v>
      </c>
      <c r="D1263">
        <v>20020909</v>
      </c>
      <c r="E1263" s="4">
        <v>79202009236</v>
      </c>
      <c r="F1263" s="3">
        <v>790255819509</v>
      </c>
      <c r="G1263" s="1">
        <v>45837</v>
      </c>
      <c r="H1263" t="str">
        <f t="shared" si="53"/>
        <v>79013</v>
      </c>
    </row>
    <row r="1264" spans="2:8" x14ac:dyDescent="0.25">
      <c r="B1264" t="s">
        <v>6515</v>
      </c>
      <c r="C1264" s="5" t="s">
        <v>6516</v>
      </c>
      <c r="D1264">
        <v>20050219</v>
      </c>
      <c r="E1264" s="4">
        <v>70305010654</v>
      </c>
      <c r="F1264" s="3">
        <v>791254927525</v>
      </c>
      <c r="G1264" s="1">
        <v>45864</v>
      </c>
      <c r="H1264" t="str">
        <f t="shared" si="53"/>
        <v>79013</v>
      </c>
    </row>
    <row r="1265" spans="2:8" x14ac:dyDescent="0.25">
      <c r="B1265" t="s">
        <v>6517</v>
      </c>
      <c r="C1265" s="5" t="s">
        <v>3613</v>
      </c>
      <c r="D1265">
        <v>19770101</v>
      </c>
      <c r="E1265" s="4">
        <v>91077012949</v>
      </c>
      <c r="F1265" s="3">
        <v>790173027884</v>
      </c>
      <c r="G1265" s="1">
        <v>45858</v>
      </c>
      <c r="H1265" t="str">
        <f t="shared" si="53"/>
        <v>79013</v>
      </c>
    </row>
    <row r="1266" spans="2:8" x14ac:dyDescent="0.25">
      <c r="B1266" t="s">
        <v>6518</v>
      </c>
      <c r="C1266" s="5" t="s">
        <v>3616</v>
      </c>
      <c r="D1266">
        <v>19791003</v>
      </c>
      <c r="E1266" s="4">
        <v>79079037985</v>
      </c>
      <c r="F1266" s="3">
        <v>790252858107</v>
      </c>
      <c r="G1266" s="1">
        <v>45889</v>
      </c>
      <c r="H1266" t="str">
        <f t="shared" si="53"/>
        <v>79013</v>
      </c>
    </row>
    <row r="1267" spans="2:8" x14ac:dyDescent="0.25">
      <c r="B1267" t="s">
        <v>6519</v>
      </c>
      <c r="C1267" s="5" t="s">
        <v>276</v>
      </c>
      <c r="D1267">
        <v>20060621</v>
      </c>
      <c r="E1267" s="4">
        <v>79206002900</v>
      </c>
      <c r="F1267" s="3">
        <v>790252861815</v>
      </c>
      <c r="G1267" s="1">
        <v>45907</v>
      </c>
      <c r="H1267" t="str">
        <f t="shared" si="53"/>
        <v>79013</v>
      </c>
    </row>
    <row r="1268" spans="2:8" x14ac:dyDescent="0.25">
      <c r="B1268" t="s">
        <v>6520</v>
      </c>
      <c r="C1268" s="5" t="s">
        <v>4427</v>
      </c>
      <c r="D1268">
        <v>20040112</v>
      </c>
      <c r="E1268" s="4">
        <v>79304026200</v>
      </c>
      <c r="F1268" s="3">
        <v>791257957110</v>
      </c>
      <c r="G1268" s="1">
        <v>45889</v>
      </c>
      <c r="H1268" t="str">
        <f t="shared" si="53"/>
        <v>79013</v>
      </c>
    </row>
    <row r="1269" spans="2:8" x14ac:dyDescent="0.25">
      <c r="B1269" t="s">
        <v>6521</v>
      </c>
      <c r="C1269" s="5" t="s">
        <v>6522</v>
      </c>
      <c r="D1269">
        <v>20061009</v>
      </c>
      <c r="E1269" s="4">
        <v>17206006974</v>
      </c>
      <c r="F1269" s="3">
        <v>790258876040</v>
      </c>
      <c r="G1269" s="1">
        <v>45916</v>
      </c>
      <c r="H1269" t="str">
        <f t="shared" si="53"/>
        <v>79013</v>
      </c>
    </row>
    <row r="1270" spans="2:8" x14ac:dyDescent="0.25">
      <c r="B1270" t="s">
        <v>6523</v>
      </c>
      <c r="C1270" s="5" t="s">
        <v>6524</v>
      </c>
      <c r="D1270">
        <v>19810731</v>
      </c>
      <c r="E1270" s="4">
        <v>79081004708</v>
      </c>
      <c r="F1270" s="3">
        <v>790251829234</v>
      </c>
      <c r="G1270" s="1">
        <v>45864</v>
      </c>
      <c r="H1270" t="str">
        <f t="shared" si="53"/>
        <v>79013</v>
      </c>
    </row>
    <row r="1271" spans="2:8" x14ac:dyDescent="0.25">
      <c r="B1271" t="s">
        <v>6525</v>
      </c>
      <c r="C1271" s="5" t="s">
        <v>2301</v>
      </c>
      <c r="D1271">
        <v>19801209</v>
      </c>
      <c r="E1271" s="4">
        <v>45180001476</v>
      </c>
      <c r="F1271" s="3">
        <v>791195000486</v>
      </c>
      <c r="G1271" s="1">
        <v>45837</v>
      </c>
      <c r="H1271" t="str">
        <f t="shared" si="53"/>
        <v>79013</v>
      </c>
    </row>
    <row r="1272" spans="2:8" x14ac:dyDescent="0.25">
      <c r="B1272" t="s">
        <v>6526</v>
      </c>
      <c r="C1272" s="5" t="s">
        <v>6527</v>
      </c>
      <c r="D1272">
        <v>20031207</v>
      </c>
      <c r="E1272" s="4">
        <v>51203000354</v>
      </c>
      <c r="F1272" s="3">
        <v>790256819474</v>
      </c>
      <c r="G1272" s="1">
        <v>45837</v>
      </c>
      <c r="H1272" t="str">
        <f t="shared" si="53"/>
        <v>79013</v>
      </c>
    </row>
    <row r="1273" spans="2:8" x14ac:dyDescent="0.25">
      <c r="B1273" t="s">
        <v>6528</v>
      </c>
      <c r="C1273" s="5" t="s">
        <v>1732</v>
      </c>
      <c r="D1273">
        <v>19750505</v>
      </c>
      <c r="E1273" s="4">
        <v>51175000342</v>
      </c>
      <c r="F1273" s="3">
        <v>791250927828</v>
      </c>
      <c r="G1273" s="1">
        <v>45864</v>
      </c>
      <c r="H1273" t="str">
        <f t="shared" si="53"/>
        <v>79013</v>
      </c>
    </row>
    <row r="1274" spans="2:8" x14ac:dyDescent="0.25">
      <c r="B1274" t="s">
        <v>6529</v>
      </c>
      <c r="C1274" s="5" t="s">
        <v>730</v>
      </c>
      <c r="D1274">
        <v>19840412</v>
      </c>
      <c r="E1274" s="4">
        <v>67084002803</v>
      </c>
      <c r="F1274" s="3">
        <v>800192001058</v>
      </c>
      <c r="G1274" s="1">
        <v>45889</v>
      </c>
      <c r="H1274" t="str">
        <f t="shared" si="53"/>
        <v>79013</v>
      </c>
    </row>
    <row r="1275" spans="2:8" x14ac:dyDescent="0.25">
      <c r="B1275" t="s">
        <v>6530</v>
      </c>
      <c r="C1275" s="5" t="s">
        <v>6531</v>
      </c>
      <c r="D1275">
        <v>19910219</v>
      </c>
      <c r="E1275" s="4">
        <v>70091001743</v>
      </c>
      <c r="F1275" s="3">
        <v>790204116837</v>
      </c>
      <c r="G1275" s="1">
        <v>45864</v>
      </c>
      <c r="H1275" t="str">
        <f t="shared" si="53"/>
        <v>79013</v>
      </c>
    </row>
    <row r="1276" spans="2:8" x14ac:dyDescent="0.25">
      <c r="B1276" t="s">
        <v>6532</v>
      </c>
      <c r="C1276" s="5" t="s">
        <v>665</v>
      </c>
      <c r="D1276">
        <v>19990905</v>
      </c>
      <c r="E1276" s="4">
        <v>66199003450</v>
      </c>
      <c r="F1276" s="3">
        <v>661183002478</v>
      </c>
      <c r="G1276" s="1">
        <v>45925</v>
      </c>
      <c r="H1276" t="str">
        <f t="shared" si="53"/>
        <v>79013</v>
      </c>
    </row>
    <row r="1277" spans="2:8" x14ac:dyDescent="0.25">
      <c r="B1277" t="s">
        <v>6533</v>
      </c>
      <c r="C1277" s="5" t="s">
        <v>6534</v>
      </c>
      <c r="D1277">
        <v>19891224</v>
      </c>
      <c r="E1277" s="4">
        <v>82189015313</v>
      </c>
      <c r="F1277" s="3">
        <v>791257954221</v>
      </c>
      <c r="G1277" s="1">
        <v>45886</v>
      </c>
      <c r="H1277" t="str">
        <f t="shared" si="53"/>
        <v>79013</v>
      </c>
    </row>
    <row r="1278" spans="2:8" x14ac:dyDescent="0.25">
      <c r="B1278" t="s">
        <v>6535</v>
      </c>
      <c r="C1278" s="5" t="s">
        <v>1035</v>
      </c>
      <c r="D1278">
        <v>19870127</v>
      </c>
      <c r="E1278" s="4">
        <v>45087002732</v>
      </c>
      <c r="F1278" s="3">
        <v>790207107056</v>
      </c>
      <c r="G1278" s="1">
        <v>45827</v>
      </c>
      <c r="H1278" t="str">
        <f t="shared" si="53"/>
        <v>79013</v>
      </c>
    </row>
    <row r="1279" spans="2:8" x14ac:dyDescent="0.25">
      <c r="B1279" t="s">
        <v>6536</v>
      </c>
      <c r="C1279" s="5" t="s">
        <v>6537</v>
      </c>
      <c r="D1279">
        <v>20060513</v>
      </c>
      <c r="E1279" s="4">
        <v>72306010580</v>
      </c>
      <c r="F1279" s="3">
        <v>791255927544</v>
      </c>
      <c r="G1279" s="1">
        <v>45864</v>
      </c>
      <c r="H1279" t="str">
        <f t="shared" si="53"/>
        <v>79013</v>
      </c>
    </row>
    <row r="1280" spans="2:8" x14ac:dyDescent="0.25">
      <c r="B1280" t="s">
        <v>6538</v>
      </c>
      <c r="C1280" s="5" t="s">
        <v>1856</v>
      </c>
      <c r="D1280">
        <v>20070520</v>
      </c>
      <c r="E1280" s="4">
        <v>36207015283</v>
      </c>
      <c r="F1280" s="3">
        <v>790253818715</v>
      </c>
      <c r="G1280" s="1">
        <v>45837</v>
      </c>
      <c r="H1280" t="str">
        <f t="shared" si="53"/>
        <v>79013</v>
      </c>
    </row>
    <row r="1281" spans="2:8" x14ac:dyDescent="0.25">
      <c r="B1281" t="s">
        <v>6539</v>
      </c>
      <c r="C1281" s="5" t="s">
        <v>6540</v>
      </c>
      <c r="D1281">
        <v>20070330</v>
      </c>
      <c r="E1281" s="4">
        <v>70207004060</v>
      </c>
      <c r="F1281" s="3">
        <v>790257861694</v>
      </c>
      <c r="G1281" s="1">
        <v>45907</v>
      </c>
      <c r="H1281" t="str">
        <f t="shared" si="53"/>
        <v>79013</v>
      </c>
    </row>
    <row r="1282" spans="2:8" x14ac:dyDescent="0.25">
      <c r="B1282" t="s">
        <v>6541</v>
      </c>
      <c r="C1282" s="5" t="s">
        <v>6542</v>
      </c>
      <c r="D1282">
        <v>19831115</v>
      </c>
      <c r="E1282" s="4">
        <v>70083003482</v>
      </c>
      <c r="F1282" s="3">
        <v>790256829310</v>
      </c>
      <c r="G1282" s="1">
        <v>45864</v>
      </c>
      <c r="H1282" t="str">
        <f t="shared" si="53"/>
        <v>79013</v>
      </c>
    </row>
    <row r="1283" spans="2:8" x14ac:dyDescent="0.25">
      <c r="B1283" t="s">
        <v>6543</v>
      </c>
      <c r="C1283" s="5" t="s">
        <v>6544</v>
      </c>
      <c r="D1283">
        <v>20041018</v>
      </c>
      <c r="E1283" s="4">
        <v>79204007949</v>
      </c>
      <c r="F1283" s="3">
        <v>790250819441</v>
      </c>
      <c r="G1283" s="1">
        <v>45837</v>
      </c>
      <c r="H1283" t="str">
        <f t="shared" si="53"/>
        <v>79013</v>
      </c>
    </row>
    <row r="1284" spans="2:8" x14ac:dyDescent="0.25">
      <c r="B1284" t="s">
        <v>6545</v>
      </c>
      <c r="C1284" s="5" t="s">
        <v>107</v>
      </c>
      <c r="D1284">
        <v>20050829</v>
      </c>
      <c r="E1284" s="4">
        <v>77205012039</v>
      </c>
      <c r="F1284" s="3">
        <v>790257829230</v>
      </c>
      <c r="G1284" s="1">
        <v>45864</v>
      </c>
      <c r="H1284" t="str">
        <f t="shared" si="53"/>
        <v>79013</v>
      </c>
    </row>
    <row r="1285" spans="2:8" x14ac:dyDescent="0.25">
      <c r="B1285" t="s">
        <v>6546</v>
      </c>
      <c r="C1285" s="5" t="s">
        <v>6547</v>
      </c>
      <c r="D1285">
        <v>20070505</v>
      </c>
      <c r="E1285" s="4">
        <v>89307018965</v>
      </c>
      <c r="F1285" s="3">
        <v>791251989641</v>
      </c>
      <c r="G1285" s="1">
        <v>45942</v>
      </c>
      <c r="H1285" t="str">
        <f t="shared" si="53"/>
        <v>79013</v>
      </c>
    </row>
    <row r="1286" spans="2:8" x14ac:dyDescent="0.25">
      <c r="B1286" t="s">
        <v>6548</v>
      </c>
      <c r="C1286" s="5" t="s">
        <v>2167</v>
      </c>
      <c r="D1286">
        <v>20070512</v>
      </c>
      <c r="E1286" s="4">
        <v>40307023058</v>
      </c>
      <c r="F1286" s="3">
        <v>791254927589</v>
      </c>
      <c r="G1286" s="1">
        <v>45864</v>
      </c>
      <c r="H1286" t="str">
        <f t="shared" si="53"/>
        <v>79013</v>
      </c>
    </row>
    <row r="1287" spans="2:8" x14ac:dyDescent="0.25">
      <c r="B1287" t="s">
        <v>6549</v>
      </c>
      <c r="C1287" s="5" t="s">
        <v>6550</v>
      </c>
      <c r="D1287">
        <v>19950925</v>
      </c>
      <c r="E1287" s="4">
        <v>15095002971</v>
      </c>
      <c r="F1287" s="3">
        <v>790256823226</v>
      </c>
      <c r="G1287" s="1">
        <v>45827</v>
      </c>
      <c r="H1287" t="str">
        <f t="shared" si="53"/>
        <v>79013</v>
      </c>
    </row>
    <row r="1288" spans="2:8" x14ac:dyDescent="0.25">
      <c r="B1288" t="s">
        <v>6551</v>
      </c>
      <c r="C1288" s="5" t="s">
        <v>1275</v>
      </c>
      <c r="D1288">
        <v>20020927</v>
      </c>
      <c r="E1288" s="4">
        <v>83202000410</v>
      </c>
      <c r="F1288" s="3">
        <v>790229070048</v>
      </c>
      <c r="G1288" s="1">
        <v>45925</v>
      </c>
      <c r="H1288" t="str">
        <f t="shared" si="53"/>
        <v>79013</v>
      </c>
    </row>
    <row r="1289" spans="2:8" x14ac:dyDescent="0.25">
      <c r="B1289" t="s">
        <v>6552</v>
      </c>
      <c r="C1289" s="5" t="s">
        <v>6553</v>
      </c>
      <c r="D1289">
        <v>19810402</v>
      </c>
      <c r="E1289" s="4">
        <v>84181011191</v>
      </c>
      <c r="F1289" s="3">
        <v>791250927611</v>
      </c>
      <c r="G1289" s="1">
        <v>45864</v>
      </c>
      <c r="H1289" t="str">
        <f t="shared" si="53"/>
        <v>79013</v>
      </c>
    </row>
    <row r="1290" spans="2:8" x14ac:dyDescent="0.25">
      <c r="B1290" t="s">
        <v>6554</v>
      </c>
      <c r="C1290" s="5" t="s">
        <v>6555</v>
      </c>
      <c r="D1290">
        <v>19980206</v>
      </c>
      <c r="E1290" s="4">
        <v>89098014016</v>
      </c>
      <c r="F1290" s="3">
        <v>890167003712</v>
      </c>
      <c r="G1290" s="1">
        <v>45837</v>
      </c>
      <c r="H1290" t="str">
        <f t="shared" si="53"/>
        <v>79013</v>
      </c>
    </row>
    <row r="1291" spans="2:8" x14ac:dyDescent="0.25">
      <c r="B1291" t="s">
        <v>6556</v>
      </c>
      <c r="C1291" s="5" t="s">
        <v>6557</v>
      </c>
      <c r="D1291">
        <v>19901127</v>
      </c>
      <c r="E1291" s="4">
        <v>58090006561</v>
      </c>
      <c r="F1291" s="3">
        <v>790109274144</v>
      </c>
      <c r="G1291" s="1">
        <v>45837</v>
      </c>
      <c r="H1291" t="str">
        <f t="shared" si="53"/>
        <v>79013</v>
      </c>
    </row>
    <row r="1292" spans="2:8" x14ac:dyDescent="0.25">
      <c r="B1292" t="s">
        <v>6558</v>
      </c>
      <c r="C1292" s="5" t="s">
        <v>4257</v>
      </c>
      <c r="D1292">
        <v>20000721</v>
      </c>
      <c r="E1292" s="4">
        <v>79200031734</v>
      </c>
      <c r="F1292" s="3">
        <v>790255819437</v>
      </c>
      <c r="G1292" s="1">
        <v>45837</v>
      </c>
      <c r="H1292" t="str">
        <f t="shared" si="53"/>
        <v>79013</v>
      </c>
    </row>
    <row r="1293" spans="2:8" x14ac:dyDescent="0.25">
      <c r="B1293" t="s">
        <v>6559</v>
      </c>
      <c r="C1293" s="5" t="s">
        <v>6560</v>
      </c>
      <c r="D1293">
        <v>20040726</v>
      </c>
      <c r="E1293" s="4">
        <v>79204005602</v>
      </c>
      <c r="F1293" s="3">
        <v>790253861843</v>
      </c>
      <c r="G1293" s="1">
        <v>45907</v>
      </c>
      <c r="H1293" t="str">
        <f t="shared" si="53"/>
        <v>79013</v>
      </c>
    </row>
    <row r="1294" spans="2:8" x14ac:dyDescent="0.25">
      <c r="B1294" t="s">
        <v>6561</v>
      </c>
      <c r="C1294" s="5" t="s">
        <v>6562</v>
      </c>
      <c r="D1294">
        <v>19840228</v>
      </c>
      <c r="E1294" s="4">
        <v>79084014120</v>
      </c>
      <c r="F1294" s="3">
        <v>790254861655</v>
      </c>
      <c r="G1294" s="1">
        <v>45907</v>
      </c>
      <c r="H1294" t="str">
        <f t="shared" si="53"/>
        <v>79013</v>
      </c>
    </row>
    <row r="1295" spans="2:8" x14ac:dyDescent="0.25">
      <c r="B1295" t="s">
        <v>6563</v>
      </c>
      <c r="C1295" s="5" t="s">
        <v>4309</v>
      </c>
      <c r="D1295">
        <v>19691018</v>
      </c>
      <c r="E1295" s="4">
        <v>35069002062</v>
      </c>
      <c r="F1295" s="3">
        <v>790105256717</v>
      </c>
      <c r="G1295" s="1">
        <v>45827</v>
      </c>
      <c r="H1295" t="str">
        <f t="shared" si="53"/>
        <v>79013</v>
      </c>
    </row>
    <row r="1296" spans="2:8" x14ac:dyDescent="0.25">
      <c r="B1296" t="s">
        <v>6564</v>
      </c>
      <c r="C1296" s="5" t="s">
        <v>6565</v>
      </c>
      <c r="D1296">
        <v>20061230</v>
      </c>
      <c r="E1296" s="4">
        <v>79206045963</v>
      </c>
      <c r="F1296" s="3">
        <v>790258823381</v>
      </c>
      <c r="G1296" s="1">
        <v>45827</v>
      </c>
      <c r="H1296" t="str">
        <f t="shared" si="53"/>
        <v>79013</v>
      </c>
    </row>
    <row r="1297" spans="2:8" x14ac:dyDescent="0.25">
      <c r="B1297" t="s">
        <v>6566</v>
      </c>
      <c r="C1297" s="5" t="s">
        <v>2529</v>
      </c>
      <c r="D1297">
        <v>19870730</v>
      </c>
      <c r="E1297" s="4">
        <v>66187015714</v>
      </c>
      <c r="F1297" s="3">
        <v>791254920667</v>
      </c>
      <c r="G1297" s="1">
        <v>45857</v>
      </c>
      <c r="H1297" t="str">
        <f t="shared" si="53"/>
        <v>79013</v>
      </c>
    </row>
    <row r="1298" spans="2:8" x14ac:dyDescent="0.25">
      <c r="B1298" t="s">
        <v>6567</v>
      </c>
      <c r="C1298" s="5" t="s">
        <v>4106</v>
      </c>
      <c r="D1298">
        <v>20060802</v>
      </c>
      <c r="E1298" s="4">
        <v>79306041320</v>
      </c>
      <c r="F1298" s="3">
        <v>791257920589</v>
      </c>
      <c r="G1298" s="1">
        <v>45857</v>
      </c>
      <c r="H1298" t="str">
        <f t="shared" ref="H1298:H1340" si="54">LEFT(B1298,5)</f>
        <v>79013</v>
      </c>
    </row>
    <row r="1299" spans="2:8" x14ac:dyDescent="0.25">
      <c r="B1299" t="s">
        <v>6568</v>
      </c>
      <c r="C1299" s="5" t="s">
        <v>2590</v>
      </c>
      <c r="D1299">
        <v>19990313</v>
      </c>
      <c r="E1299" s="4">
        <v>82099007288</v>
      </c>
      <c r="F1299" s="3">
        <v>790250875287</v>
      </c>
      <c r="G1299" s="1">
        <v>45921</v>
      </c>
      <c r="H1299" t="str">
        <f t="shared" si="54"/>
        <v>79013</v>
      </c>
    </row>
    <row r="1300" spans="2:8" x14ac:dyDescent="0.25">
      <c r="B1300" t="s">
        <v>6569</v>
      </c>
      <c r="C1300" s="5" t="s">
        <v>6570</v>
      </c>
      <c r="D1300">
        <v>20061230</v>
      </c>
      <c r="E1300" s="4">
        <v>96306004457</v>
      </c>
      <c r="F1300" s="3">
        <v>791253985070</v>
      </c>
      <c r="G1300" s="1">
        <v>45935</v>
      </c>
      <c r="H1300" t="str">
        <f t="shared" si="54"/>
        <v>79013</v>
      </c>
    </row>
    <row r="1301" spans="2:8" x14ac:dyDescent="0.25">
      <c r="B1301" t="s">
        <v>6571</v>
      </c>
      <c r="C1301" s="5" t="s">
        <v>254</v>
      </c>
      <c r="D1301">
        <v>20040114</v>
      </c>
      <c r="E1301" s="4">
        <v>31304003433</v>
      </c>
      <c r="F1301" s="3">
        <v>791254920630</v>
      </c>
      <c r="G1301" s="1">
        <v>45857</v>
      </c>
      <c r="H1301" t="str">
        <f t="shared" si="54"/>
        <v>79013</v>
      </c>
    </row>
    <row r="1302" spans="2:8" x14ac:dyDescent="0.25">
      <c r="B1302" t="s">
        <v>6572</v>
      </c>
      <c r="C1302" s="5" t="s">
        <v>6573</v>
      </c>
      <c r="D1302">
        <v>20061129</v>
      </c>
      <c r="E1302" s="4">
        <v>79206035273</v>
      </c>
      <c r="F1302" s="3">
        <v>790251850186</v>
      </c>
      <c r="G1302" s="1">
        <v>45893</v>
      </c>
      <c r="H1302" t="str">
        <f t="shared" si="54"/>
        <v>79013</v>
      </c>
    </row>
    <row r="1303" spans="2:8" x14ac:dyDescent="0.25">
      <c r="B1303" t="s">
        <v>6574</v>
      </c>
      <c r="C1303" s="5" t="s">
        <v>6575</v>
      </c>
      <c r="D1303">
        <v>20061227</v>
      </c>
      <c r="E1303" s="4">
        <v>38206008322</v>
      </c>
      <c r="F1303" s="3">
        <v>790255828491</v>
      </c>
      <c r="G1303" s="1">
        <v>45865</v>
      </c>
      <c r="H1303" t="str">
        <f t="shared" si="54"/>
        <v>79013</v>
      </c>
    </row>
    <row r="1304" spans="2:8" x14ac:dyDescent="0.25">
      <c r="B1304" t="s">
        <v>6576</v>
      </c>
      <c r="C1304" s="5" t="s">
        <v>6577</v>
      </c>
      <c r="D1304">
        <v>19881204</v>
      </c>
      <c r="E1304" s="4">
        <v>79088030447</v>
      </c>
      <c r="F1304" s="3">
        <v>790250828513</v>
      </c>
      <c r="G1304" s="1">
        <v>45865</v>
      </c>
      <c r="H1304" t="str">
        <f t="shared" si="54"/>
        <v>79013</v>
      </c>
    </row>
    <row r="1305" spans="2:8" x14ac:dyDescent="0.25">
      <c r="B1305" t="s">
        <v>6578</v>
      </c>
      <c r="C1305" s="5" t="s">
        <v>520</v>
      </c>
      <c r="D1305">
        <v>20060328</v>
      </c>
      <c r="E1305" s="4">
        <v>79206046626</v>
      </c>
      <c r="F1305" s="3">
        <v>790256817737</v>
      </c>
      <c r="G1305" s="1">
        <v>45833</v>
      </c>
      <c r="H1305" t="str">
        <f t="shared" si="54"/>
        <v>79013</v>
      </c>
    </row>
    <row r="1306" spans="2:8" x14ac:dyDescent="0.25">
      <c r="B1306" t="s">
        <v>6579</v>
      </c>
      <c r="C1306" s="5" t="s">
        <v>2371</v>
      </c>
      <c r="D1306">
        <v>19891130</v>
      </c>
      <c r="E1306" s="4">
        <v>51089012742</v>
      </c>
      <c r="F1306" s="3">
        <v>510124005451</v>
      </c>
      <c r="G1306" s="1">
        <v>45914</v>
      </c>
      <c r="H1306" t="str">
        <f t="shared" si="54"/>
        <v>79013</v>
      </c>
    </row>
    <row r="1307" spans="2:8" x14ac:dyDescent="0.25">
      <c r="B1307" t="s">
        <v>6580</v>
      </c>
      <c r="C1307" s="5" t="s">
        <v>6581</v>
      </c>
      <c r="D1307">
        <v>19920325</v>
      </c>
      <c r="E1307" s="4">
        <v>79092001226</v>
      </c>
      <c r="F1307" s="3">
        <v>790258840779</v>
      </c>
      <c r="G1307" s="1">
        <v>45879</v>
      </c>
      <c r="H1307" t="str">
        <f t="shared" si="54"/>
        <v>79013</v>
      </c>
    </row>
    <row r="1308" spans="2:8" x14ac:dyDescent="0.25">
      <c r="B1308" t="s">
        <v>6582</v>
      </c>
      <c r="C1308" s="5" t="s">
        <v>6583</v>
      </c>
      <c r="D1308">
        <v>19950602</v>
      </c>
      <c r="E1308" s="4">
        <v>80195000011</v>
      </c>
      <c r="F1308" s="3">
        <v>791142382377</v>
      </c>
      <c r="G1308" s="1">
        <v>45837</v>
      </c>
      <c r="H1308" t="str">
        <f t="shared" si="54"/>
        <v>79013</v>
      </c>
    </row>
    <row r="1309" spans="2:8" x14ac:dyDescent="0.25">
      <c r="B1309" t="s">
        <v>6584</v>
      </c>
      <c r="C1309" s="5" t="s">
        <v>6585</v>
      </c>
      <c r="D1309">
        <v>20061228</v>
      </c>
      <c r="E1309" s="4">
        <v>46206000202</v>
      </c>
      <c r="F1309" s="3">
        <v>790258828674</v>
      </c>
      <c r="G1309" s="1">
        <v>45865</v>
      </c>
      <c r="H1309" t="str">
        <f t="shared" si="54"/>
        <v>79013</v>
      </c>
    </row>
    <row r="1310" spans="2:8" x14ac:dyDescent="0.25">
      <c r="B1310" t="s">
        <v>6586</v>
      </c>
      <c r="C1310" s="5" t="s">
        <v>6587</v>
      </c>
      <c r="D1310">
        <v>20061203</v>
      </c>
      <c r="E1310" s="4">
        <v>94206002300</v>
      </c>
      <c r="F1310" s="3">
        <v>790257828673</v>
      </c>
      <c r="G1310" s="1">
        <v>45865</v>
      </c>
      <c r="H1310" t="str">
        <f t="shared" si="54"/>
        <v>79013</v>
      </c>
    </row>
    <row r="1311" spans="2:8" x14ac:dyDescent="0.25">
      <c r="B1311" t="s">
        <v>6588</v>
      </c>
      <c r="C1311" s="5" t="s">
        <v>6589</v>
      </c>
      <c r="D1311">
        <v>20001228</v>
      </c>
      <c r="E1311" s="4">
        <v>79200005030</v>
      </c>
      <c r="F1311" s="3">
        <v>790256891988</v>
      </c>
      <c r="G1311" s="1">
        <v>45941</v>
      </c>
      <c r="H1311" t="str">
        <f t="shared" si="54"/>
        <v>79013</v>
      </c>
    </row>
    <row r="1312" spans="2:8" x14ac:dyDescent="0.25">
      <c r="B1312" t="s">
        <v>6590</v>
      </c>
      <c r="C1312" s="5" t="s">
        <v>4193</v>
      </c>
      <c r="D1312">
        <v>20070105</v>
      </c>
      <c r="E1312" s="4">
        <v>79207023733</v>
      </c>
      <c r="F1312" s="3">
        <v>790259818711</v>
      </c>
      <c r="G1312" s="1">
        <v>45837</v>
      </c>
      <c r="H1312" t="str">
        <f t="shared" si="54"/>
        <v>79013</v>
      </c>
    </row>
    <row r="1313" spans="2:8" x14ac:dyDescent="0.25">
      <c r="B1313" t="s">
        <v>6591</v>
      </c>
      <c r="C1313" s="5" t="s">
        <v>6592</v>
      </c>
      <c r="D1313">
        <v>20061218</v>
      </c>
      <c r="E1313" s="4">
        <v>60206002449</v>
      </c>
      <c r="F1313" s="3">
        <v>790256828492</v>
      </c>
      <c r="G1313" s="1">
        <v>45865</v>
      </c>
      <c r="H1313" t="str">
        <f t="shared" si="54"/>
        <v>79013</v>
      </c>
    </row>
    <row r="1314" spans="2:8" x14ac:dyDescent="0.25">
      <c r="B1314" t="s">
        <v>6593</v>
      </c>
      <c r="C1314" s="5" t="s">
        <v>6594</v>
      </c>
      <c r="D1314">
        <v>19891002</v>
      </c>
      <c r="E1314" s="4">
        <v>60089005788</v>
      </c>
      <c r="F1314" s="3">
        <v>600140009857</v>
      </c>
      <c r="G1314" s="1">
        <v>45865</v>
      </c>
      <c r="H1314" t="str">
        <f t="shared" si="54"/>
        <v>79013</v>
      </c>
    </row>
    <row r="1315" spans="2:8" x14ac:dyDescent="0.25">
      <c r="B1315" t="s">
        <v>6595</v>
      </c>
      <c r="C1315" s="5" t="s">
        <v>6596</v>
      </c>
      <c r="D1315">
        <v>20060830</v>
      </c>
      <c r="E1315" s="4">
        <v>79206006780</v>
      </c>
      <c r="F1315" s="3">
        <v>790256828672</v>
      </c>
      <c r="G1315" s="1">
        <v>45865</v>
      </c>
      <c r="H1315" t="str">
        <f t="shared" si="54"/>
        <v>79013</v>
      </c>
    </row>
    <row r="1316" spans="2:8" x14ac:dyDescent="0.25">
      <c r="B1316" t="s">
        <v>6597</v>
      </c>
      <c r="C1316" s="5" t="s">
        <v>6598</v>
      </c>
      <c r="D1316">
        <v>19760428</v>
      </c>
      <c r="E1316" s="4">
        <v>79076004138</v>
      </c>
      <c r="F1316" s="3">
        <v>790117300826</v>
      </c>
      <c r="G1316" s="1">
        <v>45827</v>
      </c>
      <c r="H1316" t="str">
        <f t="shared" si="54"/>
        <v>79013</v>
      </c>
    </row>
    <row r="1317" spans="2:8" x14ac:dyDescent="0.25">
      <c r="B1317" t="s">
        <v>6599</v>
      </c>
      <c r="C1317" s="5" t="s">
        <v>6600</v>
      </c>
      <c r="D1317">
        <v>20061224</v>
      </c>
      <c r="E1317" s="4">
        <v>79206009106</v>
      </c>
      <c r="F1317" s="3">
        <v>790251892595</v>
      </c>
      <c r="G1317" s="1">
        <v>45942</v>
      </c>
      <c r="H1317" t="str">
        <f t="shared" si="54"/>
        <v>79013</v>
      </c>
    </row>
    <row r="1318" spans="2:8" x14ac:dyDescent="0.25">
      <c r="B1318" t="s">
        <v>6601</v>
      </c>
      <c r="C1318" s="5" t="s">
        <v>6602</v>
      </c>
      <c r="D1318">
        <v>20070103</v>
      </c>
      <c r="E1318" s="4">
        <v>26207000011</v>
      </c>
      <c r="F1318" s="3">
        <v>790253828598</v>
      </c>
      <c r="G1318" s="1">
        <v>45865</v>
      </c>
      <c r="H1318" t="str">
        <f t="shared" si="54"/>
        <v>79013</v>
      </c>
    </row>
    <row r="1319" spans="2:8" x14ac:dyDescent="0.25">
      <c r="B1319" t="s">
        <v>6603</v>
      </c>
      <c r="C1319" s="5" t="s">
        <v>6604</v>
      </c>
      <c r="D1319">
        <v>20070213</v>
      </c>
      <c r="E1319" s="4">
        <v>79207026276</v>
      </c>
      <c r="F1319" s="3">
        <v>790255823289</v>
      </c>
      <c r="G1319" s="1">
        <v>45827</v>
      </c>
      <c r="H1319" t="str">
        <f t="shared" si="54"/>
        <v>79013</v>
      </c>
    </row>
    <row r="1320" spans="2:8" x14ac:dyDescent="0.25">
      <c r="B1320" t="s">
        <v>6605</v>
      </c>
      <c r="C1320" s="5" t="s">
        <v>6606</v>
      </c>
      <c r="D1320">
        <v>20051104</v>
      </c>
      <c r="E1320" s="4">
        <v>52305009114</v>
      </c>
      <c r="F1320" s="3">
        <v>791253927623</v>
      </c>
      <c r="G1320" s="1">
        <v>45864</v>
      </c>
      <c r="H1320" t="str">
        <f t="shared" si="54"/>
        <v>79013</v>
      </c>
    </row>
    <row r="1321" spans="2:8" x14ac:dyDescent="0.25">
      <c r="B1321" t="s">
        <v>6607</v>
      </c>
      <c r="C1321" s="5" t="s">
        <v>1937</v>
      </c>
      <c r="D1321">
        <v>19991124</v>
      </c>
      <c r="E1321" s="4">
        <v>66199005668</v>
      </c>
      <c r="F1321" s="3">
        <v>791204060658</v>
      </c>
      <c r="G1321" s="1">
        <v>45944</v>
      </c>
      <c r="H1321" t="str">
        <f t="shared" si="54"/>
        <v>79013</v>
      </c>
    </row>
    <row r="1322" spans="2:8" x14ac:dyDescent="0.25">
      <c r="B1322" t="s">
        <v>6608</v>
      </c>
      <c r="C1322" s="5" t="s">
        <v>6609</v>
      </c>
      <c r="D1322">
        <v>20050127</v>
      </c>
      <c r="E1322" s="4">
        <v>64205011055</v>
      </c>
      <c r="F1322" s="3">
        <v>640231003418</v>
      </c>
      <c r="G1322" s="1">
        <v>45925</v>
      </c>
      <c r="H1322" t="str">
        <f t="shared" si="54"/>
        <v>79013</v>
      </c>
    </row>
    <row r="1323" spans="2:8" x14ac:dyDescent="0.25">
      <c r="B1323" t="s">
        <v>6610</v>
      </c>
      <c r="C1323" s="5" t="s">
        <v>67</v>
      </c>
      <c r="D1323">
        <v>20030829</v>
      </c>
      <c r="E1323" s="4">
        <v>86203007759</v>
      </c>
      <c r="F1323" s="3">
        <v>790216068616</v>
      </c>
      <c r="G1323" s="1">
        <v>45925</v>
      </c>
      <c r="H1323" t="str">
        <f t="shared" si="54"/>
        <v>79013</v>
      </c>
    </row>
    <row r="1324" spans="2:8" x14ac:dyDescent="0.25">
      <c r="B1324" t="s">
        <v>6611</v>
      </c>
      <c r="C1324" s="5" t="s">
        <v>6612</v>
      </c>
      <c r="D1324">
        <v>20060703</v>
      </c>
      <c r="E1324" s="4">
        <v>79206009563</v>
      </c>
      <c r="F1324" s="3">
        <v>790246165516</v>
      </c>
      <c r="G1324" s="1">
        <v>45837</v>
      </c>
      <c r="H1324" t="str">
        <f t="shared" si="54"/>
        <v>79013</v>
      </c>
    </row>
    <row r="1325" spans="2:8" x14ac:dyDescent="0.25">
      <c r="B1325" t="s">
        <v>6613</v>
      </c>
      <c r="C1325" s="5" t="s">
        <v>865</v>
      </c>
      <c r="D1325">
        <v>20020815</v>
      </c>
      <c r="E1325" s="4">
        <v>82302007049</v>
      </c>
      <c r="F1325" s="3">
        <v>791258960289</v>
      </c>
      <c r="G1325" s="1">
        <v>45907</v>
      </c>
      <c r="H1325" t="str">
        <f t="shared" si="54"/>
        <v>79013</v>
      </c>
    </row>
    <row r="1326" spans="2:8" x14ac:dyDescent="0.25">
      <c r="B1326" t="s">
        <v>6614</v>
      </c>
      <c r="C1326" s="5" t="s">
        <v>1180</v>
      </c>
      <c r="D1326">
        <v>20060420</v>
      </c>
      <c r="E1326" s="4">
        <v>94206012917</v>
      </c>
      <c r="F1326" s="3">
        <v>790252875126</v>
      </c>
      <c r="G1326" s="1">
        <v>45916</v>
      </c>
      <c r="H1326" t="str">
        <f t="shared" si="54"/>
        <v>79013</v>
      </c>
    </row>
    <row r="1327" spans="2:8" x14ac:dyDescent="0.25">
      <c r="B1327" t="s">
        <v>6615</v>
      </c>
      <c r="C1327" s="5" t="s">
        <v>2089</v>
      </c>
      <c r="D1327">
        <v>19960301</v>
      </c>
      <c r="E1327" s="4">
        <v>92096001743</v>
      </c>
      <c r="F1327" s="3">
        <v>790255819518</v>
      </c>
      <c r="G1327" s="1">
        <v>45837</v>
      </c>
      <c r="H1327" t="str">
        <f t="shared" si="54"/>
        <v>79013</v>
      </c>
    </row>
    <row r="1328" spans="2:8" x14ac:dyDescent="0.25">
      <c r="B1328" t="s">
        <v>6616</v>
      </c>
      <c r="C1328" s="5" t="s">
        <v>6617</v>
      </c>
      <c r="D1328">
        <v>19640229</v>
      </c>
      <c r="E1328" s="4">
        <v>79064016078</v>
      </c>
      <c r="F1328" s="3">
        <v>790991003914</v>
      </c>
      <c r="G1328" s="1">
        <v>45864</v>
      </c>
      <c r="H1328" t="str">
        <f t="shared" si="54"/>
        <v>79013</v>
      </c>
    </row>
    <row r="1329" spans="2:8" x14ac:dyDescent="0.25">
      <c r="B1329" t="s">
        <v>6618</v>
      </c>
      <c r="C1329" s="5" t="s">
        <v>2477</v>
      </c>
      <c r="D1329">
        <v>19880720</v>
      </c>
      <c r="E1329" s="4">
        <v>96088002372</v>
      </c>
      <c r="F1329" s="3">
        <v>790113303658</v>
      </c>
      <c r="G1329" s="1">
        <v>45944</v>
      </c>
      <c r="H1329" t="str">
        <f t="shared" si="54"/>
        <v>79013</v>
      </c>
    </row>
    <row r="1330" spans="2:8" x14ac:dyDescent="0.25">
      <c r="B1330" t="s">
        <v>6619</v>
      </c>
      <c r="C1330" s="5" t="s">
        <v>6620</v>
      </c>
      <c r="D1330">
        <v>19930519</v>
      </c>
      <c r="E1330" s="4">
        <v>96093011049</v>
      </c>
      <c r="F1330" s="3">
        <v>790255874535</v>
      </c>
      <c r="G1330" s="1">
        <v>45925</v>
      </c>
      <c r="H1330" t="str">
        <f t="shared" si="54"/>
        <v>79013</v>
      </c>
    </row>
    <row r="1331" spans="2:8" x14ac:dyDescent="0.25">
      <c r="B1331" t="s">
        <v>6621</v>
      </c>
      <c r="C1331" s="5" t="s">
        <v>6622</v>
      </c>
      <c r="D1331">
        <v>20041215</v>
      </c>
      <c r="E1331" s="4">
        <v>94204000180</v>
      </c>
      <c r="F1331" s="3">
        <v>790250884151</v>
      </c>
      <c r="G1331" s="1">
        <v>45928</v>
      </c>
      <c r="H1331" t="str">
        <f t="shared" si="54"/>
        <v>79013</v>
      </c>
    </row>
    <row r="1332" spans="2:8" x14ac:dyDescent="0.25">
      <c r="B1332" t="s">
        <v>6623</v>
      </c>
      <c r="C1332" s="5" t="s">
        <v>6624</v>
      </c>
      <c r="D1332">
        <v>19920930</v>
      </c>
      <c r="E1332" s="4">
        <v>58092010231</v>
      </c>
      <c r="F1332" s="3">
        <v>790255829599</v>
      </c>
      <c r="G1332" s="1">
        <v>45864</v>
      </c>
      <c r="H1332" t="str">
        <f t="shared" si="54"/>
        <v>79013</v>
      </c>
    </row>
    <row r="1333" spans="2:8" x14ac:dyDescent="0.25">
      <c r="B1333" t="s">
        <v>6625</v>
      </c>
      <c r="C1333" s="5" t="s">
        <v>1369</v>
      </c>
      <c r="D1333">
        <v>20041107</v>
      </c>
      <c r="E1333" s="4">
        <v>72304004111</v>
      </c>
      <c r="F1333" s="3">
        <v>791251927658</v>
      </c>
      <c r="G1333" s="1">
        <v>45864</v>
      </c>
      <c r="H1333" t="str">
        <f t="shared" si="54"/>
        <v>79013</v>
      </c>
    </row>
    <row r="1334" spans="2:8" x14ac:dyDescent="0.25">
      <c r="B1334" t="s">
        <v>6626</v>
      </c>
      <c r="C1334" s="5" t="s">
        <v>6627</v>
      </c>
      <c r="D1334">
        <v>20000627</v>
      </c>
      <c r="E1334" s="4">
        <v>24300005395</v>
      </c>
      <c r="F1334" s="3">
        <v>791259927511</v>
      </c>
      <c r="G1334" s="1">
        <v>45864</v>
      </c>
      <c r="H1334" t="str">
        <f t="shared" si="54"/>
        <v>79013</v>
      </c>
    </row>
    <row r="1335" spans="2:8" x14ac:dyDescent="0.25">
      <c r="B1335" t="s">
        <v>6628</v>
      </c>
      <c r="C1335" s="5" t="s">
        <v>6629</v>
      </c>
      <c r="D1335">
        <v>20050413</v>
      </c>
      <c r="E1335" s="4">
        <v>24305010883</v>
      </c>
      <c r="F1335" s="3">
        <v>791250960452</v>
      </c>
      <c r="G1335" s="1">
        <v>45907</v>
      </c>
      <c r="H1335" t="str">
        <f t="shared" si="54"/>
        <v>79013</v>
      </c>
    </row>
    <row r="1336" spans="2:8" x14ac:dyDescent="0.25">
      <c r="B1336" t="s">
        <v>6630</v>
      </c>
      <c r="C1336" s="5" t="s">
        <v>208</v>
      </c>
      <c r="D1336">
        <v>19911020</v>
      </c>
      <c r="E1336" s="4">
        <v>34091007614</v>
      </c>
      <c r="F1336" s="3">
        <v>10131035738</v>
      </c>
      <c r="G1336" s="1">
        <v>45837</v>
      </c>
      <c r="H1336" t="str">
        <f t="shared" si="54"/>
        <v>79013</v>
      </c>
    </row>
    <row r="1337" spans="2:8" x14ac:dyDescent="0.25">
      <c r="B1337" t="s">
        <v>6631</v>
      </c>
      <c r="C1337" s="5" t="s">
        <v>6632</v>
      </c>
      <c r="D1337">
        <v>20070402</v>
      </c>
      <c r="E1337" s="4">
        <v>79307018566</v>
      </c>
      <c r="F1337" s="3">
        <v>791255927760</v>
      </c>
      <c r="G1337" s="1">
        <v>45864</v>
      </c>
      <c r="H1337" t="str">
        <f t="shared" si="54"/>
        <v>79013</v>
      </c>
    </row>
    <row r="1338" spans="2:8" x14ac:dyDescent="0.25">
      <c r="B1338" t="s">
        <v>6633</v>
      </c>
      <c r="C1338" s="5" t="s">
        <v>6634</v>
      </c>
      <c r="D1338">
        <v>19780306</v>
      </c>
      <c r="E1338" s="4">
        <v>49178000032</v>
      </c>
      <c r="F1338" s="3">
        <v>791185007769</v>
      </c>
      <c r="G1338" s="1">
        <v>45864</v>
      </c>
      <c r="H1338" t="str">
        <f t="shared" si="54"/>
        <v>79013</v>
      </c>
    </row>
    <row r="1339" spans="2:8" x14ac:dyDescent="0.25">
      <c r="B1339" t="s">
        <v>6635</v>
      </c>
      <c r="C1339" s="5" t="s">
        <v>6636</v>
      </c>
      <c r="D1339">
        <v>20010921</v>
      </c>
      <c r="E1339" s="4">
        <v>54201008898</v>
      </c>
      <c r="F1339" s="3">
        <v>790251874531</v>
      </c>
      <c r="G1339" s="1">
        <v>45925</v>
      </c>
      <c r="H1339" t="str">
        <f t="shared" si="54"/>
        <v>79013</v>
      </c>
    </row>
    <row r="1340" spans="2:8" x14ac:dyDescent="0.25">
      <c r="B1340" t="s">
        <v>6637</v>
      </c>
      <c r="C1340" s="5" t="s">
        <v>74</v>
      </c>
      <c r="D1340">
        <v>20050728</v>
      </c>
      <c r="E1340" s="4">
        <v>66205018123</v>
      </c>
      <c r="F1340" s="3">
        <v>790255829355</v>
      </c>
      <c r="G1340" s="1">
        <v>45864</v>
      </c>
      <c r="H1340" t="str">
        <f t="shared" si="54"/>
        <v>79013</v>
      </c>
    </row>
    <row r="1341" spans="2:8" x14ac:dyDescent="0.25">
      <c r="B1341" t="s">
        <v>6638</v>
      </c>
      <c r="C1341" s="5" t="s">
        <v>6639</v>
      </c>
      <c r="D1341">
        <v>20010419</v>
      </c>
      <c r="E1341" s="4">
        <v>56301000101</v>
      </c>
      <c r="F1341" s="3">
        <v>791256931298</v>
      </c>
      <c r="G1341" s="1">
        <v>45833</v>
      </c>
      <c r="H1341" t="str">
        <f t="shared" ref="H1341:H1362" si="55">LEFT(B1341,5)</f>
        <v>79013</v>
      </c>
    </row>
    <row r="1342" spans="2:8" x14ac:dyDescent="0.25">
      <c r="B1342" t="s">
        <v>6640</v>
      </c>
      <c r="C1342" s="5" t="s">
        <v>6641</v>
      </c>
      <c r="D1342">
        <v>20020725</v>
      </c>
      <c r="E1342" s="4">
        <v>56302000102</v>
      </c>
      <c r="F1342" s="3">
        <v>791256922027</v>
      </c>
      <c r="G1342" s="1">
        <v>45827</v>
      </c>
      <c r="H1342" t="str">
        <f t="shared" si="55"/>
        <v>79013</v>
      </c>
    </row>
    <row r="1343" spans="2:8" x14ac:dyDescent="0.25">
      <c r="B1343" t="s">
        <v>6642</v>
      </c>
      <c r="C1343" s="5" t="s">
        <v>6643</v>
      </c>
      <c r="D1343">
        <v>20060722</v>
      </c>
      <c r="E1343" s="4">
        <v>49206011091</v>
      </c>
      <c r="F1343" s="3">
        <v>790253829434</v>
      </c>
      <c r="G1343" s="1">
        <v>45864</v>
      </c>
      <c r="H1343" t="str">
        <f t="shared" si="55"/>
        <v>79013</v>
      </c>
    </row>
    <row r="1344" spans="2:8" x14ac:dyDescent="0.25">
      <c r="B1344" t="s">
        <v>6644</v>
      </c>
      <c r="C1344" s="5" t="s">
        <v>6645</v>
      </c>
      <c r="D1344">
        <v>20070419</v>
      </c>
      <c r="E1344" s="4">
        <v>17207001815</v>
      </c>
      <c r="F1344" s="3">
        <v>790251829324</v>
      </c>
      <c r="G1344" s="1">
        <v>45864</v>
      </c>
      <c r="H1344" t="str">
        <f t="shared" si="55"/>
        <v>79013</v>
      </c>
    </row>
    <row r="1345" spans="2:8" x14ac:dyDescent="0.25">
      <c r="B1345" t="s">
        <v>6646</v>
      </c>
      <c r="C1345" s="5" t="s">
        <v>6647</v>
      </c>
      <c r="D1345">
        <v>20061020</v>
      </c>
      <c r="E1345" s="4">
        <v>79206038257</v>
      </c>
      <c r="F1345" s="3">
        <v>790251829432</v>
      </c>
      <c r="G1345" s="1">
        <v>45864</v>
      </c>
      <c r="H1345" t="str">
        <f t="shared" si="55"/>
        <v>79013</v>
      </c>
    </row>
    <row r="1346" spans="2:8" x14ac:dyDescent="0.25">
      <c r="B1346" t="s">
        <v>6648</v>
      </c>
      <c r="C1346" s="5" t="s">
        <v>589</v>
      </c>
      <c r="D1346">
        <v>19960606</v>
      </c>
      <c r="E1346" s="4">
        <v>79096018138</v>
      </c>
      <c r="F1346" s="3">
        <v>790254819229</v>
      </c>
      <c r="G1346" s="1">
        <v>45837</v>
      </c>
      <c r="H1346" t="str">
        <f t="shared" si="55"/>
        <v>79013</v>
      </c>
    </row>
    <row r="1347" spans="2:8" x14ac:dyDescent="0.25">
      <c r="B1347" t="s">
        <v>6649</v>
      </c>
      <c r="C1347" s="5" t="s">
        <v>1478</v>
      </c>
      <c r="D1347">
        <v>19920120</v>
      </c>
      <c r="E1347" s="4">
        <v>64192011525</v>
      </c>
      <c r="F1347" s="3">
        <v>791253985089</v>
      </c>
      <c r="G1347" s="1">
        <v>45935</v>
      </c>
      <c r="H1347" t="str">
        <f t="shared" si="55"/>
        <v>79013</v>
      </c>
    </row>
    <row r="1348" spans="2:8" x14ac:dyDescent="0.25">
      <c r="B1348" t="s">
        <v>6650</v>
      </c>
      <c r="C1348" s="5" t="s">
        <v>2144</v>
      </c>
      <c r="D1348">
        <v>20031123</v>
      </c>
      <c r="E1348" s="4">
        <v>79303018608</v>
      </c>
      <c r="F1348" s="3">
        <v>791252927613</v>
      </c>
      <c r="G1348" s="1">
        <v>45864</v>
      </c>
      <c r="H1348" t="str">
        <f t="shared" si="55"/>
        <v>79013</v>
      </c>
    </row>
    <row r="1349" spans="2:8" x14ac:dyDescent="0.25">
      <c r="B1349" t="s">
        <v>6651</v>
      </c>
      <c r="C1349" s="5" t="s">
        <v>702</v>
      </c>
      <c r="D1349">
        <v>20061212</v>
      </c>
      <c r="E1349" s="4">
        <v>72206004437</v>
      </c>
      <c r="F1349" s="3">
        <v>790259818676</v>
      </c>
      <c r="G1349" s="1">
        <v>45837</v>
      </c>
      <c r="H1349" t="str">
        <f t="shared" si="55"/>
        <v>79013</v>
      </c>
    </row>
    <row r="1350" spans="2:8" x14ac:dyDescent="0.25">
      <c r="B1350" t="s">
        <v>6652</v>
      </c>
      <c r="C1350" s="5" t="s">
        <v>6653</v>
      </c>
      <c r="D1350">
        <v>19990714</v>
      </c>
      <c r="E1350" s="4">
        <v>2099000351</v>
      </c>
      <c r="F1350" s="3">
        <v>700185000577</v>
      </c>
      <c r="G1350" s="1">
        <v>45887</v>
      </c>
      <c r="H1350" t="str">
        <f t="shared" si="55"/>
        <v>79013</v>
      </c>
    </row>
    <row r="1351" spans="2:8" x14ac:dyDescent="0.25">
      <c r="B1351" t="s">
        <v>6654</v>
      </c>
      <c r="C1351" s="5" t="s">
        <v>6655</v>
      </c>
      <c r="D1351">
        <v>19820913</v>
      </c>
      <c r="E1351" s="4">
        <v>91182008948</v>
      </c>
      <c r="F1351" s="3">
        <v>791175085205</v>
      </c>
      <c r="G1351" s="1">
        <v>45907</v>
      </c>
      <c r="H1351" t="str">
        <f t="shared" si="55"/>
        <v>79013</v>
      </c>
    </row>
    <row r="1352" spans="2:8" x14ac:dyDescent="0.25">
      <c r="B1352" t="s">
        <v>6656</v>
      </c>
      <c r="C1352" s="5" t="s">
        <v>4339</v>
      </c>
      <c r="D1352">
        <v>19831111</v>
      </c>
      <c r="E1352" s="4">
        <v>82183022816</v>
      </c>
      <c r="F1352" s="3">
        <v>791250973791</v>
      </c>
      <c r="G1352" s="1">
        <v>45916</v>
      </c>
      <c r="H1352" t="str">
        <f t="shared" si="55"/>
        <v>79013</v>
      </c>
    </row>
    <row r="1353" spans="2:8" x14ac:dyDescent="0.25">
      <c r="B1353" t="s">
        <v>6657</v>
      </c>
      <c r="C1353" s="5" t="s">
        <v>6658</v>
      </c>
      <c r="D1353">
        <v>19980924</v>
      </c>
      <c r="E1353" s="4">
        <v>79098001194</v>
      </c>
      <c r="F1353" s="3">
        <v>790252829244</v>
      </c>
      <c r="G1353" s="1">
        <v>45864</v>
      </c>
      <c r="H1353" t="str">
        <f t="shared" si="55"/>
        <v>79013</v>
      </c>
    </row>
    <row r="1354" spans="2:8" x14ac:dyDescent="0.25">
      <c r="B1354" t="s">
        <v>6659</v>
      </c>
      <c r="C1354" s="5" t="s">
        <v>6660</v>
      </c>
      <c r="D1354">
        <v>20070410</v>
      </c>
      <c r="E1354" s="4">
        <v>79207043460</v>
      </c>
      <c r="F1354" s="3">
        <v>790254819391</v>
      </c>
      <c r="G1354" s="1">
        <v>45837</v>
      </c>
      <c r="H1354" t="str">
        <f t="shared" si="55"/>
        <v>79013</v>
      </c>
    </row>
    <row r="1355" spans="2:8" x14ac:dyDescent="0.25">
      <c r="B1355" t="s">
        <v>6661</v>
      </c>
      <c r="C1355" s="5" t="s">
        <v>6662</v>
      </c>
      <c r="D1355">
        <v>19880912</v>
      </c>
      <c r="E1355" s="4">
        <v>52088000413</v>
      </c>
      <c r="F1355" s="3">
        <v>520141006580</v>
      </c>
      <c r="G1355" s="1">
        <v>45837</v>
      </c>
      <c r="H1355" t="str">
        <f t="shared" si="55"/>
        <v>79013</v>
      </c>
    </row>
    <row r="1356" spans="2:8" x14ac:dyDescent="0.25">
      <c r="B1356" t="s">
        <v>6663</v>
      </c>
      <c r="C1356" s="5" t="s">
        <v>6664</v>
      </c>
      <c r="D1356">
        <v>20070504</v>
      </c>
      <c r="E1356" s="4">
        <v>79207028584</v>
      </c>
      <c r="F1356" s="3">
        <v>790253892821</v>
      </c>
      <c r="G1356" s="1">
        <v>45942</v>
      </c>
      <c r="H1356" t="str">
        <f t="shared" si="55"/>
        <v>79013</v>
      </c>
    </row>
    <row r="1357" spans="2:8" x14ac:dyDescent="0.25">
      <c r="B1357" t="s">
        <v>6665</v>
      </c>
      <c r="C1357" s="5" t="s">
        <v>606</v>
      </c>
      <c r="D1357">
        <v>20050221</v>
      </c>
      <c r="E1357" s="4">
        <v>82305003334</v>
      </c>
      <c r="F1357" s="3">
        <v>791255927832</v>
      </c>
      <c r="G1357" s="1">
        <v>45864</v>
      </c>
      <c r="H1357" t="str">
        <f t="shared" si="55"/>
        <v>79013</v>
      </c>
    </row>
    <row r="1358" spans="2:8" x14ac:dyDescent="0.25">
      <c r="B1358" t="s">
        <v>6666</v>
      </c>
      <c r="C1358" s="5" t="s">
        <v>1634</v>
      </c>
      <c r="D1358">
        <v>20060518</v>
      </c>
      <c r="E1358" s="4">
        <v>79206003328</v>
      </c>
      <c r="F1358" s="3">
        <v>790258829385</v>
      </c>
      <c r="G1358" s="1">
        <v>45864</v>
      </c>
      <c r="H1358" t="str">
        <f t="shared" si="55"/>
        <v>79013</v>
      </c>
    </row>
    <row r="1359" spans="2:8" x14ac:dyDescent="0.25">
      <c r="B1359" t="s">
        <v>6667</v>
      </c>
      <c r="C1359" s="5" t="s">
        <v>6668</v>
      </c>
      <c r="D1359">
        <v>20060529</v>
      </c>
      <c r="E1359" s="4">
        <v>79206027315</v>
      </c>
      <c r="F1359" s="3">
        <v>790253846057</v>
      </c>
      <c r="G1359" s="1">
        <v>45885</v>
      </c>
      <c r="H1359" t="str">
        <f t="shared" si="55"/>
        <v>79013</v>
      </c>
    </row>
    <row r="1360" spans="2:8" x14ac:dyDescent="0.25">
      <c r="B1360" t="s">
        <v>6669</v>
      </c>
      <c r="C1360" s="5" t="s">
        <v>6670</v>
      </c>
      <c r="D1360">
        <v>20060329</v>
      </c>
      <c r="E1360" s="4">
        <v>83206010997</v>
      </c>
      <c r="F1360" s="3">
        <v>790259850535</v>
      </c>
      <c r="G1360" s="1">
        <v>45893</v>
      </c>
      <c r="H1360" t="str">
        <f t="shared" si="55"/>
        <v>79013</v>
      </c>
    </row>
    <row r="1361" spans="2:8" x14ac:dyDescent="0.25">
      <c r="B1361" t="s">
        <v>6671</v>
      </c>
      <c r="C1361" s="5" t="s">
        <v>6672</v>
      </c>
      <c r="D1361">
        <v>20070212</v>
      </c>
      <c r="E1361" s="4">
        <v>83207000009</v>
      </c>
      <c r="F1361" s="3">
        <v>790255823324</v>
      </c>
      <c r="G1361" s="1">
        <v>45827</v>
      </c>
      <c r="H1361" t="str">
        <f t="shared" si="55"/>
        <v>79013</v>
      </c>
    </row>
    <row r="1362" spans="2:8" x14ac:dyDescent="0.25">
      <c r="B1362" t="s">
        <v>6673</v>
      </c>
      <c r="C1362" s="5" t="s">
        <v>1051</v>
      </c>
      <c r="D1362">
        <v>20001213</v>
      </c>
      <c r="E1362" s="4">
        <v>94300010823</v>
      </c>
      <c r="F1362" s="3">
        <v>791257927564</v>
      </c>
      <c r="G1362" s="1">
        <v>45864</v>
      </c>
      <c r="H1362" t="str">
        <f t="shared" si="55"/>
        <v>79013</v>
      </c>
    </row>
    <row r="1363" spans="2:8" x14ac:dyDescent="0.25">
      <c r="B1363" t="s">
        <v>6675</v>
      </c>
      <c r="C1363" s="5" t="s">
        <v>6676</v>
      </c>
      <c r="D1363">
        <v>20041209</v>
      </c>
      <c r="E1363" s="4">
        <v>79304031632</v>
      </c>
      <c r="F1363" s="3">
        <v>791257989494</v>
      </c>
      <c r="G1363" s="1">
        <v>45941</v>
      </c>
      <c r="H1363" t="str">
        <f t="shared" ref="H1363:H1406" si="56">LEFT(B1363,5)</f>
        <v>79013</v>
      </c>
    </row>
    <row r="1364" spans="2:8" x14ac:dyDescent="0.25">
      <c r="B1364" t="s">
        <v>6677</v>
      </c>
      <c r="C1364" s="5" t="s">
        <v>6678</v>
      </c>
      <c r="D1364">
        <v>20051007</v>
      </c>
      <c r="E1364" s="4">
        <v>79205030829</v>
      </c>
      <c r="F1364" s="3">
        <v>790250892891</v>
      </c>
      <c r="G1364" s="1">
        <v>45942</v>
      </c>
      <c r="H1364" t="str">
        <f t="shared" si="56"/>
        <v>79013</v>
      </c>
    </row>
    <row r="1365" spans="2:8" x14ac:dyDescent="0.25">
      <c r="B1365" t="s">
        <v>6679</v>
      </c>
      <c r="C1365" s="5" t="s">
        <v>544</v>
      </c>
      <c r="D1365">
        <v>19860130</v>
      </c>
      <c r="E1365" s="4">
        <v>79186015744</v>
      </c>
      <c r="F1365" s="3">
        <v>791255917563</v>
      </c>
      <c r="G1365" s="1">
        <v>45833</v>
      </c>
      <c r="H1365" t="str">
        <f t="shared" si="56"/>
        <v>79013</v>
      </c>
    </row>
    <row r="1366" spans="2:8" x14ac:dyDescent="0.25">
      <c r="B1366" t="s">
        <v>6680</v>
      </c>
      <c r="C1366" s="5" t="s">
        <v>6681</v>
      </c>
      <c r="D1366">
        <v>20070107</v>
      </c>
      <c r="E1366" s="4">
        <v>89207000193</v>
      </c>
      <c r="F1366" s="3">
        <v>790259855008</v>
      </c>
      <c r="G1366" s="1">
        <v>45886</v>
      </c>
      <c r="H1366" t="str">
        <f t="shared" si="56"/>
        <v>79013</v>
      </c>
    </row>
    <row r="1367" spans="2:8" x14ac:dyDescent="0.25">
      <c r="B1367" t="s">
        <v>6682</v>
      </c>
      <c r="C1367" s="5" t="s">
        <v>2489</v>
      </c>
      <c r="D1367">
        <v>20061209</v>
      </c>
      <c r="E1367" s="4">
        <v>92206013289</v>
      </c>
      <c r="F1367" s="3">
        <v>790258828656</v>
      </c>
      <c r="G1367" s="1">
        <v>45865</v>
      </c>
      <c r="H1367" t="str">
        <f t="shared" si="56"/>
        <v>79013</v>
      </c>
    </row>
    <row r="1368" spans="2:8" x14ac:dyDescent="0.25">
      <c r="B1368" t="s">
        <v>6683</v>
      </c>
      <c r="C1368" s="5" t="s">
        <v>6684</v>
      </c>
      <c r="D1368">
        <v>20051130</v>
      </c>
      <c r="E1368" s="4">
        <v>79305053008</v>
      </c>
      <c r="F1368" s="3">
        <v>791252927136</v>
      </c>
      <c r="G1368" s="1">
        <v>45865</v>
      </c>
      <c r="H1368" t="str">
        <f t="shared" si="56"/>
        <v>79013</v>
      </c>
    </row>
    <row r="1369" spans="2:8" x14ac:dyDescent="0.25">
      <c r="B1369" t="s">
        <v>6685</v>
      </c>
      <c r="C1369" s="5" t="s">
        <v>6686</v>
      </c>
      <c r="D1369">
        <v>20061206</v>
      </c>
      <c r="E1369" s="4">
        <v>79206048490</v>
      </c>
      <c r="F1369" s="3">
        <v>790255828581</v>
      </c>
      <c r="G1369" s="1">
        <v>45865</v>
      </c>
      <c r="H1369" t="str">
        <f t="shared" si="56"/>
        <v>79013</v>
      </c>
    </row>
    <row r="1370" spans="2:8" x14ac:dyDescent="0.25">
      <c r="B1370" t="s">
        <v>6687</v>
      </c>
      <c r="C1370" s="5" t="s">
        <v>3591</v>
      </c>
      <c r="D1370">
        <v>19910924</v>
      </c>
      <c r="E1370" s="4">
        <v>79191003336</v>
      </c>
      <c r="F1370" s="3">
        <v>791256927590</v>
      </c>
      <c r="G1370" s="1">
        <v>45864</v>
      </c>
      <c r="H1370" t="str">
        <f t="shared" si="56"/>
        <v>79013</v>
      </c>
    </row>
    <row r="1371" spans="2:8" x14ac:dyDescent="0.25">
      <c r="B1371" t="s">
        <v>6688</v>
      </c>
      <c r="C1371" s="5" t="s">
        <v>1564</v>
      </c>
      <c r="D1371">
        <v>19731125</v>
      </c>
      <c r="E1371" s="4">
        <v>79173009170</v>
      </c>
      <c r="F1371" s="3">
        <v>791251974926</v>
      </c>
      <c r="G1371" s="1">
        <v>45916</v>
      </c>
      <c r="H1371" t="str">
        <f t="shared" si="56"/>
        <v>79013</v>
      </c>
    </row>
    <row r="1372" spans="2:8" x14ac:dyDescent="0.25">
      <c r="B1372" t="s">
        <v>6689</v>
      </c>
      <c r="C1372" s="5" t="s">
        <v>395</v>
      </c>
      <c r="D1372">
        <v>20061208</v>
      </c>
      <c r="E1372" s="4">
        <v>49206005469</v>
      </c>
      <c r="F1372" s="3">
        <v>790253821702</v>
      </c>
      <c r="G1372" s="1">
        <v>45857</v>
      </c>
      <c r="H1372" t="str">
        <f t="shared" si="56"/>
        <v>79013</v>
      </c>
    </row>
    <row r="1373" spans="2:8" x14ac:dyDescent="0.25">
      <c r="B1373" t="s">
        <v>6690</v>
      </c>
      <c r="C1373" s="5" t="s">
        <v>6691</v>
      </c>
      <c r="D1373">
        <v>20070110</v>
      </c>
      <c r="E1373" s="4">
        <v>79307027427</v>
      </c>
      <c r="F1373" s="3">
        <v>791254927796</v>
      </c>
      <c r="G1373" s="1">
        <v>45864</v>
      </c>
      <c r="H1373" t="str">
        <f t="shared" si="56"/>
        <v>79013</v>
      </c>
    </row>
    <row r="1374" spans="2:8" x14ac:dyDescent="0.25">
      <c r="B1374" t="s">
        <v>6692</v>
      </c>
      <c r="C1374" s="5" t="s">
        <v>6693</v>
      </c>
      <c r="D1374">
        <v>19870201</v>
      </c>
      <c r="E1374" s="4">
        <v>46187005612</v>
      </c>
      <c r="F1374" s="3">
        <v>791257917565</v>
      </c>
      <c r="G1374" s="1">
        <v>45833</v>
      </c>
      <c r="H1374" t="str">
        <f t="shared" si="56"/>
        <v>79013</v>
      </c>
    </row>
    <row r="1375" spans="2:8" x14ac:dyDescent="0.25">
      <c r="B1375" t="s">
        <v>6694</v>
      </c>
      <c r="C1375" s="5" t="s">
        <v>6695</v>
      </c>
      <c r="D1375">
        <v>20060904</v>
      </c>
      <c r="E1375" s="4">
        <v>93306000031</v>
      </c>
      <c r="F1375" s="3">
        <v>791258920517</v>
      </c>
      <c r="G1375" s="1">
        <v>45857</v>
      </c>
      <c r="H1375" t="str">
        <f t="shared" si="56"/>
        <v>79013</v>
      </c>
    </row>
    <row r="1376" spans="2:8" x14ac:dyDescent="0.25">
      <c r="B1376" t="s">
        <v>6696</v>
      </c>
      <c r="C1376" s="5" t="s">
        <v>6697</v>
      </c>
      <c r="D1376">
        <v>20061229</v>
      </c>
      <c r="E1376" s="4">
        <v>54206008503</v>
      </c>
      <c r="F1376" s="3">
        <v>790257875194</v>
      </c>
      <c r="G1376" s="1">
        <v>45921</v>
      </c>
      <c r="H1376" t="str">
        <f t="shared" si="56"/>
        <v>79013</v>
      </c>
    </row>
    <row r="1377" spans="2:8" x14ac:dyDescent="0.25">
      <c r="B1377" t="s">
        <v>6698</v>
      </c>
      <c r="C1377" s="5" t="s">
        <v>6699</v>
      </c>
      <c r="D1377">
        <v>19830805</v>
      </c>
      <c r="E1377" s="4">
        <v>79083037290</v>
      </c>
      <c r="F1377" s="3">
        <v>790259875042</v>
      </c>
      <c r="G1377" s="1">
        <v>45916</v>
      </c>
      <c r="H1377" t="str">
        <f t="shared" si="56"/>
        <v>79013</v>
      </c>
    </row>
    <row r="1378" spans="2:8" x14ac:dyDescent="0.25">
      <c r="B1378" t="s">
        <v>6700</v>
      </c>
      <c r="C1378" s="5" t="s">
        <v>2403</v>
      </c>
      <c r="D1378">
        <v>19790816</v>
      </c>
      <c r="E1378" s="4">
        <v>79179009223</v>
      </c>
      <c r="F1378" s="3">
        <v>791256917564</v>
      </c>
      <c r="G1378" s="1">
        <v>45833</v>
      </c>
      <c r="H1378" t="str">
        <f t="shared" si="56"/>
        <v>79013</v>
      </c>
    </row>
    <row r="1379" spans="2:8" x14ac:dyDescent="0.25">
      <c r="B1379" t="s">
        <v>6701</v>
      </c>
      <c r="C1379" s="5" t="s">
        <v>842</v>
      </c>
      <c r="D1379">
        <v>20060904</v>
      </c>
      <c r="E1379" s="4">
        <v>93306000030</v>
      </c>
      <c r="F1379" s="3">
        <v>791257920516</v>
      </c>
      <c r="G1379" s="1">
        <v>45857</v>
      </c>
      <c r="H1379" t="str">
        <f t="shared" si="56"/>
        <v>79013</v>
      </c>
    </row>
    <row r="1380" spans="2:8" x14ac:dyDescent="0.25">
      <c r="B1380" t="s">
        <v>6702</v>
      </c>
      <c r="C1380" s="5" t="s">
        <v>6703</v>
      </c>
      <c r="D1380">
        <v>19960529</v>
      </c>
      <c r="E1380" s="4">
        <v>36196007090</v>
      </c>
      <c r="F1380" s="3">
        <v>791259974429</v>
      </c>
      <c r="G1380" s="1">
        <v>45916</v>
      </c>
      <c r="H1380" t="str">
        <f t="shared" si="56"/>
        <v>79013</v>
      </c>
    </row>
    <row r="1381" spans="2:8" x14ac:dyDescent="0.25">
      <c r="B1381" t="s">
        <v>6704</v>
      </c>
      <c r="C1381" s="5" t="s">
        <v>1300</v>
      </c>
      <c r="D1381">
        <v>20061221</v>
      </c>
      <c r="E1381" s="4">
        <v>1306889069</v>
      </c>
      <c r="F1381" s="3">
        <v>791250920582</v>
      </c>
      <c r="G1381" s="1">
        <v>45857</v>
      </c>
      <c r="H1381" t="str">
        <f t="shared" si="56"/>
        <v>79013</v>
      </c>
    </row>
    <row r="1382" spans="2:8" x14ac:dyDescent="0.25">
      <c r="B1382" t="s">
        <v>6705</v>
      </c>
      <c r="C1382" s="5" t="s">
        <v>6706</v>
      </c>
      <c r="D1382">
        <v>20030526</v>
      </c>
      <c r="E1382" s="4">
        <v>79203032406</v>
      </c>
      <c r="F1382" s="3">
        <v>790258875320</v>
      </c>
      <c r="G1382" s="1">
        <v>45921</v>
      </c>
      <c r="H1382" t="str">
        <f t="shared" si="56"/>
        <v>79013</v>
      </c>
    </row>
    <row r="1383" spans="2:8" x14ac:dyDescent="0.25">
      <c r="B1383" t="s">
        <v>6707</v>
      </c>
      <c r="C1383" s="5" t="s">
        <v>6708</v>
      </c>
      <c r="D1383">
        <v>20070111</v>
      </c>
      <c r="E1383" s="4">
        <v>79307014837</v>
      </c>
      <c r="F1383" s="3">
        <v>791250920519</v>
      </c>
      <c r="G1383" s="1">
        <v>45857</v>
      </c>
      <c r="H1383" t="str">
        <f t="shared" si="56"/>
        <v>79013</v>
      </c>
    </row>
    <row r="1384" spans="2:8" x14ac:dyDescent="0.25">
      <c r="B1384" t="s">
        <v>6709</v>
      </c>
      <c r="C1384" s="5" t="s">
        <v>385</v>
      </c>
      <c r="D1384">
        <v>20010801</v>
      </c>
      <c r="E1384" s="4">
        <v>68301007331</v>
      </c>
      <c r="F1384" s="3">
        <v>791252920593</v>
      </c>
      <c r="G1384" s="1">
        <v>45857</v>
      </c>
      <c r="H1384" t="str">
        <f t="shared" si="56"/>
        <v>79013</v>
      </c>
    </row>
    <row r="1385" spans="2:8" x14ac:dyDescent="0.25">
      <c r="B1385" t="s">
        <v>6710</v>
      </c>
      <c r="C1385" s="5" t="s">
        <v>6711</v>
      </c>
      <c r="D1385">
        <v>20050301</v>
      </c>
      <c r="E1385" s="4">
        <v>87205007395</v>
      </c>
      <c r="F1385" s="3">
        <v>790244200776</v>
      </c>
      <c r="G1385" s="1">
        <v>45944</v>
      </c>
      <c r="H1385" t="str">
        <f t="shared" si="56"/>
        <v>79013</v>
      </c>
    </row>
    <row r="1386" spans="2:8" x14ac:dyDescent="0.25">
      <c r="B1386" t="s">
        <v>6712</v>
      </c>
      <c r="C1386" s="5" t="s">
        <v>6713</v>
      </c>
      <c r="D1386">
        <v>19860618</v>
      </c>
      <c r="E1386" s="4">
        <v>49086003610</v>
      </c>
      <c r="F1386" s="3">
        <v>790253819444</v>
      </c>
      <c r="G1386" s="1">
        <v>45837</v>
      </c>
      <c r="H1386" t="str">
        <f t="shared" si="56"/>
        <v>79013</v>
      </c>
    </row>
    <row r="1387" spans="2:8" x14ac:dyDescent="0.25">
      <c r="B1387" t="s">
        <v>6714</v>
      </c>
      <c r="C1387" s="5" t="s">
        <v>6715</v>
      </c>
      <c r="D1387">
        <v>20010601</v>
      </c>
      <c r="E1387" s="4">
        <v>72301005755</v>
      </c>
      <c r="F1387" s="3">
        <v>721194002183</v>
      </c>
      <c r="G1387" s="1">
        <v>45887</v>
      </c>
      <c r="H1387" t="str">
        <f t="shared" si="56"/>
        <v>79013</v>
      </c>
    </row>
    <row r="1388" spans="2:8" x14ac:dyDescent="0.25">
      <c r="B1388" t="s">
        <v>6716</v>
      </c>
      <c r="C1388" s="5" t="s">
        <v>6717</v>
      </c>
      <c r="D1388">
        <v>20060308</v>
      </c>
      <c r="E1388" s="4">
        <v>94306005451</v>
      </c>
      <c r="F1388" s="3">
        <v>791259927809</v>
      </c>
      <c r="G1388" s="1">
        <v>45864</v>
      </c>
      <c r="H1388" t="str">
        <f t="shared" si="56"/>
        <v>79013</v>
      </c>
    </row>
    <row r="1389" spans="2:8" x14ac:dyDescent="0.25">
      <c r="B1389" t="s">
        <v>6718</v>
      </c>
      <c r="C1389" s="5" t="s">
        <v>6719</v>
      </c>
      <c r="D1389">
        <v>19970915</v>
      </c>
      <c r="E1389" s="4">
        <v>51097019848</v>
      </c>
      <c r="F1389" s="3">
        <v>790174272478</v>
      </c>
      <c r="G1389" s="1">
        <v>45944</v>
      </c>
      <c r="H1389" t="str">
        <f t="shared" si="56"/>
        <v>79013</v>
      </c>
    </row>
    <row r="1390" spans="2:8" x14ac:dyDescent="0.25">
      <c r="B1390" t="s">
        <v>6720</v>
      </c>
      <c r="C1390" s="5" t="s">
        <v>3581</v>
      </c>
      <c r="D1390">
        <v>20040826</v>
      </c>
      <c r="E1390" s="4">
        <v>79304033860</v>
      </c>
      <c r="F1390" s="3">
        <v>791253918579</v>
      </c>
      <c r="G1390" s="1">
        <v>45837</v>
      </c>
      <c r="H1390" t="str">
        <f t="shared" si="56"/>
        <v>79013</v>
      </c>
    </row>
    <row r="1391" spans="2:8" x14ac:dyDescent="0.25">
      <c r="B1391" t="s">
        <v>6721</v>
      </c>
      <c r="C1391" s="5" t="s">
        <v>6722</v>
      </c>
      <c r="D1391">
        <v>19580619</v>
      </c>
      <c r="E1391" s="4">
        <v>36058009206</v>
      </c>
      <c r="F1391" s="3">
        <v>790256829356</v>
      </c>
      <c r="G1391" s="1">
        <v>45864</v>
      </c>
      <c r="H1391" t="str">
        <f t="shared" si="56"/>
        <v>79013</v>
      </c>
    </row>
    <row r="1392" spans="2:8" x14ac:dyDescent="0.25">
      <c r="B1392" t="s">
        <v>6723</v>
      </c>
      <c r="C1392" s="5" t="s">
        <v>6724</v>
      </c>
      <c r="D1392">
        <v>20000301</v>
      </c>
      <c r="E1392" s="4">
        <v>79300017729</v>
      </c>
      <c r="F1392" s="3">
        <v>791252927622</v>
      </c>
      <c r="G1392" s="1">
        <v>45864</v>
      </c>
      <c r="H1392" t="str">
        <f t="shared" si="56"/>
        <v>79013</v>
      </c>
    </row>
    <row r="1393" spans="2:8" x14ac:dyDescent="0.25">
      <c r="B1393" t="s">
        <v>6725</v>
      </c>
      <c r="C1393" s="5" t="s">
        <v>6726</v>
      </c>
      <c r="D1393">
        <v>20040814</v>
      </c>
      <c r="E1393" s="4">
        <v>80204002015</v>
      </c>
      <c r="F1393" s="3">
        <v>790258861721</v>
      </c>
      <c r="G1393" s="1">
        <v>45907</v>
      </c>
      <c r="H1393" t="str">
        <f t="shared" si="56"/>
        <v>79013</v>
      </c>
    </row>
    <row r="1394" spans="2:8" x14ac:dyDescent="0.25">
      <c r="B1394" t="s">
        <v>6727</v>
      </c>
      <c r="C1394" s="5" t="s">
        <v>1412</v>
      </c>
      <c r="D1394">
        <v>20070506</v>
      </c>
      <c r="E1394" s="4">
        <v>79207019257</v>
      </c>
      <c r="F1394" s="3">
        <v>790251861634</v>
      </c>
      <c r="G1394" s="1">
        <v>45907</v>
      </c>
      <c r="H1394" t="str">
        <f t="shared" si="56"/>
        <v>79013</v>
      </c>
    </row>
    <row r="1395" spans="2:8" x14ac:dyDescent="0.25">
      <c r="B1395" t="s">
        <v>6728</v>
      </c>
      <c r="C1395" s="5" t="s">
        <v>2869</v>
      </c>
      <c r="D1395">
        <v>19930619</v>
      </c>
      <c r="E1395" s="4">
        <v>52093005859</v>
      </c>
      <c r="F1395" s="3">
        <v>790172091855</v>
      </c>
      <c r="G1395" s="1">
        <v>45925</v>
      </c>
      <c r="H1395" t="str">
        <f t="shared" si="56"/>
        <v>79013</v>
      </c>
    </row>
    <row r="1396" spans="2:8" x14ac:dyDescent="0.25">
      <c r="B1396" t="s">
        <v>6729</v>
      </c>
      <c r="C1396" s="5" t="s">
        <v>306</v>
      </c>
      <c r="D1396">
        <v>20050213</v>
      </c>
      <c r="E1396" s="4">
        <v>79205016747</v>
      </c>
      <c r="F1396" s="3">
        <v>790251861733</v>
      </c>
      <c r="G1396" s="1">
        <v>45907</v>
      </c>
      <c r="H1396" t="str">
        <f t="shared" si="56"/>
        <v>79013</v>
      </c>
    </row>
    <row r="1397" spans="2:8" x14ac:dyDescent="0.25">
      <c r="B1397" t="s">
        <v>6730</v>
      </c>
      <c r="C1397" s="5" t="s">
        <v>6731</v>
      </c>
      <c r="D1397">
        <v>19820202</v>
      </c>
      <c r="E1397" s="4">
        <v>49182015648</v>
      </c>
      <c r="F1397" s="3">
        <v>791250927495</v>
      </c>
      <c r="G1397" s="1">
        <v>45864</v>
      </c>
      <c r="H1397" t="str">
        <f t="shared" si="56"/>
        <v>79013</v>
      </c>
    </row>
    <row r="1398" spans="2:8" x14ac:dyDescent="0.25">
      <c r="B1398" t="s">
        <v>6732</v>
      </c>
      <c r="C1398" s="5" t="s">
        <v>458</v>
      </c>
      <c r="D1398">
        <v>19920801</v>
      </c>
      <c r="E1398" s="4">
        <v>49192012823</v>
      </c>
      <c r="F1398" s="3">
        <v>791251973260</v>
      </c>
      <c r="G1398" s="1">
        <v>45925</v>
      </c>
      <c r="H1398" t="str">
        <f t="shared" si="56"/>
        <v>79013</v>
      </c>
    </row>
    <row r="1399" spans="2:8" x14ac:dyDescent="0.25">
      <c r="B1399" t="s">
        <v>6733</v>
      </c>
      <c r="C1399" s="5" t="s">
        <v>6734</v>
      </c>
      <c r="D1399">
        <v>19770616</v>
      </c>
      <c r="E1399" s="4">
        <v>79077003021</v>
      </c>
      <c r="F1399" s="3">
        <v>790954265245</v>
      </c>
      <c r="G1399" s="1">
        <v>45887</v>
      </c>
      <c r="H1399" t="str">
        <f t="shared" si="56"/>
        <v>79013</v>
      </c>
    </row>
    <row r="1400" spans="2:8" x14ac:dyDescent="0.25">
      <c r="B1400" t="s">
        <v>6735</v>
      </c>
      <c r="C1400" s="5" t="s">
        <v>6736</v>
      </c>
      <c r="D1400">
        <v>20031223</v>
      </c>
      <c r="E1400" s="4">
        <v>79203019364</v>
      </c>
      <c r="F1400" s="3">
        <v>790225027042</v>
      </c>
      <c r="G1400" s="1">
        <v>45944</v>
      </c>
      <c r="H1400" t="str">
        <f t="shared" si="56"/>
        <v>79013</v>
      </c>
    </row>
    <row r="1401" spans="2:8" x14ac:dyDescent="0.25">
      <c r="B1401" t="s">
        <v>6737</v>
      </c>
      <c r="C1401" s="5" t="s">
        <v>6738</v>
      </c>
      <c r="D1401">
        <v>20050105</v>
      </c>
      <c r="E1401" s="4">
        <v>79305021499</v>
      </c>
      <c r="F1401" s="3">
        <v>791255927599</v>
      </c>
      <c r="G1401" s="1">
        <v>45864</v>
      </c>
      <c r="H1401" t="str">
        <f t="shared" si="56"/>
        <v>79013</v>
      </c>
    </row>
    <row r="1402" spans="2:8" x14ac:dyDescent="0.25">
      <c r="B1402" t="s">
        <v>6739</v>
      </c>
      <c r="C1402" s="5" t="s">
        <v>6740</v>
      </c>
      <c r="D1402">
        <v>20070328</v>
      </c>
      <c r="E1402" s="4">
        <v>79307028231</v>
      </c>
      <c r="F1402" s="3">
        <v>791255927490</v>
      </c>
      <c r="G1402" s="1">
        <v>45864</v>
      </c>
      <c r="H1402" t="str">
        <f t="shared" si="56"/>
        <v>79013</v>
      </c>
    </row>
    <row r="1403" spans="2:8" x14ac:dyDescent="0.25">
      <c r="B1403" t="s">
        <v>6741</v>
      </c>
      <c r="C1403" s="5" t="s">
        <v>6742</v>
      </c>
      <c r="D1403">
        <v>20070405</v>
      </c>
      <c r="E1403" s="4">
        <v>79207048445</v>
      </c>
      <c r="F1403" s="3">
        <v>790250819298</v>
      </c>
      <c r="G1403" s="1">
        <v>45837</v>
      </c>
      <c r="H1403" t="str">
        <f t="shared" si="56"/>
        <v>79013</v>
      </c>
    </row>
    <row r="1404" spans="2:8" x14ac:dyDescent="0.25">
      <c r="B1404" t="s">
        <v>6743</v>
      </c>
      <c r="C1404" s="5" t="s">
        <v>614</v>
      </c>
      <c r="D1404">
        <v>19771201</v>
      </c>
      <c r="E1404" s="4">
        <v>79177016921</v>
      </c>
      <c r="F1404" s="3">
        <v>791073255179</v>
      </c>
      <c r="G1404" s="1">
        <v>45887</v>
      </c>
      <c r="H1404" t="str">
        <f t="shared" si="56"/>
        <v>79013</v>
      </c>
    </row>
    <row r="1405" spans="2:8" x14ac:dyDescent="0.25">
      <c r="B1405" t="s">
        <v>6744</v>
      </c>
      <c r="C1405" s="5" t="s">
        <v>2302</v>
      </c>
      <c r="D1405">
        <v>19840126</v>
      </c>
      <c r="E1405" s="4">
        <v>79184024818</v>
      </c>
      <c r="F1405" s="3">
        <v>791238020220</v>
      </c>
      <c r="G1405" s="1">
        <v>45887</v>
      </c>
      <c r="H1405" t="str">
        <f t="shared" si="56"/>
        <v>79013</v>
      </c>
    </row>
    <row r="1406" spans="2:8" x14ac:dyDescent="0.25">
      <c r="B1406" t="s">
        <v>6745</v>
      </c>
      <c r="C1406" s="5" t="s">
        <v>6746</v>
      </c>
      <c r="D1406">
        <v>19950721</v>
      </c>
      <c r="E1406" s="4">
        <v>87195001769</v>
      </c>
      <c r="F1406" s="3">
        <v>791250927693</v>
      </c>
      <c r="G1406" s="1">
        <v>45864</v>
      </c>
      <c r="H1406" t="str">
        <f t="shared" si="56"/>
        <v>79013</v>
      </c>
    </row>
    <row r="1407" spans="2:8" x14ac:dyDescent="0.25">
      <c r="B1407" t="s">
        <v>6748</v>
      </c>
      <c r="C1407" s="5" t="s">
        <v>6749</v>
      </c>
      <c r="D1407">
        <v>20061107</v>
      </c>
      <c r="E1407" s="4">
        <v>79206038576</v>
      </c>
      <c r="F1407" s="3">
        <v>790252828597</v>
      </c>
      <c r="G1407" s="1">
        <v>45865</v>
      </c>
      <c r="H1407" t="str">
        <f t="shared" ref="H1407:H1445" si="57">LEFT(B1407,5)</f>
        <v>79013</v>
      </c>
    </row>
    <row r="1408" spans="2:8" x14ac:dyDescent="0.25">
      <c r="B1408" t="s">
        <v>6750</v>
      </c>
      <c r="C1408" s="5" t="s">
        <v>2401</v>
      </c>
      <c r="D1408">
        <v>20061213</v>
      </c>
      <c r="E1408" s="4">
        <v>70306008845</v>
      </c>
      <c r="F1408" s="3">
        <v>791256927130</v>
      </c>
      <c r="G1408" s="1">
        <v>45865</v>
      </c>
      <c r="H1408" t="str">
        <f t="shared" si="57"/>
        <v>79013</v>
      </c>
    </row>
    <row r="1409" spans="2:8" x14ac:dyDescent="0.25">
      <c r="B1409" t="s">
        <v>6751</v>
      </c>
      <c r="C1409" s="5" t="s">
        <v>6752</v>
      </c>
      <c r="D1409">
        <v>19990715</v>
      </c>
      <c r="E1409" s="4">
        <v>79099009128</v>
      </c>
      <c r="F1409" s="3">
        <v>790253821748</v>
      </c>
      <c r="G1409" s="1">
        <v>45857</v>
      </c>
      <c r="H1409" t="str">
        <f t="shared" si="57"/>
        <v>79013</v>
      </c>
    </row>
    <row r="1410" spans="2:8" x14ac:dyDescent="0.25">
      <c r="B1410" t="s">
        <v>6753</v>
      </c>
      <c r="C1410" s="5" t="s">
        <v>6754</v>
      </c>
      <c r="D1410">
        <v>19851010</v>
      </c>
      <c r="E1410" s="4">
        <v>49085006832</v>
      </c>
      <c r="F1410" s="3">
        <v>790184256196</v>
      </c>
      <c r="G1410" s="1">
        <v>45857</v>
      </c>
      <c r="H1410" t="str">
        <f t="shared" si="57"/>
        <v>79013</v>
      </c>
    </row>
    <row r="1411" spans="2:8" x14ac:dyDescent="0.25">
      <c r="B1411" t="s">
        <v>6755</v>
      </c>
      <c r="C1411" s="5" t="s">
        <v>6756</v>
      </c>
      <c r="D1411">
        <v>19950101</v>
      </c>
      <c r="E1411" s="4">
        <v>80195011325</v>
      </c>
      <c r="F1411" s="3">
        <v>791253920503</v>
      </c>
      <c r="G1411" s="1">
        <v>45857</v>
      </c>
      <c r="H1411" t="str">
        <f t="shared" si="57"/>
        <v>79013</v>
      </c>
    </row>
    <row r="1412" spans="2:8" x14ac:dyDescent="0.25">
      <c r="B1412" t="s">
        <v>6757</v>
      </c>
      <c r="C1412" s="5" t="s">
        <v>6758</v>
      </c>
      <c r="D1412">
        <v>19991012</v>
      </c>
      <c r="E1412" s="4">
        <v>79199018998</v>
      </c>
      <c r="F1412" s="3">
        <v>791255920488</v>
      </c>
      <c r="G1412" s="1">
        <v>45857</v>
      </c>
      <c r="H1412" t="str">
        <f t="shared" si="57"/>
        <v>79013</v>
      </c>
    </row>
    <row r="1413" spans="2:8" x14ac:dyDescent="0.25">
      <c r="B1413" t="s">
        <v>6759</v>
      </c>
      <c r="C1413" s="5" t="s">
        <v>6760</v>
      </c>
      <c r="D1413">
        <v>19680928</v>
      </c>
      <c r="E1413" s="4">
        <v>46168000358</v>
      </c>
      <c r="F1413" s="3">
        <v>791257956968</v>
      </c>
      <c r="G1413" s="1">
        <v>45889</v>
      </c>
      <c r="H1413" t="str">
        <f t="shared" si="57"/>
        <v>79013</v>
      </c>
    </row>
    <row r="1414" spans="2:8" x14ac:dyDescent="0.25">
      <c r="B1414" t="s">
        <v>6761</v>
      </c>
      <c r="C1414" s="5" t="s">
        <v>6762</v>
      </c>
      <c r="D1414">
        <v>19720901</v>
      </c>
      <c r="E1414" s="4">
        <v>49072000039</v>
      </c>
      <c r="F1414" s="3">
        <v>790251821764</v>
      </c>
      <c r="G1414" s="1">
        <v>45857</v>
      </c>
      <c r="H1414" t="str">
        <f t="shared" si="57"/>
        <v>79013</v>
      </c>
    </row>
    <row r="1415" spans="2:8" x14ac:dyDescent="0.25">
      <c r="B1415" t="s">
        <v>6763</v>
      </c>
      <c r="C1415" s="5" t="s">
        <v>1786</v>
      </c>
      <c r="D1415">
        <v>20061229</v>
      </c>
      <c r="E1415" s="4">
        <v>79206008230</v>
      </c>
      <c r="F1415" s="3">
        <v>790258829402</v>
      </c>
      <c r="G1415" s="1">
        <v>45864</v>
      </c>
      <c r="H1415" t="str">
        <f t="shared" si="57"/>
        <v>79013</v>
      </c>
    </row>
    <row r="1416" spans="2:8" x14ac:dyDescent="0.25">
      <c r="B1416" t="s">
        <v>6764</v>
      </c>
      <c r="C1416" s="5" t="s">
        <v>4152</v>
      </c>
      <c r="D1416">
        <v>19891222</v>
      </c>
      <c r="E1416" s="4">
        <v>38189015538</v>
      </c>
      <c r="F1416" s="3">
        <v>791256920551</v>
      </c>
      <c r="G1416" s="1">
        <v>45857</v>
      </c>
      <c r="H1416" t="str">
        <f t="shared" si="57"/>
        <v>79013</v>
      </c>
    </row>
    <row r="1417" spans="2:8" x14ac:dyDescent="0.25">
      <c r="B1417" t="s">
        <v>6765</v>
      </c>
      <c r="C1417" s="5" t="s">
        <v>6766</v>
      </c>
      <c r="D1417">
        <v>19750827</v>
      </c>
      <c r="E1417" s="4">
        <v>49075001143</v>
      </c>
      <c r="F1417" s="3">
        <v>790091003391</v>
      </c>
      <c r="G1417" s="1">
        <v>45857</v>
      </c>
      <c r="H1417" t="str">
        <f t="shared" si="57"/>
        <v>79013</v>
      </c>
    </row>
    <row r="1418" spans="2:8" x14ac:dyDescent="0.25">
      <c r="B1418" t="s">
        <v>6767</v>
      </c>
      <c r="C1418" s="5" t="s">
        <v>6768</v>
      </c>
      <c r="D1418">
        <v>19911025</v>
      </c>
      <c r="E1418" s="4">
        <v>79091038960</v>
      </c>
      <c r="F1418" s="3">
        <v>790254858127</v>
      </c>
      <c r="G1418" s="1">
        <v>45889</v>
      </c>
      <c r="H1418" t="str">
        <f t="shared" si="57"/>
        <v>79013</v>
      </c>
    </row>
    <row r="1419" spans="2:8" x14ac:dyDescent="0.25">
      <c r="B1419" t="s">
        <v>6769</v>
      </c>
      <c r="C1419" s="5" t="s">
        <v>6770</v>
      </c>
      <c r="D1419">
        <v>20010213</v>
      </c>
      <c r="E1419" s="4">
        <v>122773702</v>
      </c>
      <c r="F1419" s="3">
        <v>791199102261</v>
      </c>
      <c r="G1419" s="1">
        <v>45921</v>
      </c>
      <c r="H1419" t="str">
        <f t="shared" si="57"/>
        <v>79013</v>
      </c>
    </row>
    <row r="1420" spans="2:8" x14ac:dyDescent="0.25">
      <c r="B1420" t="s">
        <v>6771</v>
      </c>
      <c r="C1420" s="5" t="s">
        <v>226</v>
      </c>
      <c r="D1420">
        <v>19750510</v>
      </c>
      <c r="E1420" s="4">
        <v>40175000369</v>
      </c>
      <c r="F1420" s="3">
        <v>791252920539</v>
      </c>
      <c r="G1420" s="1">
        <v>45857</v>
      </c>
      <c r="H1420" t="str">
        <f t="shared" si="57"/>
        <v>79013</v>
      </c>
    </row>
    <row r="1421" spans="2:8" x14ac:dyDescent="0.25">
      <c r="B1421" t="s">
        <v>6772</v>
      </c>
      <c r="C1421" s="5" t="s">
        <v>1542</v>
      </c>
      <c r="D1421">
        <v>19900519</v>
      </c>
      <c r="E1421" s="4">
        <v>49190012850</v>
      </c>
      <c r="F1421" s="3">
        <v>791256920641</v>
      </c>
      <c r="G1421" s="1">
        <v>45857</v>
      </c>
      <c r="H1421" t="str">
        <f t="shared" si="57"/>
        <v>79013</v>
      </c>
    </row>
    <row r="1422" spans="2:8" x14ac:dyDescent="0.25">
      <c r="B1422" t="s">
        <v>6773</v>
      </c>
      <c r="C1422" s="5" t="s">
        <v>6774</v>
      </c>
      <c r="D1422">
        <v>20040925</v>
      </c>
      <c r="E1422" s="4">
        <v>79204010175</v>
      </c>
      <c r="F1422" s="3">
        <v>790252828696</v>
      </c>
      <c r="G1422" s="1">
        <v>45865</v>
      </c>
      <c r="H1422" t="str">
        <f t="shared" si="57"/>
        <v>79013</v>
      </c>
    </row>
    <row r="1423" spans="2:8" x14ac:dyDescent="0.25">
      <c r="B1423" t="s">
        <v>6775</v>
      </c>
      <c r="C1423" s="5" t="s">
        <v>6776</v>
      </c>
      <c r="D1423">
        <v>20040511</v>
      </c>
      <c r="E1423" s="4">
        <v>79204016484</v>
      </c>
      <c r="F1423" s="3">
        <v>790258858220</v>
      </c>
      <c r="G1423" s="1">
        <v>45889</v>
      </c>
      <c r="H1423" t="str">
        <f t="shared" si="57"/>
        <v>79013</v>
      </c>
    </row>
    <row r="1424" spans="2:8" x14ac:dyDescent="0.25">
      <c r="B1424" t="s">
        <v>6777</v>
      </c>
      <c r="C1424" s="5" t="s">
        <v>6778</v>
      </c>
      <c r="D1424">
        <v>19961017</v>
      </c>
      <c r="E1424" s="4">
        <v>79196009066</v>
      </c>
      <c r="F1424" s="3">
        <v>791250957159</v>
      </c>
      <c r="G1424" s="1">
        <v>45889</v>
      </c>
      <c r="H1424" t="str">
        <f t="shared" si="57"/>
        <v>79013</v>
      </c>
    </row>
    <row r="1425" spans="2:8" x14ac:dyDescent="0.25">
      <c r="B1425" t="s">
        <v>6779</v>
      </c>
      <c r="C1425" s="5" t="s">
        <v>2645</v>
      </c>
      <c r="D1425">
        <v>19860420</v>
      </c>
      <c r="E1425" s="4">
        <v>48086000022</v>
      </c>
      <c r="F1425" s="3">
        <v>790256821732</v>
      </c>
      <c r="G1425" s="1">
        <v>45857</v>
      </c>
      <c r="H1425" t="str">
        <f t="shared" si="57"/>
        <v>79013</v>
      </c>
    </row>
    <row r="1426" spans="2:8" x14ac:dyDescent="0.25">
      <c r="B1426" t="s">
        <v>6780</v>
      </c>
      <c r="C1426" s="5" t="s">
        <v>6781</v>
      </c>
      <c r="D1426">
        <v>20030405</v>
      </c>
      <c r="E1426" s="4">
        <v>86203000137</v>
      </c>
      <c r="F1426" s="3">
        <v>790250840799</v>
      </c>
      <c r="G1426" s="1">
        <v>45879</v>
      </c>
      <c r="H1426" t="str">
        <f t="shared" si="57"/>
        <v>79013</v>
      </c>
    </row>
    <row r="1427" spans="2:8" x14ac:dyDescent="0.25">
      <c r="B1427" t="s">
        <v>6782</v>
      </c>
      <c r="C1427" s="5" t="s">
        <v>6783</v>
      </c>
      <c r="D1427">
        <v>20061009</v>
      </c>
      <c r="E1427" s="4">
        <v>79206012772</v>
      </c>
      <c r="F1427" s="3">
        <v>790256828618</v>
      </c>
      <c r="G1427" s="1">
        <v>45865</v>
      </c>
      <c r="H1427" t="str">
        <f t="shared" si="57"/>
        <v>79013</v>
      </c>
    </row>
    <row r="1428" spans="2:8" x14ac:dyDescent="0.25">
      <c r="B1428" t="s">
        <v>6784</v>
      </c>
      <c r="C1428" s="5" t="s">
        <v>2723</v>
      </c>
      <c r="D1428">
        <v>19950518</v>
      </c>
      <c r="E1428" s="4">
        <v>79195008262</v>
      </c>
      <c r="F1428" s="3">
        <v>791256927752</v>
      </c>
      <c r="G1428" s="1">
        <v>45864</v>
      </c>
      <c r="H1428" t="str">
        <f t="shared" si="57"/>
        <v>79013</v>
      </c>
    </row>
    <row r="1429" spans="2:8" x14ac:dyDescent="0.25">
      <c r="B1429" t="s">
        <v>6785</v>
      </c>
      <c r="C1429" s="5" t="s">
        <v>6786</v>
      </c>
      <c r="D1429">
        <v>19890604</v>
      </c>
      <c r="E1429" s="4">
        <v>46089001443</v>
      </c>
      <c r="F1429" s="3">
        <v>790203175705</v>
      </c>
      <c r="G1429" s="1">
        <v>45864</v>
      </c>
      <c r="H1429" t="str">
        <f t="shared" si="57"/>
        <v>79013</v>
      </c>
    </row>
    <row r="1430" spans="2:8" x14ac:dyDescent="0.25">
      <c r="B1430" t="s">
        <v>6787</v>
      </c>
      <c r="C1430" s="5" t="s">
        <v>3943</v>
      </c>
      <c r="D1430">
        <v>19740323</v>
      </c>
      <c r="E1430" s="4">
        <v>27074009292</v>
      </c>
      <c r="F1430" s="3">
        <v>790159200474</v>
      </c>
      <c r="G1430" s="1">
        <v>45837</v>
      </c>
      <c r="H1430" t="str">
        <f t="shared" si="57"/>
        <v>79013</v>
      </c>
    </row>
    <row r="1431" spans="2:8" x14ac:dyDescent="0.25">
      <c r="B1431" t="s">
        <v>6788</v>
      </c>
      <c r="C1431" s="5" t="s">
        <v>6789</v>
      </c>
      <c r="D1431">
        <v>19820205</v>
      </c>
      <c r="E1431" s="4">
        <v>79082010242</v>
      </c>
      <c r="F1431" s="3">
        <v>790125830654</v>
      </c>
      <c r="G1431" s="1">
        <v>45864</v>
      </c>
      <c r="H1431" t="str">
        <f t="shared" si="57"/>
        <v>79013</v>
      </c>
    </row>
    <row r="1432" spans="2:8" x14ac:dyDescent="0.25">
      <c r="B1432" t="s">
        <v>6790</v>
      </c>
      <c r="C1432" s="5" t="s">
        <v>6791</v>
      </c>
      <c r="D1432">
        <v>19961020</v>
      </c>
      <c r="E1432" s="4">
        <v>51196015315</v>
      </c>
      <c r="F1432" s="3">
        <v>791256927653</v>
      </c>
      <c r="G1432" s="1">
        <v>45864</v>
      </c>
      <c r="H1432" t="str">
        <f t="shared" si="57"/>
        <v>79013</v>
      </c>
    </row>
    <row r="1433" spans="2:8" x14ac:dyDescent="0.25">
      <c r="B1433" t="s">
        <v>6792</v>
      </c>
      <c r="C1433" s="5" t="s">
        <v>228</v>
      </c>
      <c r="D1433">
        <v>19800216</v>
      </c>
      <c r="E1433" s="4">
        <v>49080000020</v>
      </c>
      <c r="F1433" s="3">
        <v>790053236272</v>
      </c>
      <c r="G1433" s="1">
        <v>45886</v>
      </c>
      <c r="H1433" t="str">
        <f t="shared" si="57"/>
        <v>79013</v>
      </c>
    </row>
    <row r="1434" spans="2:8" x14ac:dyDescent="0.25">
      <c r="B1434" t="s">
        <v>6793</v>
      </c>
      <c r="C1434" s="5" t="s">
        <v>2818</v>
      </c>
      <c r="D1434">
        <v>19900227</v>
      </c>
      <c r="E1434" s="4">
        <v>92090000342</v>
      </c>
      <c r="F1434" s="3">
        <v>790204042794</v>
      </c>
      <c r="G1434" s="1">
        <v>45837</v>
      </c>
      <c r="H1434" t="str">
        <f t="shared" si="57"/>
        <v>79013</v>
      </c>
    </row>
    <row r="1435" spans="2:8" x14ac:dyDescent="0.25">
      <c r="B1435" t="s">
        <v>6794</v>
      </c>
      <c r="C1435" s="5" t="s">
        <v>1230</v>
      </c>
      <c r="D1435">
        <v>19790624</v>
      </c>
      <c r="E1435" s="4">
        <v>1079046564</v>
      </c>
      <c r="F1435" s="3">
        <v>790077235518</v>
      </c>
      <c r="G1435" s="1">
        <v>45837</v>
      </c>
      <c r="H1435" t="str">
        <f t="shared" si="57"/>
        <v>79013</v>
      </c>
    </row>
    <row r="1436" spans="2:8" x14ac:dyDescent="0.25">
      <c r="B1436" t="s">
        <v>6795</v>
      </c>
      <c r="C1436" s="5" t="s">
        <v>4161</v>
      </c>
      <c r="D1436">
        <v>20060803</v>
      </c>
      <c r="E1436" s="4">
        <v>56206004098</v>
      </c>
      <c r="F1436" s="3">
        <v>790258819485</v>
      </c>
      <c r="G1436" s="1">
        <v>45837</v>
      </c>
      <c r="H1436" t="str">
        <f t="shared" si="57"/>
        <v>79013</v>
      </c>
    </row>
    <row r="1437" spans="2:8" x14ac:dyDescent="0.25">
      <c r="B1437" t="s">
        <v>6796</v>
      </c>
      <c r="C1437" s="5" t="s">
        <v>2651</v>
      </c>
      <c r="D1437">
        <v>20070323</v>
      </c>
      <c r="E1437" s="4">
        <v>79207002094</v>
      </c>
      <c r="F1437" s="3">
        <v>790258818729</v>
      </c>
      <c r="G1437" s="1">
        <v>45837</v>
      </c>
      <c r="H1437" t="str">
        <f t="shared" si="57"/>
        <v>79013</v>
      </c>
    </row>
    <row r="1438" spans="2:8" x14ac:dyDescent="0.25">
      <c r="B1438" t="s">
        <v>6797</v>
      </c>
      <c r="C1438" s="5" t="s">
        <v>6798</v>
      </c>
      <c r="D1438">
        <v>19710806</v>
      </c>
      <c r="E1438" s="4">
        <v>79071036430</v>
      </c>
      <c r="F1438" s="3">
        <v>790113226852</v>
      </c>
      <c r="G1438" s="1">
        <v>45837</v>
      </c>
      <c r="H1438" t="str">
        <f t="shared" si="57"/>
        <v>79013</v>
      </c>
    </row>
    <row r="1439" spans="2:8" x14ac:dyDescent="0.25">
      <c r="B1439" t="s">
        <v>6799</v>
      </c>
      <c r="C1439" s="5" t="s">
        <v>6800</v>
      </c>
      <c r="D1439">
        <v>19861105</v>
      </c>
      <c r="E1439" s="4">
        <v>46086000044</v>
      </c>
      <c r="F1439" s="3">
        <v>790259819413</v>
      </c>
      <c r="G1439" s="1">
        <v>45837</v>
      </c>
      <c r="H1439" t="str">
        <f t="shared" si="57"/>
        <v>79013</v>
      </c>
    </row>
    <row r="1440" spans="2:8" x14ac:dyDescent="0.25">
      <c r="B1440" t="s">
        <v>6801</v>
      </c>
      <c r="C1440" s="5" t="s">
        <v>4100</v>
      </c>
      <c r="D1440">
        <v>19990505</v>
      </c>
      <c r="E1440" s="4">
        <v>79099038227</v>
      </c>
      <c r="F1440" s="3">
        <v>790178340827</v>
      </c>
      <c r="G1440" s="1">
        <v>45837</v>
      </c>
      <c r="H1440" t="str">
        <f t="shared" si="57"/>
        <v>79013</v>
      </c>
    </row>
    <row r="1441" spans="2:8" x14ac:dyDescent="0.25">
      <c r="B1441" t="s">
        <v>6802</v>
      </c>
      <c r="C1441" s="5" t="s">
        <v>3116</v>
      </c>
      <c r="D1441">
        <v>20000519</v>
      </c>
      <c r="E1441" s="4">
        <v>51200007439</v>
      </c>
      <c r="F1441" s="3">
        <v>790257829582</v>
      </c>
      <c r="G1441" s="1">
        <v>45864</v>
      </c>
      <c r="H1441" t="str">
        <f t="shared" si="57"/>
        <v>79013</v>
      </c>
    </row>
    <row r="1442" spans="2:8" x14ac:dyDescent="0.25">
      <c r="B1442" t="s">
        <v>6803</v>
      </c>
      <c r="C1442" s="5" t="s">
        <v>6804</v>
      </c>
      <c r="D1442">
        <v>20040428</v>
      </c>
      <c r="E1442" s="4">
        <v>75304000156</v>
      </c>
      <c r="F1442" s="3">
        <v>791242090749</v>
      </c>
      <c r="G1442" s="1">
        <v>45837</v>
      </c>
      <c r="H1442" t="str">
        <f t="shared" si="57"/>
        <v>79013</v>
      </c>
    </row>
    <row r="1443" spans="2:8" x14ac:dyDescent="0.25">
      <c r="B1443" t="s">
        <v>6805</v>
      </c>
      <c r="C1443" s="5" t="s">
        <v>4367</v>
      </c>
      <c r="D1443">
        <v>19921026</v>
      </c>
      <c r="E1443" s="4">
        <v>82092018134</v>
      </c>
      <c r="F1443" s="3">
        <v>790258819494</v>
      </c>
      <c r="G1443" s="1">
        <v>45837</v>
      </c>
      <c r="H1443" t="str">
        <f t="shared" si="57"/>
        <v>79013</v>
      </c>
    </row>
    <row r="1444" spans="2:8" x14ac:dyDescent="0.25">
      <c r="B1444" t="s">
        <v>6806</v>
      </c>
      <c r="C1444" s="5" t="s">
        <v>6807</v>
      </c>
      <c r="D1444">
        <v>19990610</v>
      </c>
      <c r="E1444" s="4">
        <v>75199020716</v>
      </c>
      <c r="F1444" s="3">
        <v>791253927551</v>
      </c>
      <c r="G1444" s="1">
        <v>45864</v>
      </c>
      <c r="H1444" t="str">
        <f t="shared" si="57"/>
        <v>79013</v>
      </c>
    </row>
    <row r="1445" spans="2:8" x14ac:dyDescent="0.25">
      <c r="B1445" t="s">
        <v>6808</v>
      </c>
      <c r="C1445" s="5" t="s">
        <v>2485</v>
      </c>
      <c r="D1445">
        <v>19990927</v>
      </c>
      <c r="E1445" s="4">
        <v>82099014057</v>
      </c>
      <c r="F1445" s="3">
        <v>790257819493</v>
      </c>
      <c r="G1445" s="1">
        <v>45837</v>
      </c>
      <c r="H1445" t="str">
        <f t="shared" si="57"/>
        <v>79013</v>
      </c>
    </row>
    <row r="1446" spans="2:8" x14ac:dyDescent="0.25">
      <c r="B1446" t="s">
        <v>6809</v>
      </c>
      <c r="C1446" s="5" t="s">
        <v>46</v>
      </c>
      <c r="D1446">
        <v>20070521</v>
      </c>
      <c r="E1446" s="4">
        <v>79207042596</v>
      </c>
      <c r="F1446" s="3">
        <v>790257819484</v>
      </c>
      <c r="G1446" s="1">
        <v>45837</v>
      </c>
      <c r="H1446" t="str">
        <f t="shared" ref="H1446:H1487" si="58">LEFT(B1446,5)</f>
        <v>79013</v>
      </c>
    </row>
    <row r="1447" spans="2:8" x14ac:dyDescent="0.25">
      <c r="B1447" t="s">
        <v>6810</v>
      </c>
      <c r="C1447" s="5" t="s">
        <v>3613</v>
      </c>
      <c r="D1447">
        <v>20060720</v>
      </c>
      <c r="E1447" s="4">
        <v>79206034294</v>
      </c>
      <c r="F1447" s="3">
        <v>790257850560</v>
      </c>
      <c r="G1447" s="1">
        <v>45893</v>
      </c>
      <c r="H1447" t="str">
        <f t="shared" si="58"/>
        <v>79013</v>
      </c>
    </row>
    <row r="1448" spans="2:8" x14ac:dyDescent="0.25">
      <c r="B1448" t="s">
        <v>6811</v>
      </c>
      <c r="C1448" s="5" t="s">
        <v>6812</v>
      </c>
      <c r="D1448">
        <v>20070131</v>
      </c>
      <c r="E1448" s="4">
        <v>79207044336</v>
      </c>
      <c r="F1448" s="3">
        <v>790251854966</v>
      </c>
      <c r="G1448" s="1">
        <v>45886</v>
      </c>
      <c r="H1448" t="str">
        <f t="shared" si="58"/>
        <v>79013</v>
      </c>
    </row>
    <row r="1449" spans="2:8" x14ac:dyDescent="0.25">
      <c r="B1449" t="s">
        <v>6813</v>
      </c>
      <c r="C1449" s="5" t="s">
        <v>6814</v>
      </c>
      <c r="D1449">
        <v>20041103</v>
      </c>
      <c r="E1449" s="4">
        <v>67304001057</v>
      </c>
      <c r="F1449" s="3">
        <v>791250927756</v>
      </c>
      <c r="G1449" s="1">
        <v>45864</v>
      </c>
      <c r="H1449" t="str">
        <f t="shared" si="58"/>
        <v>79013</v>
      </c>
    </row>
    <row r="1450" spans="2:8" x14ac:dyDescent="0.25">
      <c r="B1450" t="s">
        <v>6815</v>
      </c>
      <c r="C1450" s="5" t="s">
        <v>6816</v>
      </c>
      <c r="D1450">
        <v>20061206</v>
      </c>
      <c r="E1450" s="4">
        <v>79306009923</v>
      </c>
      <c r="F1450" s="3">
        <v>791259920563</v>
      </c>
      <c r="G1450" s="1">
        <v>45857</v>
      </c>
      <c r="H1450" t="str">
        <f t="shared" si="58"/>
        <v>79013</v>
      </c>
    </row>
    <row r="1451" spans="2:8" x14ac:dyDescent="0.25">
      <c r="B1451" t="s">
        <v>6817</v>
      </c>
      <c r="C1451" s="5" t="s">
        <v>6818</v>
      </c>
      <c r="D1451">
        <v>19811020</v>
      </c>
      <c r="E1451" s="4">
        <v>83081003115</v>
      </c>
      <c r="F1451" s="3">
        <v>790190025601</v>
      </c>
      <c r="G1451" s="1">
        <v>45857</v>
      </c>
      <c r="H1451" t="str">
        <f t="shared" si="58"/>
        <v>79013</v>
      </c>
    </row>
    <row r="1452" spans="2:8" x14ac:dyDescent="0.25">
      <c r="B1452" t="s">
        <v>6819</v>
      </c>
      <c r="C1452" s="5" t="s">
        <v>6820</v>
      </c>
      <c r="D1452">
        <v>20070110</v>
      </c>
      <c r="E1452" s="4">
        <v>38207010762</v>
      </c>
      <c r="F1452" s="3">
        <v>790256887965</v>
      </c>
      <c r="G1452" s="1">
        <v>45935</v>
      </c>
      <c r="H1452" t="str">
        <f t="shared" si="58"/>
        <v>79013</v>
      </c>
    </row>
    <row r="1453" spans="2:8" x14ac:dyDescent="0.25">
      <c r="B1453" t="s">
        <v>6821</v>
      </c>
      <c r="C1453" s="5" t="s">
        <v>3206</v>
      </c>
      <c r="D1453">
        <v>20060905</v>
      </c>
      <c r="E1453" s="4">
        <v>79206010016</v>
      </c>
      <c r="F1453" s="3">
        <v>790254821703</v>
      </c>
      <c r="G1453" s="1">
        <v>45857</v>
      </c>
      <c r="H1453" t="str">
        <f t="shared" si="58"/>
        <v>79013</v>
      </c>
    </row>
    <row r="1454" spans="2:8" x14ac:dyDescent="0.25">
      <c r="B1454" t="s">
        <v>6822</v>
      </c>
      <c r="C1454" s="5" t="s">
        <v>6823</v>
      </c>
      <c r="D1454">
        <v>19870704</v>
      </c>
      <c r="E1454" s="4">
        <v>77087003282</v>
      </c>
      <c r="F1454" s="3">
        <v>790252821657</v>
      </c>
      <c r="G1454" s="1">
        <v>45857</v>
      </c>
      <c r="H1454" t="str">
        <f t="shared" si="58"/>
        <v>79013</v>
      </c>
    </row>
    <row r="1455" spans="2:8" x14ac:dyDescent="0.25">
      <c r="B1455" t="s">
        <v>6824</v>
      </c>
      <c r="C1455" s="5" t="s">
        <v>6825</v>
      </c>
      <c r="D1455">
        <v>20051027</v>
      </c>
      <c r="E1455" s="4">
        <v>37305003083</v>
      </c>
      <c r="F1455" s="3">
        <v>791254988861</v>
      </c>
      <c r="G1455" s="1">
        <v>45941</v>
      </c>
      <c r="H1455" t="str">
        <f t="shared" si="58"/>
        <v>79013</v>
      </c>
    </row>
    <row r="1456" spans="2:8" x14ac:dyDescent="0.25">
      <c r="B1456" t="s">
        <v>6826</v>
      </c>
      <c r="C1456" s="5" t="s">
        <v>6827</v>
      </c>
      <c r="D1456">
        <v>19831215</v>
      </c>
      <c r="E1456" s="4">
        <v>79083028540</v>
      </c>
      <c r="F1456" s="3">
        <v>790032034583</v>
      </c>
      <c r="G1456" s="1">
        <v>45833</v>
      </c>
      <c r="H1456" t="str">
        <f t="shared" si="58"/>
        <v>79013</v>
      </c>
    </row>
    <row r="1457" spans="2:8" x14ac:dyDescent="0.25">
      <c r="B1457" t="s">
        <v>6828</v>
      </c>
      <c r="C1457" s="5" t="s">
        <v>6829</v>
      </c>
      <c r="D1457">
        <v>20070107</v>
      </c>
      <c r="E1457" s="4">
        <v>79307001034</v>
      </c>
      <c r="F1457" s="3">
        <v>791255994117</v>
      </c>
      <c r="G1457" s="1">
        <v>45949</v>
      </c>
      <c r="H1457" t="str">
        <f t="shared" si="58"/>
        <v>79013</v>
      </c>
    </row>
    <row r="1458" spans="2:8" x14ac:dyDescent="0.25">
      <c r="B1458" t="s">
        <v>6830</v>
      </c>
      <c r="C1458" s="5" t="s">
        <v>4891</v>
      </c>
      <c r="D1458">
        <v>20070109</v>
      </c>
      <c r="E1458" s="4">
        <v>79207036625</v>
      </c>
      <c r="F1458" s="3">
        <v>790252855010</v>
      </c>
      <c r="G1458" s="1">
        <v>45886</v>
      </c>
      <c r="H1458" t="str">
        <f t="shared" si="58"/>
        <v>79013</v>
      </c>
    </row>
    <row r="1459" spans="2:8" x14ac:dyDescent="0.25">
      <c r="B1459" t="s">
        <v>6831</v>
      </c>
      <c r="C1459" s="5" t="s">
        <v>6832</v>
      </c>
      <c r="D1459">
        <v>20070109</v>
      </c>
      <c r="E1459" s="4">
        <v>79207033493</v>
      </c>
      <c r="F1459" s="3">
        <v>790256884274</v>
      </c>
      <c r="G1459" s="1">
        <v>45928</v>
      </c>
      <c r="H1459" t="str">
        <f t="shared" si="58"/>
        <v>79013</v>
      </c>
    </row>
    <row r="1460" spans="2:8" x14ac:dyDescent="0.25">
      <c r="B1460" t="s">
        <v>6833</v>
      </c>
      <c r="C1460" s="5" t="s">
        <v>6834</v>
      </c>
      <c r="D1460">
        <v>20060730</v>
      </c>
      <c r="E1460" s="4">
        <v>94206012486</v>
      </c>
      <c r="F1460" s="3">
        <v>790255892670</v>
      </c>
      <c r="G1460" s="1">
        <v>45942</v>
      </c>
      <c r="H1460" t="str">
        <f t="shared" si="58"/>
        <v>79013</v>
      </c>
    </row>
    <row r="1461" spans="2:8" x14ac:dyDescent="0.25">
      <c r="B1461" t="s">
        <v>6835</v>
      </c>
      <c r="C1461" s="5" t="s">
        <v>1606</v>
      </c>
      <c r="D1461">
        <v>20070118</v>
      </c>
      <c r="E1461" s="4">
        <v>79207025969</v>
      </c>
      <c r="F1461" s="3">
        <v>790252861699</v>
      </c>
      <c r="G1461" s="1">
        <v>45907</v>
      </c>
      <c r="H1461" t="str">
        <f t="shared" si="58"/>
        <v>79013</v>
      </c>
    </row>
    <row r="1462" spans="2:8" x14ac:dyDescent="0.25">
      <c r="B1462" t="s">
        <v>6836</v>
      </c>
      <c r="C1462" s="5" t="s">
        <v>6837</v>
      </c>
      <c r="D1462">
        <v>20061230</v>
      </c>
      <c r="E1462" s="4">
        <v>79206023397</v>
      </c>
      <c r="F1462" s="3">
        <v>790252875955</v>
      </c>
      <c r="G1462" s="1">
        <v>45916</v>
      </c>
      <c r="H1462" t="str">
        <f t="shared" si="58"/>
        <v>79013</v>
      </c>
    </row>
    <row r="1463" spans="2:8" x14ac:dyDescent="0.25">
      <c r="B1463" t="s">
        <v>6838</v>
      </c>
      <c r="C1463" s="5" t="s">
        <v>6839</v>
      </c>
      <c r="D1463">
        <v>20030501</v>
      </c>
      <c r="E1463" s="4">
        <v>79203004061</v>
      </c>
      <c r="F1463" s="3">
        <v>790251898049</v>
      </c>
      <c r="G1463" s="1">
        <v>45949</v>
      </c>
      <c r="H1463" t="str">
        <f t="shared" si="58"/>
        <v>79013</v>
      </c>
    </row>
    <row r="1464" spans="2:8" x14ac:dyDescent="0.25">
      <c r="B1464" t="s">
        <v>6840</v>
      </c>
      <c r="C1464" s="5" t="s">
        <v>295</v>
      </c>
      <c r="D1464">
        <v>19641124</v>
      </c>
      <c r="E1464" s="4">
        <v>79064005880</v>
      </c>
      <c r="F1464" s="3">
        <v>790974000714</v>
      </c>
      <c r="G1464" s="1">
        <v>45857</v>
      </c>
      <c r="H1464" t="str">
        <f t="shared" si="58"/>
        <v>79013</v>
      </c>
    </row>
    <row r="1465" spans="2:8" x14ac:dyDescent="0.25">
      <c r="B1465" t="s">
        <v>6841</v>
      </c>
      <c r="C1465" s="5" t="s">
        <v>6842</v>
      </c>
      <c r="D1465">
        <v>19770531</v>
      </c>
      <c r="E1465" s="4">
        <v>92177010780</v>
      </c>
      <c r="F1465" s="3">
        <v>791253927632</v>
      </c>
      <c r="G1465" s="1">
        <v>45864</v>
      </c>
      <c r="H1465" t="str">
        <f t="shared" si="58"/>
        <v>79013</v>
      </c>
    </row>
    <row r="1466" spans="2:8" x14ac:dyDescent="0.25">
      <c r="B1466" t="s">
        <v>6843</v>
      </c>
      <c r="C1466" s="5" t="s">
        <v>6844</v>
      </c>
      <c r="D1466">
        <v>20051204</v>
      </c>
      <c r="E1466" s="4">
        <v>79205012480</v>
      </c>
      <c r="F1466" s="3">
        <v>790258828593</v>
      </c>
      <c r="G1466" s="1">
        <v>45865</v>
      </c>
      <c r="H1466" t="str">
        <f t="shared" si="58"/>
        <v>79013</v>
      </c>
    </row>
    <row r="1467" spans="2:8" x14ac:dyDescent="0.25">
      <c r="B1467" t="s">
        <v>6845</v>
      </c>
      <c r="C1467" s="5" t="s">
        <v>6846</v>
      </c>
      <c r="D1467">
        <v>19871210</v>
      </c>
      <c r="E1467" s="4" t="s">
        <v>6847</v>
      </c>
      <c r="F1467" s="3">
        <v>790257850182</v>
      </c>
      <c r="G1467" s="1">
        <v>45893</v>
      </c>
      <c r="H1467" t="str">
        <f t="shared" si="58"/>
        <v>79013</v>
      </c>
    </row>
    <row r="1468" spans="2:8" x14ac:dyDescent="0.25">
      <c r="B1468" t="s">
        <v>6848</v>
      </c>
      <c r="C1468" s="5" t="s">
        <v>6849</v>
      </c>
      <c r="D1468">
        <v>19920409</v>
      </c>
      <c r="E1468" s="4">
        <v>46092010986</v>
      </c>
      <c r="F1468" s="3">
        <v>790158037565</v>
      </c>
      <c r="G1468" s="1">
        <v>45857</v>
      </c>
      <c r="H1468" t="str">
        <f t="shared" si="58"/>
        <v>79013</v>
      </c>
    </row>
    <row r="1469" spans="2:8" x14ac:dyDescent="0.25">
      <c r="B1469" t="s">
        <v>6850</v>
      </c>
      <c r="C1469" s="5" t="s">
        <v>6851</v>
      </c>
      <c r="D1469">
        <v>19870628</v>
      </c>
      <c r="E1469" s="4">
        <v>79187035142</v>
      </c>
      <c r="F1469" s="3">
        <v>791160073899</v>
      </c>
      <c r="G1469" s="1">
        <v>45827</v>
      </c>
      <c r="H1469" t="str">
        <f t="shared" si="58"/>
        <v>79013</v>
      </c>
    </row>
    <row r="1470" spans="2:8" x14ac:dyDescent="0.25">
      <c r="B1470" t="s">
        <v>6852</v>
      </c>
      <c r="C1470" s="5" t="s">
        <v>507</v>
      </c>
      <c r="D1470">
        <v>20070119</v>
      </c>
      <c r="E1470" s="4">
        <v>79207027038</v>
      </c>
      <c r="F1470" s="3">
        <v>790256821723</v>
      </c>
      <c r="G1470" s="1">
        <v>45857</v>
      </c>
      <c r="H1470" t="str">
        <f t="shared" si="58"/>
        <v>79013</v>
      </c>
    </row>
    <row r="1471" spans="2:8" x14ac:dyDescent="0.25">
      <c r="B1471" t="s">
        <v>6853</v>
      </c>
      <c r="C1471" s="5" t="s">
        <v>6854</v>
      </c>
      <c r="D1471">
        <v>20061030</v>
      </c>
      <c r="E1471" s="4">
        <v>72306000704</v>
      </c>
      <c r="F1471" s="3">
        <v>791251918595</v>
      </c>
      <c r="G1471" s="1">
        <v>45837</v>
      </c>
      <c r="H1471" t="str">
        <f t="shared" si="58"/>
        <v>79013</v>
      </c>
    </row>
    <row r="1472" spans="2:8" x14ac:dyDescent="0.25">
      <c r="B1472" t="s">
        <v>6855</v>
      </c>
      <c r="C1472" s="5" t="s">
        <v>6856</v>
      </c>
      <c r="D1472">
        <v>20070204</v>
      </c>
      <c r="E1472" s="4">
        <v>79207000369</v>
      </c>
      <c r="F1472" s="3">
        <v>790256819492</v>
      </c>
      <c r="G1472" s="1">
        <v>45837</v>
      </c>
      <c r="H1472" t="str">
        <f t="shared" si="58"/>
        <v>79013</v>
      </c>
    </row>
    <row r="1473" spans="2:8" x14ac:dyDescent="0.25">
      <c r="B1473" t="s">
        <v>6857</v>
      </c>
      <c r="C1473" s="5" t="s">
        <v>496</v>
      </c>
      <c r="D1473">
        <v>19940729</v>
      </c>
      <c r="E1473" s="4">
        <v>79094001004</v>
      </c>
      <c r="F1473" s="3">
        <v>790204049373</v>
      </c>
      <c r="G1473" s="1">
        <v>45837</v>
      </c>
      <c r="H1473" t="str">
        <f t="shared" si="58"/>
        <v>79013</v>
      </c>
    </row>
    <row r="1474" spans="2:8" x14ac:dyDescent="0.25">
      <c r="B1474" t="s">
        <v>6858</v>
      </c>
      <c r="C1474" s="5" t="s">
        <v>3843</v>
      </c>
      <c r="D1474">
        <v>19961212</v>
      </c>
      <c r="E1474" s="4">
        <v>87096011895</v>
      </c>
      <c r="F1474" s="3">
        <v>920180003935</v>
      </c>
      <c r="G1474" s="1">
        <v>45837</v>
      </c>
      <c r="H1474" t="str">
        <f t="shared" si="58"/>
        <v>79013</v>
      </c>
    </row>
    <row r="1475" spans="2:8" x14ac:dyDescent="0.25">
      <c r="B1475" t="s">
        <v>6859</v>
      </c>
      <c r="C1475" s="5" t="s">
        <v>6860</v>
      </c>
      <c r="D1475">
        <v>20070412</v>
      </c>
      <c r="E1475" s="4">
        <v>79307032824</v>
      </c>
      <c r="F1475" s="3">
        <v>791254949936</v>
      </c>
      <c r="G1475" s="1">
        <v>45893</v>
      </c>
      <c r="H1475" t="str">
        <f t="shared" si="58"/>
        <v>79013</v>
      </c>
    </row>
    <row r="1476" spans="2:8" x14ac:dyDescent="0.25">
      <c r="B1476" t="s">
        <v>6861</v>
      </c>
      <c r="C1476" s="5" t="s">
        <v>1715</v>
      </c>
      <c r="D1476">
        <v>20061016</v>
      </c>
      <c r="E1476" s="4">
        <v>79206009084</v>
      </c>
      <c r="F1476" s="3">
        <v>790253819435</v>
      </c>
      <c r="G1476" s="1">
        <v>45837</v>
      </c>
      <c r="H1476" t="str">
        <f t="shared" si="58"/>
        <v>79013</v>
      </c>
    </row>
    <row r="1477" spans="2:8" x14ac:dyDescent="0.25">
      <c r="B1477" t="s">
        <v>6862</v>
      </c>
      <c r="C1477" s="5" t="s">
        <v>6863</v>
      </c>
      <c r="D1477">
        <v>19800912</v>
      </c>
      <c r="E1477" s="4">
        <v>79080028486</v>
      </c>
      <c r="F1477" s="3">
        <v>790105020457</v>
      </c>
      <c r="G1477" s="1">
        <v>45837</v>
      </c>
      <c r="H1477" t="str">
        <f t="shared" si="58"/>
        <v>79013</v>
      </c>
    </row>
    <row r="1478" spans="2:8" x14ac:dyDescent="0.25">
      <c r="B1478" t="s">
        <v>6864</v>
      </c>
      <c r="C1478" s="5" t="s">
        <v>6865</v>
      </c>
      <c r="D1478">
        <v>20020807</v>
      </c>
      <c r="E1478" s="4">
        <v>79202037054</v>
      </c>
      <c r="F1478" s="3">
        <v>790254819409</v>
      </c>
      <c r="G1478" s="1">
        <v>45837</v>
      </c>
      <c r="H1478" t="str">
        <f t="shared" si="58"/>
        <v>79013</v>
      </c>
    </row>
    <row r="1479" spans="2:8" x14ac:dyDescent="0.25">
      <c r="B1479" t="s">
        <v>6866</v>
      </c>
      <c r="C1479" s="5" t="s">
        <v>6867</v>
      </c>
      <c r="D1479">
        <v>20030408</v>
      </c>
      <c r="E1479" s="4">
        <v>79303036443</v>
      </c>
      <c r="F1479" s="3">
        <v>791226076633</v>
      </c>
      <c r="G1479" s="1">
        <v>45837</v>
      </c>
      <c r="H1479" t="str">
        <f t="shared" si="58"/>
        <v>79013</v>
      </c>
    </row>
    <row r="1480" spans="2:8" x14ac:dyDescent="0.25">
      <c r="B1480" t="s">
        <v>6868</v>
      </c>
      <c r="C1480" s="5" t="s">
        <v>6869</v>
      </c>
      <c r="D1480">
        <v>19941015</v>
      </c>
      <c r="E1480" s="4">
        <v>79094009817</v>
      </c>
      <c r="F1480" s="3">
        <v>790251818713</v>
      </c>
      <c r="G1480" s="1">
        <v>45837</v>
      </c>
      <c r="H1480" t="str">
        <f t="shared" si="58"/>
        <v>79013</v>
      </c>
    </row>
    <row r="1481" spans="2:8" x14ac:dyDescent="0.25">
      <c r="B1481" t="s">
        <v>6870</v>
      </c>
      <c r="C1481" s="5" t="s">
        <v>6871</v>
      </c>
      <c r="D1481">
        <v>20031210</v>
      </c>
      <c r="E1481" s="4">
        <v>79203035249</v>
      </c>
      <c r="F1481" s="3">
        <v>790255829436</v>
      </c>
      <c r="G1481" s="1">
        <v>45864</v>
      </c>
      <c r="H1481" t="str">
        <f t="shared" si="58"/>
        <v>79013</v>
      </c>
    </row>
    <row r="1482" spans="2:8" x14ac:dyDescent="0.25">
      <c r="B1482" t="s">
        <v>6872</v>
      </c>
      <c r="C1482" s="5" t="s">
        <v>6873</v>
      </c>
      <c r="D1482">
        <v>19710721</v>
      </c>
      <c r="E1482" s="4" t="s">
        <v>6874</v>
      </c>
      <c r="F1482" s="3">
        <v>790081259605</v>
      </c>
      <c r="G1482" s="1">
        <v>45827</v>
      </c>
      <c r="H1482" t="str">
        <f t="shared" si="58"/>
        <v>79013</v>
      </c>
    </row>
    <row r="1483" spans="2:8" x14ac:dyDescent="0.25">
      <c r="B1483" t="s">
        <v>6875</v>
      </c>
      <c r="C1483" s="5" t="s">
        <v>6876</v>
      </c>
      <c r="D1483">
        <v>19830520</v>
      </c>
      <c r="E1483" s="4" t="s">
        <v>6877</v>
      </c>
      <c r="F1483" s="3">
        <v>790251854984</v>
      </c>
      <c r="G1483" s="1">
        <v>45886</v>
      </c>
      <c r="H1483" t="str">
        <f t="shared" si="58"/>
        <v>79013</v>
      </c>
    </row>
    <row r="1484" spans="2:8" x14ac:dyDescent="0.25">
      <c r="B1484" t="s">
        <v>6878</v>
      </c>
      <c r="C1484" s="5" t="s">
        <v>6879</v>
      </c>
      <c r="D1484">
        <v>19870327</v>
      </c>
      <c r="E1484" s="4">
        <v>656782404</v>
      </c>
      <c r="F1484" s="3">
        <v>790251875639</v>
      </c>
      <c r="G1484" s="1">
        <v>45916</v>
      </c>
      <c r="H1484" t="str">
        <f t="shared" si="58"/>
        <v>79013</v>
      </c>
    </row>
    <row r="1485" spans="2:8" x14ac:dyDescent="0.25">
      <c r="B1485" t="s">
        <v>6880</v>
      </c>
      <c r="C1485" s="5" t="s">
        <v>539</v>
      </c>
      <c r="D1485">
        <v>20061213</v>
      </c>
      <c r="E1485" s="4">
        <v>80306011378</v>
      </c>
      <c r="F1485" s="3">
        <v>791250927792</v>
      </c>
      <c r="G1485" s="1">
        <v>45864</v>
      </c>
      <c r="H1485" t="str">
        <f t="shared" si="58"/>
        <v>79013</v>
      </c>
    </row>
    <row r="1486" spans="2:8" x14ac:dyDescent="0.25">
      <c r="B1486" t="s">
        <v>6881</v>
      </c>
      <c r="C1486" s="5" t="s">
        <v>6882</v>
      </c>
      <c r="D1486">
        <v>19801124</v>
      </c>
      <c r="E1486" s="4">
        <v>40080002779</v>
      </c>
      <c r="F1486" s="3">
        <v>790152194321</v>
      </c>
      <c r="G1486" s="1">
        <v>45837</v>
      </c>
      <c r="H1486" t="str">
        <f t="shared" si="58"/>
        <v>79013</v>
      </c>
    </row>
    <row r="1487" spans="2:8" x14ac:dyDescent="0.25">
      <c r="B1487" t="s">
        <v>6883</v>
      </c>
      <c r="C1487" s="5" t="s">
        <v>3531</v>
      </c>
      <c r="D1487">
        <v>20070508</v>
      </c>
      <c r="E1487" s="4">
        <v>79307016424</v>
      </c>
      <c r="F1487" s="3">
        <v>791255927643</v>
      </c>
      <c r="G1487" s="1">
        <v>45864</v>
      </c>
      <c r="H1487" t="str">
        <f t="shared" si="58"/>
        <v>79013</v>
      </c>
    </row>
    <row r="1488" spans="2:8" x14ac:dyDescent="0.25">
      <c r="B1488" t="s">
        <v>6884</v>
      </c>
      <c r="C1488" s="5" t="s">
        <v>872</v>
      </c>
      <c r="D1488">
        <v>20000928</v>
      </c>
      <c r="E1488" s="4">
        <v>77300003280</v>
      </c>
      <c r="F1488" s="3">
        <v>791193083168</v>
      </c>
      <c r="G1488" s="1">
        <v>45864</v>
      </c>
      <c r="H1488" t="str">
        <f t="shared" ref="H1488:H1508" si="59">LEFT(B1488,5)</f>
        <v>79013</v>
      </c>
    </row>
    <row r="1489" spans="2:8" x14ac:dyDescent="0.25">
      <c r="B1489" t="s">
        <v>6885</v>
      </c>
      <c r="C1489" s="5" t="s">
        <v>6886</v>
      </c>
      <c r="D1489">
        <v>19700312</v>
      </c>
      <c r="E1489" s="4">
        <v>79170018624</v>
      </c>
      <c r="F1489" s="3">
        <v>791259931309</v>
      </c>
      <c r="G1489" s="1">
        <v>45833</v>
      </c>
      <c r="H1489" t="str">
        <f t="shared" si="59"/>
        <v>79013</v>
      </c>
    </row>
    <row r="1490" spans="2:8" x14ac:dyDescent="0.25">
      <c r="B1490" t="s">
        <v>6887</v>
      </c>
      <c r="C1490" s="5" t="s">
        <v>6888</v>
      </c>
      <c r="D1490">
        <v>20011114</v>
      </c>
      <c r="E1490" s="4">
        <v>75301016309</v>
      </c>
      <c r="F1490" s="3">
        <v>791258927510</v>
      </c>
      <c r="G1490" s="1">
        <v>45864</v>
      </c>
      <c r="H1490" t="str">
        <f t="shared" si="59"/>
        <v>79013</v>
      </c>
    </row>
    <row r="1491" spans="2:8" x14ac:dyDescent="0.25">
      <c r="B1491" t="s">
        <v>6889</v>
      </c>
      <c r="C1491" s="5" t="s">
        <v>6890</v>
      </c>
      <c r="D1491">
        <v>19900915</v>
      </c>
      <c r="E1491" s="4">
        <v>79190031832</v>
      </c>
      <c r="F1491" s="3">
        <v>791256931315</v>
      </c>
      <c r="G1491" s="1">
        <v>45833</v>
      </c>
      <c r="H1491" t="str">
        <f t="shared" si="59"/>
        <v>79013</v>
      </c>
    </row>
    <row r="1492" spans="2:8" x14ac:dyDescent="0.25">
      <c r="B1492" t="s">
        <v>6891</v>
      </c>
      <c r="C1492" s="5" t="s">
        <v>91</v>
      </c>
      <c r="D1492">
        <v>19930224</v>
      </c>
      <c r="E1492" s="4">
        <v>68193011935</v>
      </c>
      <c r="F1492" s="3">
        <v>791254930747</v>
      </c>
      <c r="G1492" s="1">
        <v>45833</v>
      </c>
      <c r="H1492" t="str">
        <f t="shared" si="59"/>
        <v>79013</v>
      </c>
    </row>
    <row r="1493" spans="2:8" x14ac:dyDescent="0.25">
      <c r="B1493" t="s">
        <v>6892</v>
      </c>
      <c r="C1493" s="5" t="s">
        <v>6893</v>
      </c>
      <c r="D1493">
        <v>19941118</v>
      </c>
      <c r="E1493" s="4">
        <v>51094000885</v>
      </c>
      <c r="F1493" s="3">
        <v>790258821644</v>
      </c>
      <c r="G1493" s="1">
        <v>45857</v>
      </c>
      <c r="H1493" t="str">
        <f t="shared" si="59"/>
        <v>79013</v>
      </c>
    </row>
    <row r="1494" spans="2:8" x14ac:dyDescent="0.25">
      <c r="B1494" t="s">
        <v>6894</v>
      </c>
      <c r="C1494" s="5" t="s">
        <v>6895</v>
      </c>
      <c r="D1494">
        <v>20061227</v>
      </c>
      <c r="E1494" s="4">
        <v>80206000095</v>
      </c>
      <c r="F1494" s="3">
        <v>790257846015</v>
      </c>
      <c r="G1494" s="1">
        <v>45885</v>
      </c>
      <c r="H1494" t="str">
        <f t="shared" si="59"/>
        <v>79013</v>
      </c>
    </row>
    <row r="1495" spans="2:8" x14ac:dyDescent="0.25">
      <c r="B1495" t="s">
        <v>6896</v>
      </c>
      <c r="C1495" s="5" t="s">
        <v>6897</v>
      </c>
      <c r="D1495">
        <v>20061217</v>
      </c>
      <c r="E1495" s="4">
        <v>79306008540</v>
      </c>
      <c r="F1495" s="3">
        <v>791251927045</v>
      </c>
      <c r="G1495" s="1">
        <v>45865</v>
      </c>
      <c r="H1495" t="str">
        <f t="shared" si="59"/>
        <v>79013</v>
      </c>
    </row>
    <row r="1496" spans="2:8" x14ac:dyDescent="0.25">
      <c r="B1496" t="s">
        <v>6898</v>
      </c>
      <c r="C1496" s="5" t="s">
        <v>1889</v>
      </c>
      <c r="D1496">
        <v>19770807</v>
      </c>
      <c r="E1496" s="4">
        <v>80177009532</v>
      </c>
      <c r="F1496" s="3">
        <v>791258917575</v>
      </c>
      <c r="G1496" s="1">
        <v>45833</v>
      </c>
      <c r="H1496" t="str">
        <f t="shared" si="59"/>
        <v>79013</v>
      </c>
    </row>
    <row r="1497" spans="2:8" x14ac:dyDescent="0.25">
      <c r="B1497" t="s">
        <v>6899</v>
      </c>
      <c r="C1497" s="5" t="s">
        <v>6900</v>
      </c>
      <c r="D1497">
        <v>19750101</v>
      </c>
      <c r="E1497" s="4">
        <v>80175011643</v>
      </c>
      <c r="F1497" s="3">
        <v>791257920552</v>
      </c>
      <c r="G1497" s="1">
        <v>45857</v>
      </c>
      <c r="H1497" t="str">
        <f t="shared" si="59"/>
        <v>79013</v>
      </c>
    </row>
    <row r="1498" spans="2:8" x14ac:dyDescent="0.25">
      <c r="B1498" t="s">
        <v>6901</v>
      </c>
      <c r="C1498" s="5" t="s">
        <v>5436</v>
      </c>
      <c r="D1498">
        <v>20061228</v>
      </c>
      <c r="E1498" s="4">
        <v>79306026253</v>
      </c>
      <c r="F1498" s="3">
        <v>791257920679</v>
      </c>
      <c r="G1498" s="1">
        <v>45857</v>
      </c>
      <c r="H1498" t="str">
        <f t="shared" si="59"/>
        <v>79013</v>
      </c>
    </row>
    <row r="1499" spans="2:8" x14ac:dyDescent="0.25">
      <c r="B1499" t="s">
        <v>6902</v>
      </c>
      <c r="C1499" s="5" t="s">
        <v>6903</v>
      </c>
      <c r="D1499">
        <v>20070115</v>
      </c>
      <c r="E1499" s="4">
        <v>79207025874</v>
      </c>
      <c r="F1499" s="3">
        <v>790254828599</v>
      </c>
      <c r="G1499" s="1">
        <v>45865</v>
      </c>
      <c r="H1499" t="str">
        <f t="shared" si="59"/>
        <v>79013</v>
      </c>
    </row>
    <row r="1500" spans="2:8" x14ac:dyDescent="0.25">
      <c r="B1500" t="s">
        <v>6904</v>
      </c>
      <c r="C1500" s="5" t="s">
        <v>1140</v>
      </c>
      <c r="D1500">
        <v>19840915</v>
      </c>
      <c r="E1500" s="4">
        <v>38084021542</v>
      </c>
      <c r="F1500" s="3">
        <v>790255840776</v>
      </c>
      <c r="G1500" s="1">
        <v>45879</v>
      </c>
      <c r="H1500" t="str">
        <f t="shared" si="59"/>
        <v>79013</v>
      </c>
    </row>
    <row r="1501" spans="2:8" x14ac:dyDescent="0.25">
      <c r="B1501" t="s">
        <v>6905</v>
      </c>
      <c r="C1501" s="5" t="s">
        <v>6906</v>
      </c>
      <c r="D1501">
        <v>19790707</v>
      </c>
      <c r="E1501" s="4">
        <v>123267395</v>
      </c>
      <c r="F1501" s="3">
        <v>790206717229</v>
      </c>
      <c r="G1501" s="1">
        <v>45935</v>
      </c>
      <c r="H1501" t="str">
        <f t="shared" si="59"/>
        <v>79013</v>
      </c>
    </row>
    <row r="1502" spans="2:8" x14ac:dyDescent="0.25">
      <c r="B1502" t="s">
        <v>6907</v>
      </c>
      <c r="C1502" s="5" t="s">
        <v>6908</v>
      </c>
      <c r="D1502">
        <v>20070121</v>
      </c>
      <c r="E1502" s="4">
        <v>95207000052</v>
      </c>
      <c r="F1502" s="3">
        <v>790258821716</v>
      </c>
      <c r="G1502" s="1">
        <v>45857</v>
      </c>
      <c r="H1502" t="str">
        <f t="shared" si="59"/>
        <v>79013</v>
      </c>
    </row>
    <row r="1503" spans="2:8" x14ac:dyDescent="0.25">
      <c r="B1503" t="s">
        <v>6909</v>
      </c>
      <c r="C1503" s="5" t="s">
        <v>6910</v>
      </c>
      <c r="D1503">
        <v>19910629</v>
      </c>
      <c r="E1503" s="4">
        <v>51091016205</v>
      </c>
      <c r="F1503" s="3">
        <v>790250821619</v>
      </c>
      <c r="G1503" s="1">
        <v>45857</v>
      </c>
      <c r="H1503" t="str">
        <f t="shared" si="59"/>
        <v>79013</v>
      </c>
    </row>
    <row r="1504" spans="2:8" x14ac:dyDescent="0.25">
      <c r="B1504" t="s">
        <v>6911</v>
      </c>
      <c r="C1504" s="5" t="s">
        <v>6912</v>
      </c>
      <c r="D1504">
        <v>20061205</v>
      </c>
      <c r="E1504" s="4">
        <v>89306000192</v>
      </c>
      <c r="F1504" s="3">
        <v>791257994074</v>
      </c>
      <c r="G1504" s="1">
        <v>45949</v>
      </c>
      <c r="H1504" t="str">
        <f t="shared" si="59"/>
        <v>79013</v>
      </c>
    </row>
    <row r="1505" spans="2:8" x14ac:dyDescent="0.25">
      <c r="B1505" t="s">
        <v>6913</v>
      </c>
      <c r="C1505" s="5" t="s">
        <v>445</v>
      </c>
      <c r="D1505">
        <v>20061216</v>
      </c>
      <c r="E1505" s="4">
        <v>79306023423</v>
      </c>
      <c r="F1505" s="3">
        <v>791256956246</v>
      </c>
      <c r="G1505" s="1">
        <v>45889</v>
      </c>
      <c r="H1505" t="str">
        <f t="shared" si="59"/>
        <v>79013</v>
      </c>
    </row>
    <row r="1506" spans="2:8" x14ac:dyDescent="0.25">
      <c r="B1506" t="s">
        <v>6914</v>
      </c>
      <c r="C1506" s="5" t="s">
        <v>6915</v>
      </c>
      <c r="D1506">
        <v>20061229</v>
      </c>
      <c r="E1506" s="4">
        <v>79306014232</v>
      </c>
      <c r="F1506" s="3">
        <v>791256920515</v>
      </c>
      <c r="G1506" s="1">
        <v>45857</v>
      </c>
      <c r="H1506" t="str">
        <f t="shared" si="59"/>
        <v>79013</v>
      </c>
    </row>
    <row r="1507" spans="2:8" x14ac:dyDescent="0.25">
      <c r="B1507" t="s">
        <v>6916</v>
      </c>
      <c r="C1507" s="5" t="s">
        <v>2891</v>
      </c>
      <c r="D1507">
        <v>20070122</v>
      </c>
      <c r="E1507" s="4">
        <v>80207002930</v>
      </c>
      <c r="F1507" s="3">
        <v>790254876028</v>
      </c>
      <c r="G1507" s="1">
        <v>45916</v>
      </c>
      <c r="H1507" t="str">
        <f t="shared" si="59"/>
        <v>79013</v>
      </c>
    </row>
    <row r="1508" spans="2:8" x14ac:dyDescent="0.25">
      <c r="B1508" t="s">
        <v>6917</v>
      </c>
      <c r="C1508" s="5" t="s">
        <v>6068</v>
      </c>
      <c r="D1508">
        <v>20041101</v>
      </c>
      <c r="E1508" s="4">
        <v>60304000169</v>
      </c>
      <c r="F1508" s="3">
        <v>791250917531</v>
      </c>
      <c r="G1508" s="1">
        <v>45833</v>
      </c>
      <c r="H1508" t="str">
        <f t="shared" si="59"/>
        <v>79013</v>
      </c>
    </row>
    <row r="1509" spans="2:8" x14ac:dyDescent="0.25">
      <c r="B1509" t="s">
        <v>6918</v>
      </c>
      <c r="C1509" s="5" t="s">
        <v>1379</v>
      </c>
      <c r="D1509">
        <v>19810802</v>
      </c>
      <c r="E1509" s="4">
        <v>36181009970</v>
      </c>
      <c r="F1509" s="3">
        <v>791259920608</v>
      </c>
      <c r="G1509" s="1">
        <v>45857</v>
      </c>
      <c r="H1509" t="str">
        <f t="shared" ref="H1509:H1535" si="60">LEFT(B1509,5)</f>
        <v>79013</v>
      </c>
    </row>
    <row r="1510" spans="2:8" x14ac:dyDescent="0.25">
      <c r="B1510" t="s">
        <v>6919</v>
      </c>
      <c r="C1510" s="5" t="s">
        <v>6920</v>
      </c>
      <c r="D1510">
        <v>19820422</v>
      </c>
      <c r="E1510" s="4">
        <v>26182006098</v>
      </c>
      <c r="F1510" s="3">
        <v>791191060378</v>
      </c>
      <c r="G1510" s="1">
        <v>45857</v>
      </c>
      <c r="H1510" t="str">
        <f t="shared" si="60"/>
        <v>79013</v>
      </c>
    </row>
    <row r="1511" spans="2:8" x14ac:dyDescent="0.25">
      <c r="B1511" t="s">
        <v>6921</v>
      </c>
      <c r="C1511" s="5" t="s">
        <v>442</v>
      </c>
      <c r="D1511">
        <v>19761110</v>
      </c>
      <c r="E1511" s="4">
        <v>82176010063</v>
      </c>
      <c r="F1511" s="3">
        <v>791259920653</v>
      </c>
      <c r="G1511" s="1">
        <v>45857</v>
      </c>
      <c r="H1511" t="str">
        <f t="shared" si="60"/>
        <v>79013</v>
      </c>
    </row>
    <row r="1512" spans="2:8" x14ac:dyDescent="0.25">
      <c r="B1512" t="s">
        <v>6922</v>
      </c>
      <c r="C1512" s="5" t="s">
        <v>6923</v>
      </c>
      <c r="D1512">
        <v>20060223</v>
      </c>
      <c r="E1512" s="4">
        <v>83306001041</v>
      </c>
      <c r="F1512" s="3">
        <v>791240128196</v>
      </c>
      <c r="G1512" s="1">
        <v>45857</v>
      </c>
      <c r="H1512" t="str">
        <f t="shared" si="60"/>
        <v>79013</v>
      </c>
    </row>
    <row r="1513" spans="2:8" x14ac:dyDescent="0.25">
      <c r="B1513" t="s">
        <v>6924</v>
      </c>
      <c r="C1513" s="5" t="s">
        <v>909</v>
      </c>
      <c r="D1513">
        <v>20070123</v>
      </c>
      <c r="E1513" s="4">
        <v>79207011226</v>
      </c>
      <c r="F1513" s="3">
        <v>790258821707</v>
      </c>
      <c r="G1513" s="1">
        <v>45857</v>
      </c>
      <c r="H1513" t="str">
        <f t="shared" si="60"/>
        <v>79013</v>
      </c>
    </row>
    <row r="1514" spans="2:8" x14ac:dyDescent="0.25">
      <c r="B1514" t="s">
        <v>6925</v>
      </c>
      <c r="C1514" s="5" t="s">
        <v>6926</v>
      </c>
      <c r="D1514">
        <v>20030101</v>
      </c>
      <c r="E1514" s="4">
        <v>96203007519</v>
      </c>
      <c r="F1514" s="3">
        <v>790220007544</v>
      </c>
      <c r="G1514" s="1">
        <v>45944</v>
      </c>
      <c r="H1514" t="str">
        <f t="shared" si="60"/>
        <v>79013</v>
      </c>
    </row>
    <row r="1515" spans="2:8" x14ac:dyDescent="0.25">
      <c r="B1515" t="s">
        <v>6927</v>
      </c>
      <c r="C1515" s="5" t="s">
        <v>6928</v>
      </c>
      <c r="D1515">
        <v>20061210</v>
      </c>
      <c r="E1515" s="4">
        <v>38206025541</v>
      </c>
      <c r="F1515" s="3">
        <v>790253829425</v>
      </c>
      <c r="G1515" s="1">
        <v>45864</v>
      </c>
      <c r="H1515" t="str">
        <f t="shared" si="60"/>
        <v>79013</v>
      </c>
    </row>
    <row r="1516" spans="2:8" x14ac:dyDescent="0.25">
      <c r="B1516" t="s">
        <v>6929</v>
      </c>
      <c r="C1516" s="5" t="s">
        <v>1539</v>
      </c>
      <c r="D1516">
        <v>19931229</v>
      </c>
      <c r="E1516" s="4">
        <v>87193008653</v>
      </c>
      <c r="F1516" s="3">
        <v>791256927770</v>
      </c>
      <c r="G1516" s="1">
        <v>45864</v>
      </c>
      <c r="H1516" t="str">
        <f t="shared" si="60"/>
        <v>79013</v>
      </c>
    </row>
    <row r="1517" spans="2:8" x14ac:dyDescent="0.25">
      <c r="B1517" t="s">
        <v>6930</v>
      </c>
      <c r="C1517" s="5" t="s">
        <v>6931</v>
      </c>
      <c r="D1517">
        <v>20070429</v>
      </c>
      <c r="E1517" s="4">
        <v>79307008393</v>
      </c>
      <c r="F1517" s="3">
        <v>791251927612</v>
      </c>
      <c r="G1517" s="1">
        <v>45864</v>
      </c>
      <c r="H1517" t="str">
        <f t="shared" si="60"/>
        <v>79013</v>
      </c>
    </row>
    <row r="1518" spans="2:8" x14ac:dyDescent="0.25">
      <c r="B1518" t="s">
        <v>6932</v>
      </c>
      <c r="C1518" s="5" t="s">
        <v>6933</v>
      </c>
      <c r="D1518">
        <v>19930620</v>
      </c>
      <c r="E1518" s="4">
        <v>82193019516</v>
      </c>
      <c r="F1518" s="3">
        <v>791258946861</v>
      </c>
      <c r="G1518" s="1">
        <v>45887</v>
      </c>
      <c r="H1518" t="str">
        <f t="shared" si="60"/>
        <v>79013</v>
      </c>
    </row>
    <row r="1519" spans="2:8" x14ac:dyDescent="0.25">
      <c r="B1519" t="s">
        <v>6934</v>
      </c>
      <c r="C1519" s="5" t="s">
        <v>6935</v>
      </c>
      <c r="D1519">
        <v>19940805</v>
      </c>
      <c r="E1519" s="4">
        <v>60194000011</v>
      </c>
      <c r="F1519" s="3">
        <v>791256946841</v>
      </c>
      <c r="G1519" s="1">
        <v>45887</v>
      </c>
      <c r="H1519" t="str">
        <f t="shared" si="60"/>
        <v>79013</v>
      </c>
    </row>
    <row r="1520" spans="2:8" x14ac:dyDescent="0.25">
      <c r="B1520" t="s">
        <v>6936</v>
      </c>
      <c r="C1520" s="5" t="s">
        <v>2849</v>
      </c>
      <c r="D1520">
        <v>20070417</v>
      </c>
      <c r="E1520" s="4">
        <v>79307039828</v>
      </c>
      <c r="F1520" s="3">
        <v>791254927642</v>
      </c>
      <c r="G1520" s="1">
        <v>45864</v>
      </c>
      <c r="H1520" t="str">
        <f t="shared" si="60"/>
        <v>79013</v>
      </c>
    </row>
    <row r="1521" spans="2:8" x14ac:dyDescent="0.25">
      <c r="B1521" t="s">
        <v>6937</v>
      </c>
      <c r="C1521" s="5" t="s">
        <v>6938</v>
      </c>
      <c r="D1521">
        <v>20070415</v>
      </c>
      <c r="E1521" s="4">
        <v>94307000746</v>
      </c>
      <c r="F1521" s="3">
        <v>791258927844</v>
      </c>
      <c r="G1521" s="1">
        <v>45864</v>
      </c>
      <c r="H1521" t="str">
        <f t="shared" si="60"/>
        <v>79013</v>
      </c>
    </row>
    <row r="1522" spans="2:8" x14ac:dyDescent="0.25">
      <c r="B1522" t="s">
        <v>6939</v>
      </c>
      <c r="C1522" s="5" t="s">
        <v>6940</v>
      </c>
      <c r="D1522">
        <v>19641216</v>
      </c>
      <c r="E1522" s="4">
        <v>79064007160</v>
      </c>
      <c r="F1522" s="3">
        <v>790055016133</v>
      </c>
      <c r="G1522" s="1">
        <v>45886</v>
      </c>
      <c r="H1522" t="str">
        <f t="shared" si="60"/>
        <v>79013</v>
      </c>
    </row>
    <row r="1523" spans="2:8" x14ac:dyDescent="0.25">
      <c r="B1523" t="s">
        <v>6941</v>
      </c>
      <c r="C1523" s="5" t="s">
        <v>6942</v>
      </c>
      <c r="D1523">
        <v>20060906</v>
      </c>
      <c r="E1523" s="4">
        <v>83206000046</v>
      </c>
      <c r="F1523" s="3">
        <v>790259819422</v>
      </c>
      <c r="G1523" s="1">
        <v>45837</v>
      </c>
      <c r="H1523" t="str">
        <f t="shared" si="60"/>
        <v>79013</v>
      </c>
    </row>
    <row r="1524" spans="2:8" x14ac:dyDescent="0.25">
      <c r="B1524" t="s">
        <v>6943</v>
      </c>
      <c r="C1524" s="5" t="s">
        <v>696</v>
      </c>
      <c r="D1524">
        <v>19910129</v>
      </c>
      <c r="E1524" s="4">
        <v>82091017106</v>
      </c>
      <c r="F1524" s="3">
        <v>790249171576</v>
      </c>
      <c r="G1524" s="1">
        <v>45837</v>
      </c>
      <c r="H1524" t="str">
        <f t="shared" si="60"/>
        <v>79013</v>
      </c>
    </row>
    <row r="1525" spans="2:8" x14ac:dyDescent="0.25">
      <c r="B1525" t="s">
        <v>6944</v>
      </c>
      <c r="C1525" s="5" t="s">
        <v>6945</v>
      </c>
      <c r="D1525">
        <v>20061023</v>
      </c>
      <c r="E1525" s="4">
        <v>83206004430</v>
      </c>
      <c r="F1525" s="3">
        <v>790250818677</v>
      </c>
      <c r="G1525" s="1">
        <v>45837</v>
      </c>
      <c r="H1525" t="str">
        <f t="shared" si="60"/>
        <v>79013</v>
      </c>
    </row>
    <row r="1526" spans="2:8" x14ac:dyDescent="0.25">
      <c r="B1526" t="s">
        <v>6946</v>
      </c>
      <c r="C1526" s="5" t="s">
        <v>3007</v>
      </c>
      <c r="D1526">
        <v>19961022</v>
      </c>
      <c r="E1526" s="4">
        <v>79096011998</v>
      </c>
      <c r="F1526" s="3">
        <v>790256818682</v>
      </c>
      <c r="G1526" s="1">
        <v>45837</v>
      </c>
      <c r="H1526" t="str">
        <f t="shared" si="60"/>
        <v>79013</v>
      </c>
    </row>
    <row r="1527" spans="2:8" x14ac:dyDescent="0.25">
      <c r="B1527" t="s">
        <v>6947</v>
      </c>
      <c r="C1527" s="5" t="s">
        <v>363</v>
      </c>
      <c r="D1527">
        <v>20060908</v>
      </c>
      <c r="E1527" s="4">
        <v>82206008555</v>
      </c>
      <c r="F1527" s="3">
        <v>790253854959</v>
      </c>
      <c r="G1527" s="1">
        <v>45886</v>
      </c>
      <c r="H1527" t="str">
        <f t="shared" si="60"/>
        <v>79013</v>
      </c>
    </row>
    <row r="1528" spans="2:8" x14ac:dyDescent="0.25">
      <c r="B1528" t="s">
        <v>6948</v>
      </c>
      <c r="C1528" s="5" t="s">
        <v>6949</v>
      </c>
      <c r="D1528">
        <v>20070127</v>
      </c>
      <c r="E1528" s="4">
        <v>79307002399</v>
      </c>
      <c r="F1528" s="3">
        <v>791252954217</v>
      </c>
      <c r="G1528" s="1">
        <v>45886</v>
      </c>
      <c r="H1528" t="str">
        <f t="shared" si="60"/>
        <v>79013</v>
      </c>
    </row>
    <row r="1529" spans="2:8" x14ac:dyDescent="0.25">
      <c r="B1529" t="s">
        <v>6950</v>
      </c>
      <c r="C1529" s="5" t="s">
        <v>32</v>
      </c>
      <c r="D1529">
        <v>19810423</v>
      </c>
      <c r="E1529" s="4">
        <v>86081013747</v>
      </c>
      <c r="F1529" s="3">
        <v>790019238487</v>
      </c>
      <c r="G1529" s="1">
        <v>45837</v>
      </c>
      <c r="H1529" t="str">
        <f t="shared" si="60"/>
        <v>79013</v>
      </c>
    </row>
    <row r="1530" spans="2:8" x14ac:dyDescent="0.25">
      <c r="B1530" t="s">
        <v>6951</v>
      </c>
      <c r="C1530" s="5" t="s">
        <v>6952</v>
      </c>
      <c r="D1530">
        <v>20070312</v>
      </c>
      <c r="E1530" s="4">
        <v>79207019234</v>
      </c>
      <c r="F1530" s="3">
        <v>790250868924</v>
      </c>
      <c r="G1530" s="1">
        <v>45914</v>
      </c>
      <c r="H1530" t="str">
        <f t="shared" si="60"/>
        <v>79013</v>
      </c>
    </row>
    <row r="1531" spans="2:8" x14ac:dyDescent="0.25">
      <c r="B1531" t="s">
        <v>6953</v>
      </c>
      <c r="C1531" s="5" t="s">
        <v>439</v>
      </c>
      <c r="D1531">
        <v>20070420</v>
      </c>
      <c r="E1531" s="4">
        <v>79207039882</v>
      </c>
      <c r="F1531" s="3">
        <v>790259819477</v>
      </c>
      <c r="G1531" s="1">
        <v>45837</v>
      </c>
      <c r="H1531" t="str">
        <f t="shared" si="60"/>
        <v>79013</v>
      </c>
    </row>
    <row r="1532" spans="2:8" x14ac:dyDescent="0.25">
      <c r="B1532" t="s">
        <v>6954</v>
      </c>
      <c r="C1532" s="5" t="s">
        <v>3380</v>
      </c>
      <c r="D1532">
        <v>20021112</v>
      </c>
      <c r="E1532" s="4">
        <v>79202031675</v>
      </c>
      <c r="F1532" s="3">
        <v>790256818709</v>
      </c>
      <c r="G1532" s="1">
        <v>45837</v>
      </c>
      <c r="H1532" t="str">
        <f t="shared" si="60"/>
        <v>79013</v>
      </c>
    </row>
    <row r="1533" spans="2:8" x14ac:dyDescent="0.25">
      <c r="B1533" t="s">
        <v>6955</v>
      </c>
      <c r="C1533" s="5" t="s">
        <v>164</v>
      </c>
      <c r="D1533">
        <v>19970611</v>
      </c>
      <c r="E1533" s="4">
        <v>70097003620</v>
      </c>
      <c r="F1533" s="3">
        <v>790255819266</v>
      </c>
      <c r="G1533" s="1">
        <v>45837</v>
      </c>
      <c r="H1533" t="str">
        <f t="shared" si="60"/>
        <v>79013</v>
      </c>
    </row>
    <row r="1534" spans="2:8" x14ac:dyDescent="0.25">
      <c r="B1534" t="s">
        <v>6956</v>
      </c>
      <c r="C1534" s="5" t="s">
        <v>524</v>
      </c>
      <c r="D1534">
        <v>19850825</v>
      </c>
      <c r="E1534" s="4">
        <v>79085039372</v>
      </c>
      <c r="F1534" s="3">
        <v>790126240010</v>
      </c>
      <c r="G1534" s="1">
        <v>45837</v>
      </c>
      <c r="H1534" t="str">
        <f t="shared" si="60"/>
        <v>79013</v>
      </c>
    </row>
    <row r="1535" spans="2:8" x14ac:dyDescent="0.25">
      <c r="B1535" t="s">
        <v>6957</v>
      </c>
      <c r="C1535" s="5" t="s">
        <v>2406</v>
      </c>
      <c r="D1535">
        <v>19870415</v>
      </c>
      <c r="E1535" s="4">
        <v>38087044598</v>
      </c>
      <c r="F1535" s="3">
        <v>790127809236</v>
      </c>
      <c r="G1535" s="1">
        <v>45837</v>
      </c>
      <c r="H1535" t="str">
        <f t="shared" si="60"/>
        <v>79013</v>
      </c>
    </row>
    <row r="1536" spans="2:8" x14ac:dyDescent="0.25">
      <c r="B1536" t="s">
        <v>6958</v>
      </c>
      <c r="C1536" s="5" t="s">
        <v>6959</v>
      </c>
      <c r="D1536">
        <v>20040224</v>
      </c>
      <c r="E1536" s="4">
        <v>79304000943</v>
      </c>
      <c r="F1536" s="3">
        <v>791252917506</v>
      </c>
      <c r="G1536" s="1">
        <v>45833</v>
      </c>
      <c r="H1536" t="str">
        <f t="shared" ref="H1536:H1578" si="61">LEFT(B1536,5)</f>
        <v>79013</v>
      </c>
    </row>
    <row r="1537" spans="2:8" x14ac:dyDescent="0.25">
      <c r="B1537" t="s">
        <v>6960</v>
      </c>
      <c r="C1537" s="5" t="s">
        <v>6961</v>
      </c>
      <c r="D1537">
        <v>20070117</v>
      </c>
      <c r="E1537" s="4">
        <v>79207013794</v>
      </c>
      <c r="F1537" s="3">
        <v>790259821618</v>
      </c>
      <c r="G1537" s="1">
        <v>45857</v>
      </c>
      <c r="H1537" t="str">
        <f t="shared" si="61"/>
        <v>79013</v>
      </c>
    </row>
    <row r="1538" spans="2:8" x14ac:dyDescent="0.25">
      <c r="B1538" t="s">
        <v>6962</v>
      </c>
      <c r="C1538" s="5" t="s">
        <v>6963</v>
      </c>
      <c r="D1538">
        <v>20070109</v>
      </c>
      <c r="E1538" s="4">
        <v>79307038331</v>
      </c>
      <c r="F1538" s="3">
        <v>791259946204</v>
      </c>
      <c r="G1538" s="1">
        <v>45885</v>
      </c>
      <c r="H1538" t="str">
        <f t="shared" si="61"/>
        <v>79013</v>
      </c>
    </row>
    <row r="1539" spans="2:8" x14ac:dyDescent="0.25">
      <c r="B1539" t="s">
        <v>6964</v>
      </c>
      <c r="C1539" s="5" t="s">
        <v>3209</v>
      </c>
      <c r="D1539">
        <v>20070125</v>
      </c>
      <c r="E1539" s="4">
        <v>72207011030</v>
      </c>
      <c r="F1539" s="3">
        <v>790251828622</v>
      </c>
      <c r="G1539" s="1">
        <v>45865</v>
      </c>
      <c r="H1539" t="str">
        <f t="shared" si="61"/>
        <v>79013</v>
      </c>
    </row>
    <row r="1540" spans="2:8" x14ac:dyDescent="0.25">
      <c r="B1540" t="s">
        <v>6965</v>
      </c>
      <c r="C1540" s="5" t="s">
        <v>3337</v>
      </c>
      <c r="D1540">
        <v>20020329</v>
      </c>
      <c r="E1540" s="4">
        <v>70302003301</v>
      </c>
      <c r="F1540" s="3">
        <v>791259920527</v>
      </c>
      <c r="G1540" s="1">
        <v>45857</v>
      </c>
      <c r="H1540" t="str">
        <f t="shared" si="61"/>
        <v>79013</v>
      </c>
    </row>
    <row r="1541" spans="2:8" x14ac:dyDescent="0.25">
      <c r="B1541" t="s">
        <v>6966</v>
      </c>
      <c r="C1541" s="5" t="s">
        <v>372</v>
      </c>
      <c r="D1541">
        <v>20070122</v>
      </c>
      <c r="E1541" s="4">
        <v>79307022838</v>
      </c>
      <c r="F1541" s="3">
        <v>791258920571</v>
      </c>
      <c r="G1541" s="1">
        <v>45857</v>
      </c>
      <c r="H1541" t="str">
        <f t="shared" si="61"/>
        <v>79013</v>
      </c>
    </row>
    <row r="1542" spans="2:8" x14ac:dyDescent="0.25">
      <c r="B1542" t="s">
        <v>6967</v>
      </c>
      <c r="C1542" s="5" t="s">
        <v>6968</v>
      </c>
      <c r="D1542">
        <v>20061230</v>
      </c>
      <c r="E1542" s="4">
        <v>79206008710</v>
      </c>
      <c r="F1542" s="3">
        <v>790252868395</v>
      </c>
      <c r="G1542" s="1">
        <v>45914</v>
      </c>
      <c r="H1542" t="str">
        <f t="shared" si="61"/>
        <v>79013</v>
      </c>
    </row>
    <row r="1543" spans="2:8" x14ac:dyDescent="0.25">
      <c r="B1543" t="s">
        <v>6969</v>
      </c>
      <c r="C1543" s="5" t="s">
        <v>1604</v>
      </c>
      <c r="D1543">
        <v>19820101</v>
      </c>
      <c r="E1543" s="4">
        <v>49182006999</v>
      </c>
      <c r="F1543" s="3">
        <v>791259957167</v>
      </c>
      <c r="G1543" s="1">
        <v>45889</v>
      </c>
      <c r="H1543" t="str">
        <f t="shared" si="61"/>
        <v>79013</v>
      </c>
    </row>
    <row r="1544" spans="2:8" x14ac:dyDescent="0.25">
      <c r="B1544" t="s">
        <v>6970</v>
      </c>
      <c r="C1544" s="5" t="s">
        <v>3885</v>
      </c>
      <c r="D1544">
        <v>19901016</v>
      </c>
      <c r="E1544" s="4">
        <v>79190008597</v>
      </c>
      <c r="F1544" s="3">
        <v>791252920638</v>
      </c>
      <c r="G1544" s="1">
        <v>45857</v>
      </c>
      <c r="H1544" t="str">
        <f t="shared" si="61"/>
        <v>79013</v>
      </c>
    </row>
    <row r="1545" spans="2:8" x14ac:dyDescent="0.25">
      <c r="B1545" t="s">
        <v>6971</v>
      </c>
      <c r="C1545" s="5" t="s">
        <v>6972</v>
      </c>
      <c r="D1545">
        <v>20050512</v>
      </c>
      <c r="E1545" s="4">
        <v>79205021416</v>
      </c>
      <c r="F1545" s="3">
        <v>790254817690</v>
      </c>
      <c r="G1545" s="1">
        <v>45833</v>
      </c>
      <c r="H1545" t="str">
        <f t="shared" si="61"/>
        <v>79013</v>
      </c>
    </row>
    <row r="1546" spans="2:8" x14ac:dyDescent="0.25">
      <c r="B1546" t="s">
        <v>6973</v>
      </c>
      <c r="C1546" s="5" t="s">
        <v>6974</v>
      </c>
      <c r="D1546">
        <v>19861216</v>
      </c>
      <c r="E1546" s="4">
        <v>4186000136</v>
      </c>
      <c r="F1546" s="3">
        <v>791258956121</v>
      </c>
      <c r="G1546" s="1">
        <v>45889</v>
      </c>
      <c r="H1546" t="str">
        <f t="shared" si="61"/>
        <v>79013</v>
      </c>
    </row>
    <row r="1547" spans="2:8" x14ac:dyDescent="0.25">
      <c r="B1547" t="s">
        <v>6975</v>
      </c>
      <c r="C1547" s="5" t="s">
        <v>4966</v>
      </c>
      <c r="D1547">
        <v>19831109</v>
      </c>
      <c r="E1547" s="4">
        <v>83183014464</v>
      </c>
      <c r="F1547" s="3">
        <v>791257920688</v>
      </c>
      <c r="G1547" s="1">
        <v>45857</v>
      </c>
      <c r="H1547" t="str">
        <f t="shared" si="61"/>
        <v>79013</v>
      </c>
    </row>
    <row r="1548" spans="2:8" x14ac:dyDescent="0.25">
      <c r="B1548" t="s">
        <v>6976</v>
      </c>
      <c r="C1548" s="5" t="s">
        <v>6977</v>
      </c>
      <c r="D1548">
        <v>20061123</v>
      </c>
      <c r="E1548" s="4">
        <v>79206020206</v>
      </c>
      <c r="F1548" s="3">
        <v>790253821720</v>
      </c>
      <c r="G1548" s="1">
        <v>45857</v>
      </c>
      <c r="H1548" t="str">
        <f t="shared" si="61"/>
        <v>79013</v>
      </c>
    </row>
    <row r="1549" spans="2:8" x14ac:dyDescent="0.25">
      <c r="B1549" t="s">
        <v>6978</v>
      </c>
      <c r="C1549" s="5" t="s">
        <v>6979</v>
      </c>
      <c r="D1549">
        <v>20060523</v>
      </c>
      <c r="E1549" s="4">
        <v>79206004448</v>
      </c>
      <c r="F1549" s="3">
        <v>790254821659</v>
      </c>
      <c r="G1549" s="1">
        <v>45857</v>
      </c>
      <c r="H1549" t="str">
        <f t="shared" si="61"/>
        <v>79013</v>
      </c>
    </row>
    <row r="1550" spans="2:8" x14ac:dyDescent="0.25">
      <c r="B1550" t="s">
        <v>6980</v>
      </c>
      <c r="C1550" s="5" t="s">
        <v>4436</v>
      </c>
      <c r="D1550">
        <v>20070122</v>
      </c>
      <c r="E1550" s="4">
        <v>79207034770</v>
      </c>
      <c r="F1550" s="3">
        <v>790250855009</v>
      </c>
      <c r="G1550" s="1">
        <v>45886</v>
      </c>
      <c r="H1550" t="str">
        <f t="shared" si="61"/>
        <v>79013</v>
      </c>
    </row>
    <row r="1551" spans="2:8" x14ac:dyDescent="0.25">
      <c r="B1551" t="s">
        <v>6981</v>
      </c>
      <c r="C1551" s="5" t="s">
        <v>861</v>
      </c>
      <c r="D1551">
        <v>19821222</v>
      </c>
      <c r="E1551" s="4">
        <v>75082001878</v>
      </c>
      <c r="F1551" s="3">
        <v>790049002782</v>
      </c>
      <c r="G1551" s="1">
        <v>45865</v>
      </c>
      <c r="H1551" t="str">
        <f t="shared" si="61"/>
        <v>79013</v>
      </c>
    </row>
    <row r="1552" spans="2:8" x14ac:dyDescent="0.25">
      <c r="B1552" t="s">
        <v>6982</v>
      </c>
      <c r="C1552" s="5" t="s">
        <v>1462</v>
      </c>
      <c r="D1552">
        <v>20061213</v>
      </c>
      <c r="E1552" s="4">
        <v>89206016145</v>
      </c>
      <c r="F1552" s="3">
        <v>790259828468</v>
      </c>
      <c r="G1552" s="1">
        <v>45865</v>
      </c>
      <c r="H1552" t="str">
        <f t="shared" si="61"/>
        <v>79013</v>
      </c>
    </row>
    <row r="1553" spans="2:8" x14ac:dyDescent="0.25">
      <c r="B1553" t="s">
        <v>6983</v>
      </c>
      <c r="C1553" s="5" t="s">
        <v>290</v>
      </c>
      <c r="D1553">
        <v>20001008</v>
      </c>
      <c r="E1553" s="4">
        <v>62200006812</v>
      </c>
      <c r="F1553" s="3">
        <v>790200049685</v>
      </c>
      <c r="G1553" s="1">
        <v>45865</v>
      </c>
      <c r="H1553" t="str">
        <f t="shared" si="61"/>
        <v>79013</v>
      </c>
    </row>
    <row r="1554" spans="2:8" x14ac:dyDescent="0.25">
      <c r="B1554" t="s">
        <v>6984</v>
      </c>
      <c r="C1554" s="5" t="s">
        <v>2495</v>
      </c>
      <c r="D1554">
        <v>19820113</v>
      </c>
      <c r="E1554" s="4">
        <v>79082028897</v>
      </c>
      <c r="F1554" s="3">
        <v>790258828584</v>
      </c>
      <c r="G1554" s="1">
        <v>45865</v>
      </c>
      <c r="H1554" t="str">
        <f t="shared" si="61"/>
        <v>79013</v>
      </c>
    </row>
    <row r="1555" spans="2:8" x14ac:dyDescent="0.25">
      <c r="B1555" t="s">
        <v>6985</v>
      </c>
      <c r="C1555" s="5" t="s">
        <v>61</v>
      </c>
      <c r="D1555">
        <v>20040730</v>
      </c>
      <c r="E1555" s="4">
        <v>79204014805</v>
      </c>
      <c r="F1555" s="3">
        <v>790255892751</v>
      </c>
      <c r="G1555" s="1">
        <v>45942</v>
      </c>
      <c r="H1555" t="str">
        <f t="shared" si="61"/>
        <v>79013</v>
      </c>
    </row>
    <row r="1556" spans="2:8" x14ac:dyDescent="0.25">
      <c r="B1556" t="s">
        <v>6986</v>
      </c>
      <c r="C1556" s="5" t="s">
        <v>6987</v>
      </c>
      <c r="D1556">
        <v>20061207</v>
      </c>
      <c r="E1556" s="4">
        <v>89206023147</v>
      </c>
      <c r="F1556" s="3">
        <v>790259821717</v>
      </c>
      <c r="G1556" s="1">
        <v>45857</v>
      </c>
      <c r="H1556" t="str">
        <f t="shared" si="61"/>
        <v>79013</v>
      </c>
    </row>
    <row r="1557" spans="2:8" x14ac:dyDescent="0.25">
      <c r="B1557" t="s">
        <v>6988</v>
      </c>
      <c r="C1557" s="5" t="s">
        <v>339</v>
      </c>
      <c r="D1557">
        <v>19930422</v>
      </c>
      <c r="E1557" s="4">
        <v>79093037273</v>
      </c>
      <c r="F1557" s="3">
        <v>790115274725</v>
      </c>
      <c r="G1557" s="1">
        <v>45837</v>
      </c>
      <c r="H1557" t="str">
        <f t="shared" si="61"/>
        <v>79013</v>
      </c>
    </row>
    <row r="1558" spans="2:8" x14ac:dyDescent="0.25">
      <c r="B1558" t="s">
        <v>6989</v>
      </c>
      <c r="C1558" s="5" t="s">
        <v>6990</v>
      </c>
      <c r="D1558">
        <v>19760101</v>
      </c>
      <c r="E1558" s="4">
        <v>83076002864</v>
      </c>
      <c r="F1558" s="3">
        <v>790256861693</v>
      </c>
      <c r="G1558" s="1">
        <v>45907</v>
      </c>
      <c r="H1558" t="str">
        <f t="shared" si="61"/>
        <v>79013</v>
      </c>
    </row>
    <row r="1559" spans="2:8" x14ac:dyDescent="0.25">
      <c r="B1559" t="s">
        <v>6991</v>
      </c>
      <c r="C1559" s="5" t="s">
        <v>6992</v>
      </c>
      <c r="D1559">
        <v>20030501</v>
      </c>
      <c r="E1559" s="4">
        <v>51203010081</v>
      </c>
      <c r="F1559" s="3">
        <v>510228006930</v>
      </c>
      <c r="G1559" s="1">
        <v>45925</v>
      </c>
      <c r="H1559" t="str">
        <f t="shared" si="61"/>
        <v>79013</v>
      </c>
    </row>
    <row r="1560" spans="2:8" x14ac:dyDescent="0.25">
      <c r="B1560" t="s">
        <v>6993</v>
      </c>
      <c r="C1560" s="5" t="s">
        <v>6994</v>
      </c>
      <c r="D1560">
        <v>20040607</v>
      </c>
      <c r="E1560" s="4">
        <v>79204009375</v>
      </c>
      <c r="F1560" s="3">
        <v>790255855004</v>
      </c>
      <c r="G1560" s="1">
        <v>45886</v>
      </c>
      <c r="H1560" t="str">
        <f t="shared" si="61"/>
        <v>79013</v>
      </c>
    </row>
    <row r="1561" spans="2:8" x14ac:dyDescent="0.25">
      <c r="B1561" t="s">
        <v>6995</v>
      </c>
      <c r="C1561" s="5" t="s">
        <v>6996</v>
      </c>
      <c r="D1561">
        <v>19950411</v>
      </c>
      <c r="E1561" s="4">
        <v>31095002443</v>
      </c>
      <c r="F1561" s="3">
        <v>790259829278</v>
      </c>
      <c r="G1561" s="1">
        <v>45864</v>
      </c>
      <c r="H1561" t="str">
        <f t="shared" si="61"/>
        <v>79013</v>
      </c>
    </row>
    <row r="1562" spans="2:8" x14ac:dyDescent="0.25">
      <c r="B1562" t="s">
        <v>6997</v>
      </c>
      <c r="C1562" s="5" t="s">
        <v>6998</v>
      </c>
      <c r="D1562">
        <v>20021108</v>
      </c>
      <c r="E1562" s="4">
        <v>79302034510</v>
      </c>
      <c r="F1562" s="3">
        <v>791213005549</v>
      </c>
      <c r="G1562" s="1">
        <v>45944</v>
      </c>
      <c r="H1562" t="str">
        <f t="shared" si="61"/>
        <v>79013</v>
      </c>
    </row>
    <row r="1563" spans="2:8" x14ac:dyDescent="0.25">
      <c r="B1563" t="s">
        <v>6999</v>
      </c>
      <c r="C1563" s="5" t="s">
        <v>874</v>
      </c>
      <c r="D1563">
        <v>19931010</v>
      </c>
      <c r="E1563" s="4">
        <v>46093013953</v>
      </c>
      <c r="F1563" s="3">
        <v>790254819427</v>
      </c>
      <c r="G1563" s="1">
        <v>45837</v>
      </c>
      <c r="H1563" t="str">
        <f t="shared" si="61"/>
        <v>79013</v>
      </c>
    </row>
    <row r="1564" spans="2:8" x14ac:dyDescent="0.25">
      <c r="B1564" t="s">
        <v>7000</v>
      </c>
      <c r="C1564" s="5" t="s">
        <v>2245</v>
      </c>
      <c r="D1564">
        <v>20061212</v>
      </c>
      <c r="E1564" s="4">
        <v>79206044838</v>
      </c>
      <c r="F1564" s="3">
        <v>790250818730</v>
      </c>
      <c r="G1564" s="1">
        <v>45837</v>
      </c>
      <c r="H1564" t="str">
        <f t="shared" si="61"/>
        <v>79013</v>
      </c>
    </row>
    <row r="1565" spans="2:8" x14ac:dyDescent="0.25">
      <c r="B1565" t="s">
        <v>7001</v>
      </c>
      <c r="C1565" s="5" t="s">
        <v>7002</v>
      </c>
      <c r="D1565">
        <v>19860421</v>
      </c>
      <c r="E1565" s="4">
        <v>83186000424</v>
      </c>
      <c r="F1565" s="3">
        <v>791259960280</v>
      </c>
      <c r="G1565" s="1">
        <v>45907</v>
      </c>
      <c r="H1565" t="str">
        <f t="shared" si="61"/>
        <v>79013</v>
      </c>
    </row>
    <row r="1566" spans="2:8" x14ac:dyDescent="0.25">
      <c r="B1566" t="s">
        <v>7003</v>
      </c>
      <c r="C1566" s="5" t="s">
        <v>7004</v>
      </c>
      <c r="D1566">
        <v>19930902</v>
      </c>
      <c r="E1566" s="4">
        <v>49093000039</v>
      </c>
      <c r="F1566" s="3">
        <v>790257829221</v>
      </c>
      <c r="G1566" s="1">
        <v>45864</v>
      </c>
      <c r="H1566" t="str">
        <f t="shared" si="61"/>
        <v>79013</v>
      </c>
    </row>
    <row r="1567" spans="2:8" x14ac:dyDescent="0.25">
      <c r="B1567" t="s">
        <v>7005</v>
      </c>
      <c r="C1567" s="5" t="s">
        <v>7006</v>
      </c>
      <c r="D1567">
        <v>19850427</v>
      </c>
      <c r="E1567" s="4">
        <v>79085004697</v>
      </c>
      <c r="F1567" s="3">
        <v>790039028578</v>
      </c>
      <c r="G1567" s="1">
        <v>45837</v>
      </c>
      <c r="H1567" t="str">
        <f t="shared" si="61"/>
        <v>79013</v>
      </c>
    </row>
    <row r="1568" spans="2:8" x14ac:dyDescent="0.25">
      <c r="B1568" t="s">
        <v>7007</v>
      </c>
      <c r="C1568" s="5" t="s">
        <v>7008</v>
      </c>
      <c r="D1568">
        <v>19961009</v>
      </c>
      <c r="E1568" s="4">
        <v>79096014807</v>
      </c>
      <c r="F1568" s="3">
        <v>790259829296</v>
      </c>
      <c r="G1568" s="1">
        <v>45864</v>
      </c>
      <c r="H1568" t="str">
        <f t="shared" si="61"/>
        <v>79013</v>
      </c>
    </row>
    <row r="1569" spans="2:8" x14ac:dyDescent="0.25">
      <c r="B1569" t="s">
        <v>7009</v>
      </c>
      <c r="C1569" s="5" t="s">
        <v>3430</v>
      </c>
      <c r="D1569">
        <v>19891120</v>
      </c>
      <c r="E1569" s="4">
        <v>60189011722</v>
      </c>
      <c r="F1569" s="3">
        <v>791203031929</v>
      </c>
      <c r="G1569" s="1">
        <v>45887</v>
      </c>
      <c r="H1569" t="str">
        <f t="shared" si="61"/>
        <v>79013</v>
      </c>
    </row>
    <row r="1570" spans="2:8" x14ac:dyDescent="0.25">
      <c r="B1570" t="s">
        <v>7010</v>
      </c>
      <c r="C1570" s="5" t="s">
        <v>7011</v>
      </c>
      <c r="D1570">
        <v>19970823</v>
      </c>
      <c r="E1570" s="4">
        <v>79197032817</v>
      </c>
      <c r="F1570" s="3">
        <v>791174026849</v>
      </c>
      <c r="G1570" s="1">
        <v>45887</v>
      </c>
      <c r="H1570" t="str">
        <f t="shared" si="61"/>
        <v>79013</v>
      </c>
    </row>
    <row r="1571" spans="2:8" x14ac:dyDescent="0.25">
      <c r="B1571" t="s">
        <v>7012</v>
      </c>
      <c r="C1571" s="5" t="s">
        <v>7013</v>
      </c>
      <c r="D1571">
        <v>19840601</v>
      </c>
      <c r="E1571" s="4">
        <v>44184000057</v>
      </c>
      <c r="F1571" s="3">
        <v>791061388964</v>
      </c>
      <c r="G1571" s="1">
        <v>45887</v>
      </c>
      <c r="H1571" t="str">
        <f t="shared" si="61"/>
        <v>79013</v>
      </c>
    </row>
    <row r="1572" spans="2:8" x14ac:dyDescent="0.25">
      <c r="B1572" t="s">
        <v>7014</v>
      </c>
      <c r="C1572" s="5" t="s">
        <v>7015</v>
      </c>
      <c r="D1572">
        <v>20011015</v>
      </c>
      <c r="E1572" s="4">
        <v>35301008992</v>
      </c>
      <c r="F1572" s="3">
        <v>741252000652</v>
      </c>
      <c r="G1572" s="1">
        <v>45887</v>
      </c>
      <c r="H1572" t="str">
        <f t="shared" si="61"/>
        <v>79013</v>
      </c>
    </row>
    <row r="1573" spans="2:8" x14ac:dyDescent="0.25">
      <c r="B1573" t="s">
        <v>7016</v>
      </c>
      <c r="C1573" s="5" t="s">
        <v>2674</v>
      </c>
      <c r="D1573">
        <v>20060410</v>
      </c>
      <c r="E1573" s="4">
        <v>80206000992</v>
      </c>
      <c r="F1573" s="3">
        <v>790252819434</v>
      </c>
      <c r="G1573" s="1">
        <v>45837</v>
      </c>
      <c r="H1573" t="str">
        <f t="shared" si="61"/>
        <v>79013</v>
      </c>
    </row>
    <row r="1574" spans="2:8" x14ac:dyDescent="0.25">
      <c r="B1574" t="s">
        <v>7017</v>
      </c>
      <c r="C1574" s="5" t="s">
        <v>7018</v>
      </c>
      <c r="D1574">
        <v>19790108</v>
      </c>
      <c r="E1574" s="4">
        <v>79179032094</v>
      </c>
      <c r="F1574" s="3">
        <v>791032242428</v>
      </c>
      <c r="G1574" s="1">
        <v>45887</v>
      </c>
      <c r="H1574" t="str">
        <f t="shared" si="61"/>
        <v>79013</v>
      </c>
    </row>
    <row r="1575" spans="2:8" x14ac:dyDescent="0.25">
      <c r="B1575" t="s">
        <v>7019</v>
      </c>
      <c r="C1575" s="5" t="s">
        <v>7020</v>
      </c>
      <c r="D1575">
        <v>19730101</v>
      </c>
      <c r="E1575" s="4">
        <v>95173004555</v>
      </c>
      <c r="F1575" s="3">
        <v>791251927522</v>
      </c>
      <c r="G1575" s="1">
        <v>45864</v>
      </c>
      <c r="H1575" t="str">
        <f t="shared" si="61"/>
        <v>79013</v>
      </c>
    </row>
    <row r="1576" spans="2:8" x14ac:dyDescent="0.25">
      <c r="B1576" t="s">
        <v>7021</v>
      </c>
      <c r="C1576" s="5" t="s">
        <v>2425</v>
      </c>
      <c r="D1576">
        <v>19970617</v>
      </c>
      <c r="E1576" s="4">
        <v>72097004221</v>
      </c>
      <c r="F1576" s="3">
        <v>720159006053</v>
      </c>
      <c r="G1576" s="1">
        <v>45887</v>
      </c>
      <c r="H1576" t="str">
        <f t="shared" si="61"/>
        <v>79013</v>
      </c>
    </row>
    <row r="1577" spans="2:8" x14ac:dyDescent="0.25">
      <c r="B1577" t="s">
        <v>7022</v>
      </c>
      <c r="C1577" s="5" t="s">
        <v>7023</v>
      </c>
      <c r="D1577">
        <v>20060825</v>
      </c>
      <c r="E1577" s="4">
        <v>82206009326</v>
      </c>
      <c r="F1577" s="3">
        <v>790254829345</v>
      </c>
      <c r="G1577" s="1">
        <v>45864</v>
      </c>
      <c r="H1577" t="str">
        <f t="shared" si="61"/>
        <v>79013</v>
      </c>
    </row>
    <row r="1578" spans="2:8" x14ac:dyDescent="0.25">
      <c r="B1578" t="s">
        <v>7024</v>
      </c>
      <c r="C1578" s="5" t="s">
        <v>160</v>
      </c>
      <c r="D1578">
        <v>19851118</v>
      </c>
      <c r="E1578" s="4">
        <v>92085010189</v>
      </c>
      <c r="F1578" s="3">
        <v>790243118830</v>
      </c>
      <c r="G1578" s="1">
        <v>45864</v>
      </c>
      <c r="H1578" t="str">
        <f t="shared" si="61"/>
        <v>79013</v>
      </c>
    </row>
    <row r="1579" spans="2:8" x14ac:dyDescent="0.25">
      <c r="B1579" t="s">
        <v>7026</v>
      </c>
      <c r="C1579" s="5" t="s">
        <v>1211</v>
      </c>
      <c r="D1579">
        <v>19890916</v>
      </c>
      <c r="E1579" s="4">
        <v>80189019344</v>
      </c>
      <c r="F1579" s="3">
        <v>791258927547</v>
      </c>
      <c r="G1579" s="1">
        <v>45864</v>
      </c>
      <c r="H1579" t="str">
        <f t="shared" ref="H1579:H1600" si="62">LEFT(B1579,5)</f>
        <v>79013</v>
      </c>
    </row>
    <row r="1580" spans="2:8" x14ac:dyDescent="0.25">
      <c r="B1580" t="s">
        <v>7027</v>
      </c>
      <c r="C1580" s="5" t="s">
        <v>7028</v>
      </c>
      <c r="D1580">
        <v>20060912</v>
      </c>
      <c r="E1580" s="4">
        <v>82306011645</v>
      </c>
      <c r="F1580" s="3">
        <v>791252927686</v>
      </c>
      <c r="G1580" s="1">
        <v>45864</v>
      </c>
      <c r="H1580" t="str">
        <f t="shared" si="62"/>
        <v>79013</v>
      </c>
    </row>
    <row r="1581" spans="2:8" x14ac:dyDescent="0.25">
      <c r="B1581" t="s">
        <v>7029</v>
      </c>
      <c r="C1581" s="5" t="s">
        <v>1537</v>
      </c>
      <c r="D1581">
        <v>20060719</v>
      </c>
      <c r="E1581" s="4">
        <v>79306026376</v>
      </c>
      <c r="F1581" s="3">
        <v>791250927738</v>
      </c>
      <c r="G1581" s="1">
        <v>45864</v>
      </c>
      <c r="H1581" t="str">
        <f t="shared" si="62"/>
        <v>79013</v>
      </c>
    </row>
    <row r="1582" spans="2:8" x14ac:dyDescent="0.25">
      <c r="B1582" t="s">
        <v>7030</v>
      </c>
      <c r="C1582" s="5" t="s">
        <v>7031</v>
      </c>
      <c r="D1582">
        <v>19861127</v>
      </c>
      <c r="E1582" s="4">
        <v>54086004024</v>
      </c>
      <c r="F1582" s="3">
        <v>790152231446</v>
      </c>
      <c r="G1582" s="1">
        <v>45925</v>
      </c>
      <c r="H1582" t="str">
        <f t="shared" si="62"/>
        <v>79013</v>
      </c>
    </row>
    <row r="1583" spans="2:8" x14ac:dyDescent="0.25">
      <c r="B1583" t="s">
        <v>7032</v>
      </c>
      <c r="C1583" s="5" t="s">
        <v>7033</v>
      </c>
      <c r="D1583">
        <v>19920113</v>
      </c>
      <c r="E1583" s="4">
        <v>70192007702</v>
      </c>
      <c r="F1583" s="3">
        <v>791250946881</v>
      </c>
      <c r="G1583" s="1">
        <v>45887</v>
      </c>
      <c r="H1583" t="str">
        <f t="shared" si="62"/>
        <v>79013</v>
      </c>
    </row>
    <row r="1584" spans="2:8" x14ac:dyDescent="0.25">
      <c r="B1584" t="s">
        <v>7034</v>
      </c>
      <c r="C1584" s="5" t="s">
        <v>7035</v>
      </c>
      <c r="D1584">
        <v>20020826</v>
      </c>
      <c r="E1584" s="4">
        <v>86302000125</v>
      </c>
      <c r="F1584" s="3">
        <v>791253960194</v>
      </c>
      <c r="G1584" s="1">
        <v>45907</v>
      </c>
      <c r="H1584" t="str">
        <f t="shared" si="62"/>
        <v>79013</v>
      </c>
    </row>
    <row r="1585" spans="2:8" x14ac:dyDescent="0.25">
      <c r="B1585" t="s">
        <v>7036</v>
      </c>
      <c r="C1585" s="5" t="s">
        <v>7037</v>
      </c>
      <c r="D1585">
        <v>19710101</v>
      </c>
      <c r="E1585" s="4">
        <v>87071022070</v>
      </c>
      <c r="F1585" s="3">
        <v>790256875328</v>
      </c>
      <c r="G1585" s="1">
        <v>45921</v>
      </c>
      <c r="H1585" t="str">
        <f t="shared" si="62"/>
        <v>79013</v>
      </c>
    </row>
    <row r="1586" spans="2:8" x14ac:dyDescent="0.25">
      <c r="B1586" t="s">
        <v>7038</v>
      </c>
      <c r="C1586" s="5" t="s">
        <v>575</v>
      </c>
      <c r="D1586">
        <v>19890825</v>
      </c>
      <c r="E1586" s="4">
        <v>87189004623</v>
      </c>
      <c r="F1586" s="3">
        <v>791257927816</v>
      </c>
      <c r="G1586" s="1">
        <v>45864</v>
      </c>
      <c r="H1586" t="str">
        <f t="shared" si="62"/>
        <v>79013</v>
      </c>
    </row>
    <row r="1587" spans="2:8" x14ac:dyDescent="0.25">
      <c r="B1587" t="s">
        <v>7039</v>
      </c>
      <c r="C1587" s="5" t="s">
        <v>7040</v>
      </c>
      <c r="D1587">
        <v>20030617</v>
      </c>
      <c r="E1587" s="4">
        <v>79303011104</v>
      </c>
      <c r="F1587" s="3">
        <v>791252994187</v>
      </c>
      <c r="G1587" s="1">
        <v>45949</v>
      </c>
      <c r="H1587" t="str">
        <f t="shared" si="62"/>
        <v>79013</v>
      </c>
    </row>
    <row r="1588" spans="2:8" x14ac:dyDescent="0.25">
      <c r="B1588" t="s">
        <v>7041</v>
      </c>
      <c r="C1588" s="5" t="s">
        <v>7042</v>
      </c>
      <c r="D1588">
        <v>19831208</v>
      </c>
      <c r="E1588" s="4">
        <v>82183000218</v>
      </c>
      <c r="F1588" s="3">
        <v>791252927758</v>
      </c>
      <c r="G1588" s="1">
        <v>45864</v>
      </c>
      <c r="H1588" t="str">
        <f t="shared" si="62"/>
        <v>79013</v>
      </c>
    </row>
    <row r="1589" spans="2:8" x14ac:dyDescent="0.25">
      <c r="B1589" t="s">
        <v>7043</v>
      </c>
      <c r="C1589" s="5" t="s">
        <v>7044</v>
      </c>
      <c r="D1589">
        <v>20070227</v>
      </c>
      <c r="E1589" s="4">
        <v>66207000229</v>
      </c>
      <c r="F1589" s="3">
        <v>790259818720</v>
      </c>
      <c r="G1589" s="1">
        <v>45837</v>
      </c>
      <c r="H1589" t="str">
        <f t="shared" si="62"/>
        <v>79013</v>
      </c>
    </row>
    <row r="1590" spans="2:8" x14ac:dyDescent="0.25">
      <c r="B1590" t="s">
        <v>7045</v>
      </c>
      <c r="C1590" s="5" t="s">
        <v>535</v>
      </c>
      <c r="D1590">
        <v>20050403</v>
      </c>
      <c r="E1590" s="4">
        <v>79205001300</v>
      </c>
      <c r="F1590" s="3">
        <v>790253829254</v>
      </c>
      <c r="G1590" s="1">
        <v>45864</v>
      </c>
      <c r="H1590" t="str">
        <f t="shared" si="62"/>
        <v>79013</v>
      </c>
    </row>
    <row r="1591" spans="2:8" x14ac:dyDescent="0.25">
      <c r="B1591" t="s">
        <v>7046</v>
      </c>
      <c r="C1591" s="5" t="s">
        <v>7047</v>
      </c>
      <c r="D1591">
        <v>20051019</v>
      </c>
      <c r="E1591" s="4">
        <v>79305019041</v>
      </c>
      <c r="F1591" s="3">
        <v>791257927843</v>
      </c>
      <c r="G1591" s="1">
        <v>45864</v>
      </c>
      <c r="H1591" t="str">
        <f t="shared" si="62"/>
        <v>79013</v>
      </c>
    </row>
    <row r="1592" spans="2:8" x14ac:dyDescent="0.25">
      <c r="B1592" t="s">
        <v>7048</v>
      </c>
      <c r="C1592" s="5" t="s">
        <v>1867</v>
      </c>
      <c r="D1592">
        <v>19790102</v>
      </c>
      <c r="E1592" s="4">
        <v>34079029903</v>
      </c>
      <c r="F1592" s="3">
        <v>340081340324</v>
      </c>
      <c r="G1592" s="1">
        <v>45837</v>
      </c>
      <c r="H1592" t="str">
        <f t="shared" si="62"/>
        <v>79013</v>
      </c>
    </row>
    <row r="1593" spans="2:8" x14ac:dyDescent="0.25">
      <c r="B1593" t="s">
        <v>7049</v>
      </c>
      <c r="C1593" s="5" t="s">
        <v>3194</v>
      </c>
      <c r="D1593">
        <v>19891119</v>
      </c>
      <c r="E1593" s="4">
        <v>89189002093</v>
      </c>
      <c r="F1593" s="3">
        <v>791250985121</v>
      </c>
      <c r="G1593" s="1">
        <v>45935</v>
      </c>
      <c r="H1593" t="str">
        <f t="shared" si="62"/>
        <v>79013</v>
      </c>
    </row>
    <row r="1594" spans="2:8" x14ac:dyDescent="0.25">
      <c r="B1594" t="s">
        <v>7050</v>
      </c>
      <c r="C1594" s="5" t="s">
        <v>386</v>
      </c>
      <c r="D1594">
        <v>19830521</v>
      </c>
      <c r="E1594" s="4">
        <v>79083040407</v>
      </c>
      <c r="F1594" s="3">
        <v>790066224231</v>
      </c>
      <c r="G1594" s="1">
        <v>45837</v>
      </c>
      <c r="H1594" t="str">
        <f t="shared" si="62"/>
        <v>79013</v>
      </c>
    </row>
    <row r="1595" spans="2:8" x14ac:dyDescent="0.25">
      <c r="B1595" t="s">
        <v>7051</v>
      </c>
      <c r="C1595" s="5" t="s">
        <v>7052</v>
      </c>
      <c r="D1595">
        <v>19920206</v>
      </c>
      <c r="E1595" s="4">
        <v>79092024478</v>
      </c>
      <c r="F1595" s="3">
        <v>790132786209</v>
      </c>
      <c r="G1595" s="1">
        <v>45837</v>
      </c>
      <c r="H1595" t="str">
        <f t="shared" si="62"/>
        <v>79013</v>
      </c>
    </row>
    <row r="1596" spans="2:8" x14ac:dyDescent="0.25">
      <c r="B1596" t="s">
        <v>7053</v>
      </c>
      <c r="C1596" s="5" t="s">
        <v>911</v>
      </c>
      <c r="D1596">
        <v>20020704</v>
      </c>
      <c r="E1596" s="4">
        <v>60202000915</v>
      </c>
      <c r="F1596" s="3">
        <v>790258819296</v>
      </c>
      <c r="G1596" s="1">
        <v>45837</v>
      </c>
      <c r="H1596" t="str">
        <f t="shared" si="62"/>
        <v>79013</v>
      </c>
    </row>
    <row r="1597" spans="2:8" x14ac:dyDescent="0.25">
      <c r="B1597" t="s">
        <v>7054</v>
      </c>
      <c r="C1597" s="5" t="s">
        <v>7055</v>
      </c>
      <c r="D1597">
        <v>20051215</v>
      </c>
      <c r="E1597" s="4">
        <v>1205026635</v>
      </c>
      <c r="F1597" s="3">
        <v>790249014994</v>
      </c>
      <c r="G1597" s="1">
        <v>45887</v>
      </c>
      <c r="H1597" t="str">
        <f t="shared" si="62"/>
        <v>79013</v>
      </c>
    </row>
    <row r="1598" spans="2:8" x14ac:dyDescent="0.25">
      <c r="B1598" t="s">
        <v>7056</v>
      </c>
      <c r="C1598" s="5" t="s">
        <v>7057</v>
      </c>
      <c r="D1598">
        <v>19850213</v>
      </c>
      <c r="E1598" s="4">
        <v>79185030195</v>
      </c>
      <c r="F1598" s="3">
        <v>791255927751</v>
      </c>
      <c r="G1598" s="1">
        <v>45864</v>
      </c>
      <c r="H1598" t="str">
        <f t="shared" si="62"/>
        <v>79013</v>
      </c>
    </row>
    <row r="1599" spans="2:8" x14ac:dyDescent="0.25">
      <c r="B1599" t="s">
        <v>7058</v>
      </c>
      <c r="C1599" s="5" t="s">
        <v>7059</v>
      </c>
      <c r="D1599">
        <v>20070316</v>
      </c>
      <c r="E1599" s="4">
        <v>79307014096</v>
      </c>
      <c r="F1599" s="3">
        <v>791258960540</v>
      </c>
      <c r="G1599" s="1">
        <v>45907</v>
      </c>
      <c r="H1599" t="str">
        <f t="shared" si="62"/>
        <v>79013</v>
      </c>
    </row>
    <row r="1600" spans="2:8" x14ac:dyDescent="0.25">
      <c r="B1600" t="s">
        <v>7060</v>
      </c>
      <c r="C1600" s="5" t="s">
        <v>3876</v>
      </c>
      <c r="D1600">
        <v>20061105</v>
      </c>
      <c r="E1600" s="4">
        <v>36206024670</v>
      </c>
      <c r="F1600" s="3">
        <v>790258829277</v>
      </c>
      <c r="G1600" s="1">
        <v>45864</v>
      </c>
      <c r="H1600" t="str">
        <f t="shared" si="62"/>
        <v>79013</v>
      </c>
    </row>
    <row r="1601" spans="2:8" x14ac:dyDescent="0.25">
      <c r="B1601" t="s">
        <v>7062</v>
      </c>
      <c r="C1601" s="5" t="s">
        <v>4285</v>
      </c>
      <c r="D1601">
        <v>19931024</v>
      </c>
      <c r="E1601" s="4">
        <v>64093008254</v>
      </c>
      <c r="F1601" s="3">
        <v>790194047449</v>
      </c>
      <c r="G1601" s="1">
        <v>45857</v>
      </c>
      <c r="H1601" t="str">
        <f t="shared" ref="H1601:H1644" si="63">LEFT(B1601,5)</f>
        <v>79013</v>
      </c>
    </row>
    <row r="1602" spans="2:8" x14ac:dyDescent="0.25">
      <c r="B1602" t="s">
        <v>7063</v>
      </c>
      <c r="C1602" s="5" t="s">
        <v>4204</v>
      </c>
      <c r="D1602">
        <v>20040805</v>
      </c>
      <c r="E1602" s="4">
        <v>79204005023</v>
      </c>
      <c r="F1602" s="3">
        <v>790258868922</v>
      </c>
      <c r="G1602" s="1">
        <v>45914</v>
      </c>
      <c r="H1602" t="str">
        <f t="shared" si="63"/>
        <v>79013</v>
      </c>
    </row>
    <row r="1603" spans="2:8" x14ac:dyDescent="0.25">
      <c r="B1603" t="s">
        <v>7064</v>
      </c>
      <c r="C1603" s="5" t="s">
        <v>3515</v>
      </c>
      <c r="D1603">
        <v>19830214</v>
      </c>
      <c r="E1603" s="4">
        <v>42083000013</v>
      </c>
      <c r="F1603" s="3">
        <v>10152013696</v>
      </c>
      <c r="G1603" s="1">
        <v>45865</v>
      </c>
      <c r="H1603" t="str">
        <f t="shared" si="63"/>
        <v>79013</v>
      </c>
    </row>
    <row r="1604" spans="2:8" x14ac:dyDescent="0.25">
      <c r="B1604" t="s">
        <v>7065</v>
      </c>
      <c r="C1604" s="5" t="s">
        <v>7066</v>
      </c>
      <c r="D1604">
        <v>19790917</v>
      </c>
      <c r="E1604" s="4">
        <v>79179004232</v>
      </c>
      <c r="F1604" s="3">
        <v>791255917554</v>
      </c>
      <c r="G1604" s="1">
        <v>45833</v>
      </c>
      <c r="H1604" t="str">
        <f t="shared" si="63"/>
        <v>79013</v>
      </c>
    </row>
    <row r="1605" spans="2:8" x14ac:dyDescent="0.25">
      <c r="B1605" t="s">
        <v>7067</v>
      </c>
      <c r="C1605" s="5" t="s">
        <v>3213</v>
      </c>
      <c r="D1605">
        <v>20070102</v>
      </c>
      <c r="E1605" s="4">
        <v>75207006557</v>
      </c>
      <c r="F1605" s="3">
        <v>790254828517</v>
      </c>
      <c r="G1605" s="1">
        <v>45865</v>
      </c>
      <c r="H1605" t="str">
        <f t="shared" si="63"/>
        <v>79013</v>
      </c>
    </row>
    <row r="1606" spans="2:8" x14ac:dyDescent="0.25">
      <c r="B1606" t="s">
        <v>7068</v>
      </c>
      <c r="C1606" s="5" t="s">
        <v>7069</v>
      </c>
      <c r="D1606">
        <v>19850220</v>
      </c>
      <c r="E1606" s="4">
        <v>79085012526</v>
      </c>
      <c r="F1606" s="3">
        <v>790257828493</v>
      </c>
      <c r="G1606" s="1">
        <v>45865</v>
      </c>
      <c r="H1606" t="str">
        <f t="shared" si="63"/>
        <v>79013</v>
      </c>
    </row>
    <row r="1607" spans="2:8" x14ac:dyDescent="0.25">
      <c r="B1607" t="s">
        <v>7070</v>
      </c>
      <c r="C1607" s="5" t="s">
        <v>696</v>
      </c>
      <c r="D1607">
        <v>19790101</v>
      </c>
      <c r="E1607" s="4">
        <v>96079017573</v>
      </c>
      <c r="F1607" s="3">
        <v>790044292588</v>
      </c>
      <c r="G1607" s="1">
        <v>45865</v>
      </c>
      <c r="H1607" t="str">
        <f t="shared" si="63"/>
        <v>79013</v>
      </c>
    </row>
    <row r="1608" spans="2:8" x14ac:dyDescent="0.25">
      <c r="B1608" t="s">
        <v>7071</v>
      </c>
      <c r="C1608" s="5" t="s">
        <v>2209</v>
      </c>
      <c r="D1608">
        <v>20061228</v>
      </c>
      <c r="E1608" s="4">
        <v>79306010066</v>
      </c>
      <c r="F1608" s="3">
        <v>791252994169</v>
      </c>
      <c r="G1608" s="1">
        <v>45949</v>
      </c>
      <c r="H1608" t="str">
        <f t="shared" si="63"/>
        <v>79013</v>
      </c>
    </row>
    <row r="1609" spans="2:8" x14ac:dyDescent="0.25">
      <c r="B1609" t="s">
        <v>7072</v>
      </c>
      <c r="C1609" s="5" t="s">
        <v>3792</v>
      </c>
      <c r="D1609">
        <v>19651119</v>
      </c>
      <c r="E1609" s="4">
        <v>79065032754</v>
      </c>
      <c r="F1609" s="3">
        <v>790256821679</v>
      </c>
      <c r="G1609" s="1">
        <v>45857</v>
      </c>
      <c r="H1609" t="str">
        <f t="shared" si="63"/>
        <v>79013</v>
      </c>
    </row>
    <row r="1610" spans="2:8" x14ac:dyDescent="0.25">
      <c r="B1610" t="s">
        <v>7073</v>
      </c>
      <c r="C1610" s="5" t="s">
        <v>306</v>
      </c>
      <c r="D1610">
        <v>20041012</v>
      </c>
      <c r="E1610" s="4">
        <v>79204027558</v>
      </c>
      <c r="F1610" s="3">
        <v>790258868959</v>
      </c>
      <c r="G1610" s="1">
        <v>45914</v>
      </c>
      <c r="H1610" t="str">
        <f t="shared" si="63"/>
        <v>79013</v>
      </c>
    </row>
    <row r="1611" spans="2:8" x14ac:dyDescent="0.25">
      <c r="B1611" t="s">
        <v>7074</v>
      </c>
      <c r="C1611" s="5" t="s">
        <v>7075</v>
      </c>
      <c r="D1611">
        <v>20070207</v>
      </c>
      <c r="E1611" s="4">
        <v>79207034257</v>
      </c>
      <c r="F1611" s="3">
        <v>790250828577</v>
      </c>
      <c r="G1611" s="1">
        <v>45865</v>
      </c>
      <c r="H1611" t="str">
        <f t="shared" si="63"/>
        <v>79013</v>
      </c>
    </row>
    <row r="1612" spans="2:8" x14ac:dyDescent="0.25">
      <c r="B1612" t="s">
        <v>7076</v>
      </c>
      <c r="C1612" s="5" t="s">
        <v>1758</v>
      </c>
      <c r="D1612">
        <v>20060921</v>
      </c>
      <c r="E1612" s="4">
        <v>77306003760</v>
      </c>
      <c r="F1612" s="3">
        <v>791258960162</v>
      </c>
      <c r="G1612" s="1">
        <v>45907</v>
      </c>
      <c r="H1612" t="str">
        <f t="shared" si="63"/>
        <v>79013</v>
      </c>
    </row>
    <row r="1613" spans="2:8" x14ac:dyDescent="0.25">
      <c r="B1613" t="s">
        <v>7077</v>
      </c>
      <c r="C1613" s="5" t="s">
        <v>7078</v>
      </c>
      <c r="D1613">
        <v>19940622</v>
      </c>
      <c r="E1613" s="4">
        <v>91194015860</v>
      </c>
      <c r="F1613" s="3">
        <v>791252920511</v>
      </c>
      <c r="G1613" s="1">
        <v>45857</v>
      </c>
      <c r="H1613" t="str">
        <f t="shared" si="63"/>
        <v>79013</v>
      </c>
    </row>
    <row r="1614" spans="2:8" x14ac:dyDescent="0.25">
      <c r="B1614" t="s">
        <v>7079</v>
      </c>
      <c r="C1614" s="5" t="s">
        <v>79</v>
      </c>
      <c r="D1614">
        <v>20070103</v>
      </c>
      <c r="E1614" s="4">
        <v>75207001009</v>
      </c>
      <c r="F1614" s="3">
        <v>790252821675</v>
      </c>
      <c r="G1614" s="1">
        <v>45857</v>
      </c>
      <c r="H1614" t="str">
        <f t="shared" si="63"/>
        <v>79013</v>
      </c>
    </row>
    <row r="1615" spans="2:8" x14ac:dyDescent="0.25">
      <c r="B1615" t="s">
        <v>7080</v>
      </c>
      <c r="C1615" s="5" t="s">
        <v>7081</v>
      </c>
      <c r="D1615">
        <v>20041208</v>
      </c>
      <c r="E1615" s="4">
        <v>79204024790</v>
      </c>
      <c r="F1615" s="3">
        <v>790256828555</v>
      </c>
      <c r="G1615" s="1">
        <v>45865</v>
      </c>
      <c r="H1615" t="str">
        <f t="shared" si="63"/>
        <v>79013</v>
      </c>
    </row>
    <row r="1616" spans="2:8" x14ac:dyDescent="0.25">
      <c r="B1616" t="s">
        <v>7082</v>
      </c>
      <c r="C1616" s="5" t="s">
        <v>7083</v>
      </c>
      <c r="D1616">
        <v>20030405</v>
      </c>
      <c r="E1616" s="4">
        <v>44303003500</v>
      </c>
      <c r="F1616" s="3">
        <v>791258988838</v>
      </c>
      <c r="G1616" s="1">
        <v>45941</v>
      </c>
      <c r="H1616" t="str">
        <f t="shared" si="63"/>
        <v>79013</v>
      </c>
    </row>
    <row r="1617" spans="2:8" x14ac:dyDescent="0.25">
      <c r="B1617" t="s">
        <v>7084</v>
      </c>
      <c r="C1617" s="5" t="s">
        <v>7085</v>
      </c>
      <c r="D1617">
        <v>19990617</v>
      </c>
      <c r="E1617" s="4">
        <v>77199005520</v>
      </c>
      <c r="F1617" s="3">
        <v>791252927055</v>
      </c>
      <c r="G1617" s="1">
        <v>45865</v>
      </c>
      <c r="H1617" t="str">
        <f t="shared" si="63"/>
        <v>79013</v>
      </c>
    </row>
    <row r="1618" spans="2:8" x14ac:dyDescent="0.25">
      <c r="B1618" t="s">
        <v>7086</v>
      </c>
      <c r="C1618" s="5" t="s">
        <v>7087</v>
      </c>
      <c r="D1618">
        <v>19751010</v>
      </c>
      <c r="E1618" s="4">
        <v>89175000177</v>
      </c>
      <c r="F1618" s="3">
        <v>791255957109</v>
      </c>
      <c r="G1618" s="1">
        <v>45889</v>
      </c>
      <c r="H1618" t="str">
        <f t="shared" si="63"/>
        <v>79013</v>
      </c>
    </row>
    <row r="1619" spans="2:8" x14ac:dyDescent="0.25">
      <c r="B1619" t="s">
        <v>7088</v>
      </c>
      <c r="C1619" s="5" t="s">
        <v>7089</v>
      </c>
      <c r="D1619">
        <v>20070120</v>
      </c>
      <c r="E1619" s="4">
        <v>36207027176</v>
      </c>
      <c r="F1619" s="3">
        <v>790259828611</v>
      </c>
      <c r="G1619" s="1">
        <v>45865</v>
      </c>
      <c r="H1619" t="str">
        <f t="shared" si="63"/>
        <v>79013</v>
      </c>
    </row>
    <row r="1620" spans="2:8" x14ac:dyDescent="0.25">
      <c r="B1620" t="s">
        <v>7090</v>
      </c>
      <c r="C1620" s="5" t="s">
        <v>7091</v>
      </c>
      <c r="D1620">
        <v>20061130</v>
      </c>
      <c r="E1620" s="4">
        <v>79206046572</v>
      </c>
      <c r="F1620" s="3">
        <v>790252892596</v>
      </c>
      <c r="G1620" s="1">
        <v>45942</v>
      </c>
      <c r="H1620" t="str">
        <f t="shared" si="63"/>
        <v>79013</v>
      </c>
    </row>
    <row r="1621" spans="2:8" x14ac:dyDescent="0.25">
      <c r="B1621" t="s">
        <v>7092</v>
      </c>
      <c r="C1621" s="5" t="s">
        <v>7093</v>
      </c>
      <c r="D1621">
        <v>20010204</v>
      </c>
      <c r="E1621" s="4">
        <v>52201004653</v>
      </c>
      <c r="F1621" s="3">
        <v>790252892875</v>
      </c>
      <c r="G1621" s="1">
        <v>45942</v>
      </c>
      <c r="H1621" t="str">
        <f t="shared" si="63"/>
        <v>79013</v>
      </c>
    </row>
    <row r="1622" spans="2:8" x14ac:dyDescent="0.25">
      <c r="B1622" t="s">
        <v>7094</v>
      </c>
      <c r="C1622" s="5" t="s">
        <v>7095</v>
      </c>
      <c r="D1622">
        <v>20070103</v>
      </c>
      <c r="E1622" s="4">
        <v>79207032516</v>
      </c>
      <c r="F1622" s="3">
        <v>790257828556</v>
      </c>
      <c r="G1622" s="1">
        <v>45865</v>
      </c>
      <c r="H1622" t="str">
        <f t="shared" si="63"/>
        <v>79013</v>
      </c>
    </row>
    <row r="1623" spans="2:8" x14ac:dyDescent="0.25">
      <c r="B1623" t="s">
        <v>7096</v>
      </c>
      <c r="C1623" s="5" t="s">
        <v>7097</v>
      </c>
      <c r="D1623">
        <v>19950525</v>
      </c>
      <c r="E1623" s="4">
        <v>74195004345</v>
      </c>
      <c r="F1623" s="3">
        <v>741150002217</v>
      </c>
      <c r="G1623" s="1">
        <v>45887</v>
      </c>
      <c r="H1623" t="str">
        <f t="shared" si="63"/>
        <v>79013</v>
      </c>
    </row>
    <row r="1624" spans="2:8" x14ac:dyDescent="0.25">
      <c r="B1624" t="s">
        <v>7098</v>
      </c>
      <c r="C1624" s="5" t="s">
        <v>1252</v>
      </c>
      <c r="D1624">
        <v>19991104</v>
      </c>
      <c r="E1624" s="4">
        <v>91199012240</v>
      </c>
      <c r="F1624" s="3">
        <v>791181092239</v>
      </c>
      <c r="G1624" s="1">
        <v>45887</v>
      </c>
      <c r="H1624" t="str">
        <f t="shared" si="63"/>
        <v>79013</v>
      </c>
    </row>
    <row r="1625" spans="2:8" x14ac:dyDescent="0.25">
      <c r="B1625" t="s">
        <v>7099</v>
      </c>
      <c r="C1625" s="5" t="s">
        <v>162</v>
      </c>
      <c r="D1625">
        <v>20020826</v>
      </c>
      <c r="E1625" s="4">
        <v>72202005458</v>
      </c>
      <c r="F1625" s="3">
        <v>790233052384</v>
      </c>
      <c r="G1625" s="1">
        <v>45887</v>
      </c>
      <c r="H1625" t="str">
        <f t="shared" si="63"/>
        <v>79013</v>
      </c>
    </row>
    <row r="1626" spans="2:8" x14ac:dyDescent="0.25">
      <c r="B1626" t="s">
        <v>7100</v>
      </c>
      <c r="C1626" s="5" t="s">
        <v>2466</v>
      </c>
      <c r="D1626">
        <v>20050627</v>
      </c>
      <c r="E1626" s="4">
        <v>79305041181</v>
      </c>
      <c r="F1626" s="3">
        <v>791252960184</v>
      </c>
      <c r="G1626" s="1">
        <v>45907</v>
      </c>
      <c r="H1626" t="str">
        <f t="shared" si="63"/>
        <v>79013</v>
      </c>
    </row>
    <row r="1627" spans="2:8" x14ac:dyDescent="0.25">
      <c r="B1627" t="s">
        <v>7101</v>
      </c>
      <c r="C1627" s="5" t="s">
        <v>7102</v>
      </c>
      <c r="D1627">
        <v>20061222</v>
      </c>
      <c r="E1627" s="4">
        <v>79206037285</v>
      </c>
      <c r="F1627" s="3">
        <v>790253846732</v>
      </c>
      <c r="G1627" s="1">
        <v>45887</v>
      </c>
      <c r="H1627" t="str">
        <f t="shared" si="63"/>
        <v>79013</v>
      </c>
    </row>
    <row r="1628" spans="2:8" x14ac:dyDescent="0.25">
      <c r="B1628" t="s">
        <v>7103</v>
      </c>
      <c r="C1628" s="5" t="s">
        <v>1166</v>
      </c>
      <c r="D1628">
        <v>20000106</v>
      </c>
      <c r="E1628" s="4">
        <v>83200004629</v>
      </c>
      <c r="F1628" s="3">
        <v>790195282322</v>
      </c>
      <c r="G1628" s="1">
        <v>45887</v>
      </c>
      <c r="H1628" t="str">
        <f t="shared" si="63"/>
        <v>79013</v>
      </c>
    </row>
    <row r="1629" spans="2:8" x14ac:dyDescent="0.25">
      <c r="B1629" t="s">
        <v>7104</v>
      </c>
      <c r="C1629" s="5" t="s">
        <v>7105</v>
      </c>
      <c r="D1629">
        <v>20000301</v>
      </c>
      <c r="E1629" s="4">
        <v>79300033864</v>
      </c>
      <c r="F1629" s="3">
        <v>791251927685</v>
      </c>
      <c r="G1629" s="1">
        <v>45864</v>
      </c>
      <c r="H1629" t="str">
        <f t="shared" si="63"/>
        <v>79013</v>
      </c>
    </row>
    <row r="1630" spans="2:8" x14ac:dyDescent="0.25">
      <c r="B1630" t="s">
        <v>7106</v>
      </c>
      <c r="C1630" s="5" t="s">
        <v>1064</v>
      </c>
      <c r="D1630">
        <v>20070524</v>
      </c>
      <c r="E1630" s="4">
        <v>34207017502</v>
      </c>
      <c r="F1630" s="3">
        <v>790250875115</v>
      </c>
      <c r="G1630" s="1">
        <v>45921</v>
      </c>
      <c r="H1630" t="str">
        <f t="shared" si="63"/>
        <v>79013</v>
      </c>
    </row>
    <row r="1631" spans="2:8" x14ac:dyDescent="0.25">
      <c r="B1631" t="s">
        <v>7107</v>
      </c>
      <c r="C1631" s="5" t="s">
        <v>7108</v>
      </c>
      <c r="D1631">
        <v>19851003</v>
      </c>
      <c r="E1631" s="4">
        <v>24085000293</v>
      </c>
      <c r="F1631" s="3">
        <v>990148008520</v>
      </c>
      <c r="G1631" s="1">
        <v>45837</v>
      </c>
      <c r="H1631" t="str">
        <f t="shared" si="63"/>
        <v>79013</v>
      </c>
    </row>
    <row r="1632" spans="2:8" x14ac:dyDescent="0.25">
      <c r="B1632" t="s">
        <v>7109</v>
      </c>
      <c r="C1632" s="5" t="s">
        <v>7110</v>
      </c>
      <c r="D1632">
        <v>20030817</v>
      </c>
      <c r="E1632" s="4">
        <v>79203023160</v>
      </c>
      <c r="F1632" s="3">
        <v>790242162245</v>
      </c>
      <c r="G1632" s="1">
        <v>45925</v>
      </c>
      <c r="H1632" t="str">
        <f t="shared" si="63"/>
        <v>79013</v>
      </c>
    </row>
    <row r="1633" spans="2:8" x14ac:dyDescent="0.25">
      <c r="B1633" t="s">
        <v>7111</v>
      </c>
      <c r="C1633" s="5" t="s">
        <v>66</v>
      </c>
      <c r="D1633">
        <v>20070407</v>
      </c>
      <c r="E1633" s="4">
        <v>38207025119</v>
      </c>
      <c r="F1633" s="3">
        <v>790252829578</v>
      </c>
      <c r="G1633" s="1">
        <v>45864</v>
      </c>
      <c r="H1633" t="str">
        <f t="shared" si="63"/>
        <v>79013</v>
      </c>
    </row>
    <row r="1634" spans="2:8" x14ac:dyDescent="0.25">
      <c r="B1634" t="s">
        <v>7112</v>
      </c>
      <c r="C1634" s="5" t="s">
        <v>641</v>
      </c>
      <c r="D1634">
        <v>19911009</v>
      </c>
      <c r="E1634" s="4">
        <v>51091010858</v>
      </c>
      <c r="F1634" s="3">
        <v>790115017379</v>
      </c>
      <c r="G1634" s="1">
        <v>45925</v>
      </c>
      <c r="H1634" t="str">
        <f t="shared" si="63"/>
        <v>79013</v>
      </c>
    </row>
    <row r="1635" spans="2:8" x14ac:dyDescent="0.25">
      <c r="B1635" t="s">
        <v>7113</v>
      </c>
      <c r="C1635" s="5" t="s">
        <v>3372</v>
      </c>
      <c r="D1635">
        <v>19970219</v>
      </c>
      <c r="E1635" s="4">
        <v>48097003045</v>
      </c>
      <c r="F1635" s="3">
        <v>790256874536</v>
      </c>
      <c r="G1635" s="1">
        <v>45925</v>
      </c>
      <c r="H1635" t="str">
        <f t="shared" si="63"/>
        <v>79013</v>
      </c>
    </row>
    <row r="1636" spans="2:8" x14ac:dyDescent="0.25">
      <c r="B1636" t="s">
        <v>7114</v>
      </c>
      <c r="C1636" s="5" t="s">
        <v>79</v>
      </c>
      <c r="D1636">
        <v>19881124</v>
      </c>
      <c r="E1636" s="4">
        <v>72088007895</v>
      </c>
      <c r="F1636" s="3">
        <v>720077007536</v>
      </c>
      <c r="G1636" s="1">
        <v>45925</v>
      </c>
      <c r="H1636" t="str">
        <f t="shared" si="63"/>
        <v>79013</v>
      </c>
    </row>
    <row r="1637" spans="2:8" x14ac:dyDescent="0.25">
      <c r="B1637" t="s">
        <v>7115</v>
      </c>
      <c r="C1637" s="5" t="s">
        <v>7116</v>
      </c>
      <c r="D1637">
        <v>19991014</v>
      </c>
      <c r="E1637" s="4">
        <v>79099017376</v>
      </c>
      <c r="F1637" s="3">
        <v>790175349609</v>
      </c>
      <c r="G1637" s="1">
        <v>45925</v>
      </c>
      <c r="H1637" t="str">
        <f t="shared" si="63"/>
        <v>79013</v>
      </c>
    </row>
    <row r="1638" spans="2:8" x14ac:dyDescent="0.25">
      <c r="B1638" t="s">
        <v>7117</v>
      </c>
      <c r="C1638" s="5" t="s">
        <v>3511</v>
      </c>
      <c r="D1638">
        <v>19941009</v>
      </c>
      <c r="E1638" s="4">
        <v>96094011628</v>
      </c>
      <c r="F1638" s="3">
        <v>790132413031</v>
      </c>
      <c r="G1638" s="1">
        <v>45925</v>
      </c>
      <c r="H1638" t="str">
        <f t="shared" si="63"/>
        <v>79013</v>
      </c>
    </row>
    <row r="1639" spans="2:8" x14ac:dyDescent="0.25">
      <c r="B1639" t="s">
        <v>7118</v>
      </c>
      <c r="C1639" s="5" t="s">
        <v>7119</v>
      </c>
      <c r="D1639">
        <v>20060319</v>
      </c>
      <c r="E1639" s="4">
        <v>79206026445</v>
      </c>
      <c r="F1639" s="3">
        <v>790242075602</v>
      </c>
      <c r="G1639" s="1">
        <v>45925</v>
      </c>
      <c r="H1639" t="str">
        <f t="shared" si="63"/>
        <v>79013</v>
      </c>
    </row>
    <row r="1640" spans="2:8" x14ac:dyDescent="0.25">
      <c r="B1640" t="s">
        <v>7120</v>
      </c>
      <c r="C1640" s="5" t="s">
        <v>1360</v>
      </c>
      <c r="D1640">
        <v>20040607</v>
      </c>
      <c r="E1640" s="4">
        <v>79204020021</v>
      </c>
      <c r="F1640" s="3">
        <v>790220137153</v>
      </c>
      <c r="G1640" s="1">
        <v>45925</v>
      </c>
      <c r="H1640" t="str">
        <f t="shared" si="63"/>
        <v>79013</v>
      </c>
    </row>
    <row r="1641" spans="2:8" x14ac:dyDescent="0.25">
      <c r="B1641" t="s">
        <v>7121</v>
      </c>
      <c r="C1641" s="5" t="s">
        <v>7122</v>
      </c>
      <c r="D1641">
        <v>19950101</v>
      </c>
      <c r="E1641" s="4">
        <v>68095008677</v>
      </c>
      <c r="F1641" s="3">
        <v>660165016469</v>
      </c>
      <c r="G1641" s="1">
        <v>45925</v>
      </c>
      <c r="H1641" t="str">
        <f t="shared" si="63"/>
        <v>79013</v>
      </c>
    </row>
    <row r="1642" spans="2:8" x14ac:dyDescent="0.25">
      <c r="B1642" t="s">
        <v>7123</v>
      </c>
      <c r="C1642" s="5" t="s">
        <v>1432</v>
      </c>
      <c r="D1642">
        <v>20070522</v>
      </c>
      <c r="E1642" s="4">
        <v>79207036849</v>
      </c>
      <c r="F1642" s="3">
        <v>790256818754</v>
      </c>
      <c r="G1642" s="1">
        <v>45837</v>
      </c>
      <c r="H1642" t="str">
        <f t="shared" si="63"/>
        <v>79013</v>
      </c>
    </row>
    <row r="1643" spans="2:8" x14ac:dyDescent="0.25">
      <c r="B1643" t="s">
        <v>7124</v>
      </c>
      <c r="C1643" s="5" t="s">
        <v>7125</v>
      </c>
      <c r="D1643">
        <v>19991023</v>
      </c>
      <c r="E1643" s="4">
        <v>79099010959</v>
      </c>
      <c r="F1643" s="3">
        <v>790202075363</v>
      </c>
      <c r="G1643" s="1">
        <v>45944</v>
      </c>
      <c r="H1643" t="str">
        <f t="shared" si="63"/>
        <v>79013</v>
      </c>
    </row>
    <row r="1644" spans="2:8" x14ac:dyDescent="0.25">
      <c r="B1644" t="s">
        <v>7126</v>
      </c>
      <c r="C1644" s="5" t="s">
        <v>7127</v>
      </c>
      <c r="D1644">
        <v>19930818</v>
      </c>
      <c r="E1644" s="4">
        <v>82093015022</v>
      </c>
      <c r="F1644" s="3">
        <v>790137741014</v>
      </c>
      <c r="G1644" s="1">
        <v>45944</v>
      </c>
      <c r="H1644" t="str">
        <f t="shared" si="63"/>
        <v>79013</v>
      </c>
    </row>
    <row r="1645" spans="2:8" x14ac:dyDescent="0.25">
      <c r="B1645" t="s">
        <v>7129</v>
      </c>
      <c r="C1645" s="5" t="s">
        <v>7130</v>
      </c>
      <c r="D1645">
        <v>19750708</v>
      </c>
      <c r="E1645" s="4">
        <v>70175000035</v>
      </c>
      <c r="F1645" s="3">
        <v>791250974925</v>
      </c>
      <c r="G1645" s="1">
        <v>45916</v>
      </c>
      <c r="H1645" t="str">
        <f t="shared" ref="H1645:H1673" si="64">LEFT(B1645,5)</f>
        <v>79013</v>
      </c>
    </row>
    <row r="1646" spans="2:8" x14ac:dyDescent="0.25">
      <c r="B1646" t="s">
        <v>7131</v>
      </c>
      <c r="C1646" s="5" t="s">
        <v>7132</v>
      </c>
      <c r="D1646">
        <v>19750815</v>
      </c>
      <c r="E1646" s="4">
        <v>79075002395</v>
      </c>
      <c r="F1646" s="3">
        <v>790252840773</v>
      </c>
      <c r="G1646" s="1">
        <v>45879</v>
      </c>
      <c r="H1646" t="str">
        <f t="shared" si="64"/>
        <v>79013</v>
      </c>
    </row>
    <row r="1647" spans="2:8" x14ac:dyDescent="0.25">
      <c r="B1647" t="s">
        <v>7133</v>
      </c>
      <c r="C1647" s="5" t="s">
        <v>1835</v>
      </c>
      <c r="D1647">
        <v>20070103</v>
      </c>
      <c r="E1647" s="4">
        <v>82207000009</v>
      </c>
      <c r="F1647" s="3">
        <v>790252868467</v>
      </c>
      <c r="G1647" s="1">
        <v>45914</v>
      </c>
      <c r="H1647" t="str">
        <f t="shared" si="64"/>
        <v>79013</v>
      </c>
    </row>
    <row r="1648" spans="2:8" x14ac:dyDescent="0.25">
      <c r="B1648" t="s">
        <v>7134</v>
      </c>
      <c r="C1648" s="5" t="s">
        <v>7135</v>
      </c>
      <c r="D1648">
        <v>19800116</v>
      </c>
      <c r="E1648" s="4">
        <v>51180000395</v>
      </c>
      <c r="F1648" s="3">
        <v>791251920673</v>
      </c>
      <c r="G1648" s="1">
        <v>45857</v>
      </c>
      <c r="H1648" t="str">
        <f t="shared" si="64"/>
        <v>79013</v>
      </c>
    </row>
    <row r="1649" spans="2:8" x14ac:dyDescent="0.25">
      <c r="B1649" t="s">
        <v>7136</v>
      </c>
      <c r="C1649" s="5" t="s">
        <v>1014</v>
      </c>
      <c r="D1649">
        <v>20020503</v>
      </c>
      <c r="E1649" s="4">
        <v>72202002495</v>
      </c>
      <c r="F1649" s="3">
        <v>790252850501</v>
      </c>
      <c r="G1649" s="1">
        <v>45893</v>
      </c>
      <c r="H1649" t="str">
        <f t="shared" si="64"/>
        <v>79013</v>
      </c>
    </row>
    <row r="1650" spans="2:8" x14ac:dyDescent="0.25">
      <c r="B1650" t="s">
        <v>7137</v>
      </c>
      <c r="C1650" s="5" t="s">
        <v>2737</v>
      </c>
      <c r="D1650">
        <v>19781101</v>
      </c>
      <c r="E1650" s="4">
        <v>79178024891</v>
      </c>
      <c r="F1650" s="3">
        <v>791253968033</v>
      </c>
      <c r="G1650" s="1">
        <v>45914</v>
      </c>
      <c r="H1650" t="str">
        <f t="shared" si="64"/>
        <v>79013</v>
      </c>
    </row>
    <row r="1651" spans="2:8" x14ac:dyDescent="0.25">
      <c r="B1651" t="s">
        <v>7138</v>
      </c>
      <c r="C1651" s="5" t="s">
        <v>7139</v>
      </c>
      <c r="D1651">
        <v>20030924</v>
      </c>
      <c r="E1651" s="4">
        <v>79303025643</v>
      </c>
      <c r="F1651" s="3">
        <v>791252920494</v>
      </c>
      <c r="G1651" s="1">
        <v>45857</v>
      </c>
      <c r="H1651" t="str">
        <f t="shared" si="64"/>
        <v>79013</v>
      </c>
    </row>
    <row r="1652" spans="2:8" x14ac:dyDescent="0.25">
      <c r="B1652" t="s">
        <v>7140</v>
      </c>
      <c r="C1652" s="5" t="s">
        <v>541</v>
      </c>
      <c r="D1652">
        <v>19651128</v>
      </c>
      <c r="E1652" s="4">
        <v>37165003105</v>
      </c>
      <c r="F1652" s="3">
        <v>791256973805</v>
      </c>
      <c r="G1652" s="1">
        <v>45916</v>
      </c>
      <c r="H1652" t="str">
        <f t="shared" si="64"/>
        <v>79013</v>
      </c>
    </row>
    <row r="1653" spans="2:8" x14ac:dyDescent="0.25">
      <c r="B1653" t="s">
        <v>7141</v>
      </c>
      <c r="C1653" s="5" t="s">
        <v>7142</v>
      </c>
      <c r="D1653">
        <v>20020819</v>
      </c>
      <c r="E1653" s="4">
        <v>49202002684</v>
      </c>
      <c r="F1653" s="3">
        <v>790254828689</v>
      </c>
      <c r="G1653" s="1">
        <v>45865</v>
      </c>
      <c r="H1653" t="str">
        <f t="shared" si="64"/>
        <v>79013</v>
      </c>
    </row>
    <row r="1654" spans="2:8" x14ac:dyDescent="0.25">
      <c r="B1654" t="s">
        <v>7143</v>
      </c>
      <c r="C1654" s="5" t="s">
        <v>4046</v>
      </c>
      <c r="D1654">
        <v>19770101</v>
      </c>
      <c r="E1654" s="4">
        <v>82177010140</v>
      </c>
      <c r="F1654" s="3">
        <v>791253956171</v>
      </c>
      <c r="G1654" s="1">
        <v>45889</v>
      </c>
      <c r="H1654" t="str">
        <f t="shared" si="64"/>
        <v>79013</v>
      </c>
    </row>
    <row r="1655" spans="2:8" x14ac:dyDescent="0.25">
      <c r="B1655" t="s">
        <v>7144</v>
      </c>
      <c r="C1655" s="5" t="s">
        <v>7145</v>
      </c>
      <c r="D1655">
        <v>19800526</v>
      </c>
      <c r="E1655" s="4">
        <v>49180002355</v>
      </c>
      <c r="F1655" s="3">
        <v>791258957166</v>
      </c>
      <c r="G1655" s="1">
        <v>45889</v>
      </c>
      <c r="H1655" t="str">
        <f t="shared" si="64"/>
        <v>79013</v>
      </c>
    </row>
    <row r="1656" spans="2:8" x14ac:dyDescent="0.25">
      <c r="B1656" t="s">
        <v>7146</v>
      </c>
      <c r="C1656" s="5" t="s">
        <v>4639</v>
      </c>
      <c r="D1656">
        <v>20070124</v>
      </c>
      <c r="E1656" s="4">
        <v>79307027667</v>
      </c>
      <c r="F1656" s="3">
        <v>791259940093</v>
      </c>
      <c r="G1656" s="1">
        <v>45879</v>
      </c>
      <c r="H1656" t="str">
        <f t="shared" si="64"/>
        <v>79013</v>
      </c>
    </row>
    <row r="1657" spans="2:8" x14ac:dyDescent="0.25">
      <c r="B1657" t="s">
        <v>7147</v>
      </c>
      <c r="C1657" s="5" t="s">
        <v>7148</v>
      </c>
      <c r="D1657">
        <v>19940916</v>
      </c>
      <c r="E1657" s="4">
        <v>46094006275</v>
      </c>
      <c r="F1657" s="3">
        <v>790257828600</v>
      </c>
      <c r="G1657" s="1">
        <v>45865</v>
      </c>
      <c r="H1657" t="str">
        <f t="shared" si="64"/>
        <v>79013</v>
      </c>
    </row>
    <row r="1658" spans="2:8" x14ac:dyDescent="0.25">
      <c r="B1658" t="s">
        <v>7149</v>
      </c>
      <c r="C1658" s="5" t="s">
        <v>7150</v>
      </c>
      <c r="D1658">
        <v>20070125</v>
      </c>
      <c r="E1658" s="4">
        <v>79207012368</v>
      </c>
      <c r="F1658" s="3">
        <v>790250858222</v>
      </c>
      <c r="G1658" s="1">
        <v>45889</v>
      </c>
      <c r="H1658" t="str">
        <f t="shared" si="64"/>
        <v>79013</v>
      </c>
    </row>
    <row r="1659" spans="2:8" x14ac:dyDescent="0.25">
      <c r="B1659" t="s">
        <v>7151</v>
      </c>
      <c r="C1659" s="5" t="s">
        <v>2172</v>
      </c>
      <c r="D1659">
        <v>20040528</v>
      </c>
      <c r="E1659" s="4">
        <v>46304000221</v>
      </c>
      <c r="F1659" s="3">
        <v>791258920652</v>
      </c>
      <c r="G1659" s="1">
        <v>45857</v>
      </c>
      <c r="H1659" t="str">
        <f t="shared" si="64"/>
        <v>79013</v>
      </c>
    </row>
    <row r="1660" spans="2:8" x14ac:dyDescent="0.25">
      <c r="B1660" t="s">
        <v>7152</v>
      </c>
      <c r="C1660" s="5" t="s">
        <v>2627</v>
      </c>
      <c r="D1660">
        <v>20040616</v>
      </c>
      <c r="E1660" s="4">
        <v>87204000318</v>
      </c>
      <c r="F1660" s="3">
        <v>790232002649</v>
      </c>
      <c r="G1660" s="1">
        <v>45857</v>
      </c>
      <c r="H1660" t="str">
        <f t="shared" si="64"/>
        <v>79013</v>
      </c>
    </row>
    <row r="1661" spans="2:8" x14ac:dyDescent="0.25">
      <c r="B1661" t="s">
        <v>7153</v>
      </c>
      <c r="C1661" s="5" t="s">
        <v>2710</v>
      </c>
      <c r="D1661">
        <v>20040430</v>
      </c>
      <c r="E1661" s="4">
        <v>34204000080</v>
      </c>
      <c r="F1661" s="3">
        <v>790255821632</v>
      </c>
      <c r="G1661" s="1">
        <v>45857</v>
      </c>
      <c r="H1661" t="str">
        <f t="shared" si="64"/>
        <v>79013</v>
      </c>
    </row>
    <row r="1662" spans="2:8" x14ac:dyDescent="0.25">
      <c r="B1662" t="s">
        <v>7154</v>
      </c>
      <c r="C1662" s="5" t="s">
        <v>7155</v>
      </c>
      <c r="D1662">
        <v>20070117</v>
      </c>
      <c r="E1662" s="4">
        <v>79207000094</v>
      </c>
      <c r="F1662" s="3">
        <v>790250821664</v>
      </c>
      <c r="G1662" s="1">
        <v>45857</v>
      </c>
      <c r="H1662" t="str">
        <f t="shared" si="64"/>
        <v>79013</v>
      </c>
    </row>
    <row r="1663" spans="2:8" x14ac:dyDescent="0.25">
      <c r="B1663" t="s">
        <v>7156</v>
      </c>
      <c r="C1663" s="5" t="s">
        <v>2662</v>
      </c>
      <c r="D1663">
        <v>19780713</v>
      </c>
      <c r="E1663" s="4">
        <v>91078014625</v>
      </c>
      <c r="F1663" s="3">
        <v>790254821631</v>
      </c>
      <c r="G1663" s="1">
        <v>45857</v>
      </c>
      <c r="H1663" t="str">
        <f t="shared" si="64"/>
        <v>79013</v>
      </c>
    </row>
    <row r="1664" spans="2:8" x14ac:dyDescent="0.25">
      <c r="B1664" t="s">
        <v>7157</v>
      </c>
      <c r="C1664" s="5" t="s">
        <v>342</v>
      </c>
      <c r="D1664">
        <v>20070117</v>
      </c>
      <c r="E1664" s="4">
        <v>79207004704</v>
      </c>
      <c r="F1664" s="3">
        <v>790254821686</v>
      </c>
      <c r="G1664" s="1">
        <v>45857</v>
      </c>
      <c r="H1664" t="str">
        <f t="shared" si="64"/>
        <v>79013</v>
      </c>
    </row>
    <row r="1665" spans="2:8" x14ac:dyDescent="0.25">
      <c r="B1665" t="s">
        <v>7158</v>
      </c>
      <c r="C1665" s="5" t="s">
        <v>2101</v>
      </c>
      <c r="D1665">
        <v>20070211</v>
      </c>
      <c r="E1665" s="4">
        <v>84207008643</v>
      </c>
      <c r="F1665" s="3">
        <v>790250869004</v>
      </c>
      <c r="G1665" s="1">
        <v>45914</v>
      </c>
      <c r="H1665" t="str">
        <f t="shared" si="64"/>
        <v>79013</v>
      </c>
    </row>
    <row r="1666" spans="2:8" x14ac:dyDescent="0.25">
      <c r="B1666" t="s">
        <v>7159</v>
      </c>
      <c r="C1666" s="5" t="s">
        <v>7160</v>
      </c>
      <c r="D1666">
        <v>20051219</v>
      </c>
      <c r="E1666" s="4">
        <v>79205025930</v>
      </c>
      <c r="F1666" s="3">
        <v>790253882985</v>
      </c>
      <c r="G1666" s="1">
        <v>45893</v>
      </c>
      <c r="H1666" t="str">
        <f t="shared" si="64"/>
        <v>79013</v>
      </c>
    </row>
    <row r="1667" spans="2:8" x14ac:dyDescent="0.25">
      <c r="B1667" t="s">
        <v>7161</v>
      </c>
      <c r="C1667" s="5" t="s">
        <v>7162</v>
      </c>
      <c r="D1667">
        <v>19831004</v>
      </c>
      <c r="E1667" s="4">
        <v>42083000777</v>
      </c>
      <c r="F1667" s="3">
        <v>790183060723</v>
      </c>
      <c r="G1667" s="1">
        <v>45925</v>
      </c>
      <c r="H1667" t="str">
        <f t="shared" si="64"/>
        <v>79013</v>
      </c>
    </row>
    <row r="1668" spans="2:8" x14ac:dyDescent="0.25">
      <c r="B1668" t="s">
        <v>7163</v>
      </c>
      <c r="C1668" s="5" t="s">
        <v>912</v>
      </c>
      <c r="D1668">
        <v>19930518</v>
      </c>
      <c r="E1668" s="4">
        <v>79093030845</v>
      </c>
      <c r="F1668" s="3">
        <v>790252893766</v>
      </c>
      <c r="G1668" s="1">
        <v>45944</v>
      </c>
      <c r="H1668" t="str">
        <f t="shared" si="64"/>
        <v>79013</v>
      </c>
    </row>
    <row r="1669" spans="2:8" x14ac:dyDescent="0.25">
      <c r="B1669" t="s">
        <v>7164</v>
      </c>
      <c r="C1669" s="5" t="s">
        <v>7165</v>
      </c>
      <c r="D1669">
        <v>19871021</v>
      </c>
      <c r="E1669" s="4">
        <v>93087010827</v>
      </c>
      <c r="F1669" s="3">
        <v>740108015695</v>
      </c>
      <c r="G1669" s="1">
        <v>45925</v>
      </c>
      <c r="H1669" t="str">
        <f t="shared" si="64"/>
        <v>79013</v>
      </c>
    </row>
    <row r="1670" spans="2:8" x14ac:dyDescent="0.25">
      <c r="B1670" t="s">
        <v>7166</v>
      </c>
      <c r="C1670" s="5" t="s">
        <v>7167</v>
      </c>
      <c r="D1670">
        <v>19820606</v>
      </c>
      <c r="E1670" s="4">
        <v>72082009800</v>
      </c>
      <c r="F1670" s="3">
        <v>790254874570</v>
      </c>
      <c r="G1670" s="1">
        <v>45925</v>
      </c>
      <c r="H1670" t="str">
        <f t="shared" si="64"/>
        <v>79013</v>
      </c>
    </row>
    <row r="1671" spans="2:8" x14ac:dyDescent="0.25">
      <c r="B1671" t="s">
        <v>7168</v>
      </c>
      <c r="C1671" s="5" t="s">
        <v>7169</v>
      </c>
      <c r="D1671">
        <v>19850721</v>
      </c>
      <c r="E1671" s="4">
        <v>79085007455</v>
      </c>
      <c r="F1671" s="3">
        <v>790259874566</v>
      </c>
      <c r="G1671" s="1">
        <v>45925</v>
      </c>
      <c r="H1671" t="str">
        <f t="shared" si="64"/>
        <v>79013</v>
      </c>
    </row>
    <row r="1672" spans="2:8" x14ac:dyDescent="0.25">
      <c r="B1672" t="s">
        <v>7170</v>
      </c>
      <c r="C1672" s="5" t="s">
        <v>7171</v>
      </c>
      <c r="D1672">
        <v>20070223</v>
      </c>
      <c r="E1672" s="4">
        <v>84207008440</v>
      </c>
      <c r="F1672" s="3">
        <v>790251818704</v>
      </c>
      <c r="G1672" s="1">
        <v>45837</v>
      </c>
      <c r="H1672" t="str">
        <f t="shared" si="64"/>
        <v>79013</v>
      </c>
    </row>
    <row r="1673" spans="2:8" x14ac:dyDescent="0.25">
      <c r="B1673" t="s">
        <v>7172</v>
      </c>
      <c r="C1673" s="5" t="s">
        <v>7173</v>
      </c>
      <c r="D1673">
        <v>20060330</v>
      </c>
      <c r="E1673" s="4">
        <v>93206007174</v>
      </c>
      <c r="F1673" s="3">
        <v>790250829440</v>
      </c>
      <c r="G1673" s="1">
        <v>45864</v>
      </c>
      <c r="H1673" t="str">
        <f t="shared" si="64"/>
        <v>79013</v>
      </c>
    </row>
    <row r="1674" spans="2:8" x14ac:dyDescent="0.25">
      <c r="B1674" t="s">
        <v>7174</v>
      </c>
      <c r="C1674" s="5" t="s">
        <v>7175</v>
      </c>
      <c r="D1674">
        <v>20060810</v>
      </c>
      <c r="E1674" s="4">
        <v>79306037211</v>
      </c>
      <c r="F1674" s="3">
        <v>791258931173</v>
      </c>
      <c r="G1674" s="1">
        <v>45833</v>
      </c>
      <c r="H1674" t="str">
        <f t="shared" ref="H1674:H1715" si="65">LEFT(B1674,5)</f>
        <v>79013</v>
      </c>
    </row>
    <row r="1675" spans="2:8" x14ac:dyDescent="0.25">
      <c r="B1675" t="s">
        <v>7176</v>
      </c>
      <c r="C1675" s="5" t="s">
        <v>7177</v>
      </c>
      <c r="D1675">
        <v>19830205</v>
      </c>
      <c r="E1675" s="4">
        <v>79083030044</v>
      </c>
      <c r="F1675" s="3">
        <v>790098228416</v>
      </c>
      <c r="G1675" s="1">
        <v>45827</v>
      </c>
      <c r="H1675" t="str">
        <f t="shared" si="65"/>
        <v>79013</v>
      </c>
    </row>
    <row r="1676" spans="2:8" x14ac:dyDescent="0.25">
      <c r="B1676" t="s">
        <v>7178</v>
      </c>
      <c r="C1676" s="5" t="s">
        <v>7179</v>
      </c>
      <c r="D1676">
        <v>19950625</v>
      </c>
      <c r="E1676" s="4" t="s">
        <v>7180</v>
      </c>
      <c r="F1676" s="3">
        <v>790154986928</v>
      </c>
      <c r="G1676" s="1">
        <v>45921</v>
      </c>
      <c r="H1676" t="str">
        <f t="shared" si="65"/>
        <v>79013</v>
      </c>
    </row>
    <row r="1677" spans="2:8" x14ac:dyDescent="0.25">
      <c r="B1677" t="s">
        <v>7181</v>
      </c>
      <c r="C1677" s="5" t="s">
        <v>7182</v>
      </c>
      <c r="D1677">
        <v>19910406</v>
      </c>
      <c r="E1677" s="4" t="s">
        <v>7183</v>
      </c>
      <c r="F1677" s="3">
        <v>790109287069</v>
      </c>
      <c r="G1677" s="1">
        <v>45833</v>
      </c>
      <c r="H1677" t="str">
        <f t="shared" si="65"/>
        <v>79013</v>
      </c>
    </row>
    <row r="1678" spans="2:8" x14ac:dyDescent="0.25">
      <c r="B1678" t="s">
        <v>7184</v>
      </c>
      <c r="C1678" s="5" t="s">
        <v>7185</v>
      </c>
      <c r="D1678">
        <v>20070525</v>
      </c>
      <c r="E1678" s="4">
        <v>79207013664</v>
      </c>
      <c r="F1678" s="3">
        <v>790254829255</v>
      </c>
      <c r="G1678" s="1">
        <v>45864</v>
      </c>
      <c r="H1678" t="str">
        <f t="shared" si="65"/>
        <v>79013</v>
      </c>
    </row>
    <row r="1679" spans="2:8" x14ac:dyDescent="0.25">
      <c r="B1679" t="s">
        <v>7186</v>
      </c>
      <c r="C1679" s="5" t="s">
        <v>639</v>
      </c>
      <c r="D1679">
        <v>19890218</v>
      </c>
      <c r="E1679" s="4">
        <v>51089010969</v>
      </c>
      <c r="F1679" s="3">
        <v>790256818736</v>
      </c>
      <c r="G1679" s="1">
        <v>45837</v>
      </c>
      <c r="H1679" t="str">
        <f t="shared" si="65"/>
        <v>79013</v>
      </c>
    </row>
    <row r="1680" spans="2:8" x14ac:dyDescent="0.25">
      <c r="B1680" t="s">
        <v>7187</v>
      </c>
      <c r="C1680" s="5" t="s">
        <v>327</v>
      </c>
      <c r="D1680">
        <v>19751005</v>
      </c>
      <c r="E1680" s="4">
        <v>38075002270</v>
      </c>
      <c r="F1680" s="3">
        <v>790256829248</v>
      </c>
      <c r="G1680" s="1">
        <v>45864</v>
      </c>
      <c r="H1680" t="str">
        <f t="shared" si="65"/>
        <v>79013</v>
      </c>
    </row>
    <row r="1681" spans="2:8" x14ac:dyDescent="0.25">
      <c r="B1681" t="s">
        <v>7188</v>
      </c>
      <c r="C1681" s="5" t="s">
        <v>2225</v>
      </c>
      <c r="D1681">
        <v>19740315</v>
      </c>
      <c r="E1681" s="4">
        <v>58174003771</v>
      </c>
      <c r="F1681" s="3">
        <v>791257927807</v>
      </c>
      <c r="G1681" s="1">
        <v>45864</v>
      </c>
      <c r="H1681" t="str">
        <f t="shared" si="65"/>
        <v>79013</v>
      </c>
    </row>
    <row r="1682" spans="2:8" x14ac:dyDescent="0.25">
      <c r="B1682" t="s">
        <v>7189</v>
      </c>
      <c r="C1682" s="5" t="s">
        <v>1959</v>
      </c>
      <c r="D1682">
        <v>20020602</v>
      </c>
      <c r="E1682" s="4">
        <v>79202007059</v>
      </c>
      <c r="F1682" s="3">
        <v>790255818708</v>
      </c>
      <c r="G1682" s="1">
        <v>45837</v>
      </c>
      <c r="H1682" t="str">
        <f t="shared" si="65"/>
        <v>79013</v>
      </c>
    </row>
    <row r="1683" spans="2:8" x14ac:dyDescent="0.25">
      <c r="B1683" t="s">
        <v>7190</v>
      </c>
      <c r="C1683" s="5" t="s">
        <v>7191</v>
      </c>
      <c r="D1683">
        <v>20061007</v>
      </c>
      <c r="E1683" s="4">
        <v>79306010888</v>
      </c>
      <c r="F1683" s="3">
        <v>791253927795</v>
      </c>
      <c r="G1683" s="1">
        <v>45864</v>
      </c>
      <c r="H1683" t="str">
        <f t="shared" si="65"/>
        <v>79013</v>
      </c>
    </row>
    <row r="1684" spans="2:8" x14ac:dyDescent="0.25">
      <c r="B1684" t="s">
        <v>7192</v>
      </c>
      <c r="C1684" s="5" t="s">
        <v>3297</v>
      </c>
      <c r="D1684">
        <v>20070419</v>
      </c>
      <c r="E1684" s="4">
        <v>79207007807</v>
      </c>
      <c r="F1684" s="3">
        <v>790257884121</v>
      </c>
      <c r="G1684" s="1">
        <v>45928</v>
      </c>
      <c r="H1684" t="str">
        <f t="shared" si="65"/>
        <v>79013</v>
      </c>
    </row>
    <row r="1685" spans="2:8" x14ac:dyDescent="0.25">
      <c r="B1685" t="s">
        <v>7193</v>
      </c>
      <c r="C1685" s="5" t="s">
        <v>7194</v>
      </c>
      <c r="D1685">
        <v>20061114</v>
      </c>
      <c r="E1685" s="4">
        <v>1206039359</v>
      </c>
      <c r="F1685" s="3">
        <v>790257829384</v>
      </c>
      <c r="G1685" s="1">
        <v>45864</v>
      </c>
      <c r="H1685" t="str">
        <f t="shared" si="65"/>
        <v>79013</v>
      </c>
    </row>
    <row r="1686" spans="2:8" x14ac:dyDescent="0.25">
      <c r="B1686" t="s">
        <v>7195</v>
      </c>
      <c r="C1686" s="5" t="s">
        <v>624</v>
      </c>
      <c r="D1686">
        <v>19830626</v>
      </c>
      <c r="E1686" s="4">
        <v>44083007891</v>
      </c>
      <c r="F1686" s="3">
        <v>790069015551</v>
      </c>
      <c r="G1686" s="1">
        <v>45864</v>
      </c>
      <c r="H1686" t="str">
        <f t="shared" si="65"/>
        <v>79013</v>
      </c>
    </row>
    <row r="1687" spans="2:8" x14ac:dyDescent="0.25">
      <c r="B1687" t="s">
        <v>7196</v>
      </c>
      <c r="C1687" s="5" t="s">
        <v>7197</v>
      </c>
      <c r="D1687">
        <v>19820623</v>
      </c>
      <c r="E1687" s="4">
        <v>87082015907</v>
      </c>
      <c r="F1687" s="3">
        <v>790040010117</v>
      </c>
      <c r="G1687" s="1">
        <v>45837</v>
      </c>
      <c r="H1687" t="str">
        <f t="shared" si="65"/>
        <v>79013</v>
      </c>
    </row>
    <row r="1688" spans="2:8" x14ac:dyDescent="0.25">
      <c r="B1688" t="s">
        <v>7198</v>
      </c>
      <c r="C1688" s="5" t="s">
        <v>7199</v>
      </c>
      <c r="D1688">
        <v>20040102</v>
      </c>
      <c r="E1688" s="4">
        <v>79204018930</v>
      </c>
      <c r="F1688" s="3">
        <v>790255821687</v>
      </c>
      <c r="G1688" s="1">
        <v>45857</v>
      </c>
      <c r="H1688" t="str">
        <f t="shared" si="65"/>
        <v>79013</v>
      </c>
    </row>
    <row r="1689" spans="2:8" x14ac:dyDescent="0.25">
      <c r="B1689" t="s">
        <v>7200</v>
      </c>
      <c r="C1689" s="5" t="s">
        <v>7201</v>
      </c>
      <c r="D1689">
        <v>19920903</v>
      </c>
      <c r="E1689" s="4">
        <v>60192016333</v>
      </c>
      <c r="F1689" s="3">
        <v>791250920609</v>
      </c>
      <c r="G1689" s="1">
        <v>45857</v>
      </c>
      <c r="H1689" t="str">
        <f t="shared" si="65"/>
        <v>79013</v>
      </c>
    </row>
    <row r="1690" spans="2:8" x14ac:dyDescent="0.25">
      <c r="B1690" t="s">
        <v>7202</v>
      </c>
      <c r="C1690" s="5" t="s">
        <v>2571</v>
      </c>
      <c r="D1690">
        <v>19911102</v>
      </c>
      <c r="E1690" s="4">
        <v>83091007654</v>
      </c>
      <c r="F1690" s="3">
        <v>790253821694</v>
      </c>
      <c r="G1690" s="1">
        <v>45857</v>
      </c>
      <c r="H1690" t="str">
        <f t="shared" si="65"/>
        <v>79013</v>
      </c>
    </row>
    <row r="1691" spans="2:8" x14ac:dyDescent="0.25">
      <c r="B1691" t="s">
        <v>7203</v>
      </c>
      <c r="C1691" s="5" t="s">
        <v>7204</v>
      </c>
      <c r="D1691">
        <v>20021024</v>
      </c>
      <c r="E1691" s="4">
        <v>84202002055</v>
      </c>
      <c r="F1691" s="3">
        <v>790258828638</v>
      </c>
      <c r="G1691" s="1">
        <v>45865</v>
      </c>
      <c r="H1691" t="str">
        <f t="shared" si="65"/>
        <v>79013</v>
      </c>
    </row>
    <row r="1692" spans="2:8" x14ac:dyDescent="0.25">
      <c r="B1692" t="s">
        <v>7205</v>
      </c>
      <c r="C1692" s="5" t="s">
        <v>722</v>
      </c>
      <c r="D1692">
        <v>20070210</v>
      </c>
      <c r="E1692" s="4">
        <v>52207011639</v>
      </c>
      <c r="F1692" s="3">
        <v>790251821674</v>
      </c>
      <c r="G1692" s="1">
        <v>45857</v>
      </c>
      <c r="H1692" t="str">
        <f t="shared" si="65"/>
        <v>79013</v>
      </c>
    </row>
    <row r="1693" spans="2:8" x14ac:dyDescent="0.25">
      <c r="B1693" t="s">
        <v>7206</v>
      </c>
      <c r="C1693" s="5" t="s">
        <v>7207</v>
      </c>
      <c r="D1693">
        <v>20060816</v>
      </c>
      <c r="E1693" s="4">
        <v>45306005808</v>
      </c>
      <c r="F1693" s="3">
        <v>791256920678</v>
      </c>
      <c r="G1693" s="1">
        <v>45857</v>
      </c>
      <c r="H1693" t="str">
        <f t="shared" si="65"/>
        <v>79013</v>
      </c>
    </row>
    <row r="1694" spans="2:8" x14ac:dyDescent="0.25">
      <c r="B1694" t="s">
        <v>7208</v>
      </c>
      <c r="C1694" s="5" t="s">
        <v>7209</v>
      </c>
      <c r="D1694">
        <v>20061128</v>
      </c>
      <c r="E1694" s="4">
        <v>79206010903</v>
      </c>
      <c r="F1694" s="3">
        <v>790251817697</v>
      </c>
      <c r="G1694" s="1">
        <v>45833</v>
      </c>
      <c r="H1694" t="str">
        <f t="shared" si="65"/>
        <v>79013</v>
      </c>
    </row>
    <row r="1695" spans="2:8" x14ac:dyDescent="0.25">
      <c r="B1695" t="s">
        <v>7210</v>
      </c>
      <c r="C1695" s="5" t="s">
        <v>7211</v>
      </c>
      <c r="D1695">
        <v>20061008</v>
      </c>
      <c r="E1695" s="4">
        <v>79306014309</v>
      </c>
      <c r="F1695" s="3">
        <v>791256917537</v>
      </c>
      <c r="G1695" s="1">
        <v>45833</v>
      </c>
      <c r="H1695" t="str">
        <f t="shared" si="65"/>
        <v>79013</v>
      </c>
    </row>
    <row r="1696" spans="2:8" x14ac:dyDescent="0.25">
      <c r="B1696" t="s">
        <v>7212</v>
      </c>
      <c r="C1696" s="5" t="s">
        <v>1749</v>
      </c>
      <c r="D1696">
        <v>19821201</v>
      </c>
      <c r="E1696" s="4">
        <v>79182023391</v>
      </c>
      <c r="F1696" s="3">
        <v>791259917459</v>
      </c>
      <c r="G1696" s="1">
        <v>45833</v>
      </c>
      <c r="H1696" t="str">
        <f t="shared" si="65"/>
        <v>79013</v>
      </c>
    </row>
    <row r="1697" spans="2:8" x14ac:dyDescent="0.25">
      <c r="B1697" t="s">
        <v>7213</v>
      </c>
      <c r="C1697" s="5" t="s">
        <v>7214</v>
      </c>
      <c r="D1697">
        <v>20050321</v>
      </c>
      <c r="E1697" s="4">
        <v>77205002580</v>
      </c>
      <c r="F1697" s="3">
        <v>790259821636</v>
      </c>
      <c r="G1697" s="1">
        <v>45857</v>
      </c>
      <c r="H1697" t="str">
        <f t="shared" si="65"/>
        <v>79013</v>
      </c>
    </row>
    <row r="1698" spans="2:8" x14ac:dyDescent="0.25">
      <c r="B1698" t="s">
        <v>7215</v>
      </c>
      <c r="C1698" s="5" t="s">
        <v>4561</v>
      </c>
      <c r="D1698">
        <v>20051216</v>
      </c>
      <c r="E1698" s="4">
        <v>68205008274</v>
      </c>
      <c r="F1698" s="3">
        <v>790258846223</v>
      </c>
      <c r="G1698" s="1">
        <v>45885</v>
      </c>
      <c r="H1698" t="str">
        <f t="shared" si="65"/>
        <v>79013</v>
      </c>
    </row>
    <row r="1699" spans="2:8" x14ac:dyDescent="0.25">
      <c r="B1699" t="s">
        <v>7216</v>
      </c>
      <c r="C1699" s="5" t="s">
        <v>7217</v>
      </c>
      <c r="D1699">
        <v>19991010</v>
      </c>
      <c r="E1699" s="4">
        <v>46099003098</v>
      </c>
      <c r="F1699" s="3">
        <v>790253869124</v>
      </c>
      <c r="G1699" s="1">
        <v>45914</v>
      </c>
      <c r="H1699" t="str">
        <f t="shared" si="65"/>
        <v>79013</v>
      </c>
    </row>
    <row r="1700" spans="2:8" x14ac:dyDescent="0.25">
      <c r="B1700" t="s">
        <v>7218</v>
      </c>
      <c r="C1700" s="5" t="s">
        <v>611</v>
      </c>
      <c r="D1700">
        <v>20051012</v>
      </c>
      <c r="E1700" s="4">
        <v>79305025351</v>
      </c>
      <c r="F1700" s="3">
        <v>791258920634</v>
      </c>
      <c r="G1700" s="1">
        <v>45857</v>
      </c>
      <c r="H1700" t="str">
        <f t="shared" si="65"/>
        <v>79013</v>
      </c>
    </row>
    <row r="1701" spans="2:8" x14ac:dyDescent="0.25">
      <c r="B1701" t="s">
        <v>7219</v>
      </c>
      <c r="C1701" s="5" t="s">
        <v>7220</v>
      </c>
      <c r="D1701">
        <v>20061105</v>
      </c>
      <c r="E1701" s="4">
        <v>66206009593</v>
      </c>
      <c r="F1701" s="3">
        <v>790256892644</v>
      </c>
      <c r="G1701" s="1">
        <v>45942</v>
      </c>
      <c r="H1701" t="str">
        <f t="shared" si="65"/>
        <v>79013</v>
      </c>
    </row>
    <row r="1702" spans="2:8" x14ac:dyDescent="0.25">
      <c r="B1702" t="s">
        <v>7221</v>
      </c>
      <c r="C1702" s="5" t="s">
        <v>7222</v>
      </c>
      <c r="D1702">
        <v>20070208</v>
      </c>
      <c r="E1702" s="4">
        <v>79207004585</v>
      </c>
      <c r="F1702" s="3">
        <v>790253821630</v>
      </c>
      <c r="G1702" s="1">
        <v>45857</v>
      </c>
      <c r="H1702" t="str">
        <f t="shared" si="65"/>
        <v>79013</v>
      </c>
    </row>
    <row r="1703" spans="2:8" x14ac:dyDescent="0.25">
      <c r="B1703" t="s">
        <v>7223</v>
      </c>
      <c r="C1703" s="5" t="s">
        <v>1029</v>
      </c>
      <c r="D1703">
        <v>19850424</v>
      </c>
      <c r="E1703" s="4">
        <v>56085011859</v>
      </c>
      <c r="F1703" s="3">
        <v>790251828695</v>
      </c>
      <c r="G1703" s="1">
        <v>45865</v>
      </c>
      <c r="H1703" t="str">
        <f t="shared" si="65"/>
        <v>79013</v>
      </c>
    </row>
    <row r="1704" spans="2:8" x14ac:dyDescent="0.25">
      <c r="B1704" t="s">
        <v>7224</v>
      </c>
      <c r="C1704" s="5" t="s">
        <v>7225</v>
      </c>
      <c r="D1704">
        <v>20041102</v>
      </c>
      <c r="E1704" s="4">
        <v>96304014129</v>
      </c>
      <c r="F1704" s="3">
        <v>791256920669</v>
      </c>
      <c r="G1704" s="1">
        <v>45857</v>
      </c>
      <c r="H1704" t="str">
        <f t="shared" si="65"/>
        <v>79013</v>
      </c>
    </row>
    <row r="1705" spans="2:8" x14ac:dyDescent="0.25">
      <c r="B1705" t="s">
        <v>7226</v>
      </c>
      <c r="C1705" s="5" t="s">
        <v>2755</v>
      </c>
      <c r="D1705">
        <v>20061006</v>
      </c>
      <c r="E1705" s="4">
        <v>38306023901</v>
      </c>
      <c r="F1705" s="3">
        <v>791252920674</v>
      </c>
      <c r="G1705" s="1">
        <v>45857</v>
      </c>
      <c r="H1705" t="str">
        <f t="shared" si="65"/>
        <v>79013</v>
      </c>
    </row>
    <row r="1706" spans="2:8" x14ac:dyDescent="0.25">
      <c r="B1706" t="s">
        <v>7227</v>
      </c>
      <c r="C1706" s="5" t="s">
        <v>7228</v>
      </c>
      <c r="D1706">
        <v>20061222</v>
      </c>
      <c r="E1706" s="4">
        <v>64306015838</v>
      </c>
      <c r="F1706" s="3">
        <v>791255920514</v>
      </c>
      <c r="G1706" s="1">
        <v>45857</v>
      </c>
      <c r="H1706" t="str">
        <f t="shared" si="65"/>
        <v>79013</v>
      </c>
    </row>
    <row r="1707" spans="2:8" x14ac:dyDescent="0.25">
      <c r="B1707" t="s">
        <v>7229</v>
      </c>
      <c r="C1707" s="5" t="s">
        <v>7230</v>
      </c>
      <c r="D1707">
        <v>20061215</v>
      </c>
      <c r="E1707" s="4">
        <v>68306000078</v>
      </c>
      <c r="F1707" s="3">
        <v>791252917560</v>
      </c>
      <c r="G1707" s="1">
        <v>45833</v>
      </c>
      <c r="H1707" t="str">
        <f t="shared" si="65"/>
        <v>79013</v>
      </c>
    </row>
    <row r="1708" spans="2:8" x14ac:dyDescent="0.25">
      <c r="B1708" t="s">
        <v>7231</v>
      </c>
      <c r="C1708" s="5" t="s">
        <v>3069</v>
      </c>
      <c r="D1708">
        <v>20011016</v>
      </c>
      <c r="E1708" s="4">
        <v>51201007684</v>
      </c>
      <c r="F1708" s="3">
        <v>790256821741</v>
      </c>
      <c r="G1708" s="1">
        <v>45857</v>
      </c>
      <c r="H1708" t="str">
        <f t="shared" si="65"/>
        <v>79013</v>
      </c>
    </row>
    <row r="1709" spans="2:8" x14ac:dyDescent="0.25">
      <c r="B1709" t="s">
        <v>7232</v>
      </c>
      <c r="C1709" s="5" t="s">
        <v>7233</v>
      </c>
      <c r="D1709">
        <v>20061016</v>
      </c>
      <c r="E1709" s="4">
        <v>60206007269</v>
      </c>
      <c r="F1709" s="3">
        <v>790254817717</v>
      </c>
      <c r="G1709" s="1">
        <v>45833</v>
      </c>
      <c r="H1709" t="str">
        <f t="shared" si="65"/>
        <v>79013</v>
      </c>
    </row>
    <row r="1710" spans="2:8" x14ac:dyDescent="0.25">
      <c r="B1710" t="s">
        <v>7234</v>
      </c>
      <c r="C1710" s="5" t="s">
        <v>7</v>
      </c>
      <c r="D1710">
        <v>20010820</v>
      </c>
      <c r="E1710" s="4">
        <v>37301005625</v>
      </c>
      <c r="F1710" s="3">
        <v>791251927784</v>
      </c>
      <c r="G1710" s="1">
        <v>45864</v>
      </c>
      <c r="H1710" t="str">
        <f t="shared" si="65"/>
        <v>79013</v>
      </c>
    </row>
    <row r="1711" spans="2:8" x14ac:dyDescent="0.25">
      <c r="B1711" t="s">
        <v>7235</v>
      </c>
      <c r="C1711" s="5" t="s">
        <v>2628</v>
      </c>
      <c r="D1711">
        <v>20061206</v>
      </c>
      <c r="E1711" s="4">
        <v>79206008867</v>
      </c>
      <c r="F1711" s="3">
        <v>790250861660</v>
      </c>
      <c r="G1711" s="1">
        <v>45907</v>
      </c>
      <c r="H1711" t="str">
        <f t="shared" si="65"/>
        <v>79013</v>
      </c>
    </row>
    <row r="1712" spans="2:8" x14ac:dyDescent="0.25">
      <c r="B1712" t="s">
        <v>7236</v>
      </c>
      <c r="C1712" s="5" t="s">
        <v>3119</v>
      </c>
      <c r="D1712">
        <v>19940206</v>
      </c>
      <c r="E1712" s="4">
        <v>49094014288</v>
      </c>
      <c r="F1712" s="3">
        <v>790252875982</v>
      </c>
      <c r="G1712" s="1">
        <v>45916</v>
      </c>
      <c r="H1712" t="str">
        <f t="shared" si="65"/>
        <v>79013</v>
      </c>
    </row>
    <row r="1713" spans="2:8" x14ac:dyDescent="0.25">
      <c r="B1713" t="s">
        <v>7237</v>
      </c>
      <c r="C1713" s="5" t="s">
        <v>2509</v>
      </c>
      <c r="D1713">
        <v>19990923</v>
      </c>
      <c r="E1713" s="4">
        <v>87099008851</v>
      </c>
      <c r="F1713" s="3">
        <v>790233077611</v>
      </c>
      <c r="G1713" s="1">
        <v>45925</v>
      </c>
      <c r="H1713" t="str">
        <f t="shared" si="65"/>
        <v>79013</v>
      </c>
    </row>
    <row r="1714" spans="2:8" x14ac:dyDescent="0.25">
      <c r="B1714" t="s">
        <v>7238</v>
      </c>
      <c r="C1714" s="5" t="s">
        <v>7239</v>
      </c>
      <c r="D1714">
        <v>19970419</v>
      </c>
      <c r="E1714" s="4">
        <v>51197012970</v>
      </c>
      <c r="F1714" s="3">
        <v>791256927671</v>
      </c>
      <c r="G1714" s="1">
        <v>45864</v>
      </c>
      <c r="H1714" t="str">
        <f t="shared" si="65"/>
        <v>79013</v>
      </c>
    </row>
    <row r="1715" spans="2:8" x14ac:dyDescent="0.25">
      <c r="B1715" t="s">
        <v>7240</v>
      </c>
      <c r="C1715" s="5" t="s">
        <v>4643</v>
      </c>
      <c r="D1715">
        <v>20060201</v>
      </c>
      <c r="E1715" s="4">
        <v>79206018954</v>
      </c>
      <c r="F1715" s="3">
        <v>790252829415</v>
      </c>
      <c r="G1715" s="1">
        <v>45864</v>
      </c>
      <c r="H1715" t="str">
        <f t="shared" si="65"/>
        <v>79013</v>
      </c>
    </row>
    <row r="1716" spans="2:8" x14ac:dyDescent="0.25">
      <c r="B1716" t="s">
        <v>7241</v>
      </c>
      <c r="C1716" s="5" t="s">
        <v>7242</v>
      </c>
      <c r="D1716">
        <v>20061119</v>
      </c>
      <c r="E1716" s="4">
        <v>91206000437</v>
      </c>
      <c r="F1716" s="3">
        <v>790255829229</v>
      </c>
      <c r="G1716" s="1">
        <v>45864</v>
      </c>
      <c r="H1716" t="str">
        <f t="shared" ref="H1716:H1731" si="66">LEFT(B1716,5)</f>
        <v>79013</v>
      </c>
    </row>
    <row r="1717" spans="2:8" x14ac:dyDescent="0.25">
      <c r="B1717" t="s">
        <v>7243</v>
      </c>
      <c r="C1717" s="5" t="s">
        <v>7244</v>
      </c>
      <c r="D1717">
        <v>19821214</v>
      </c>
      <c r="E1717" s="4">
        <v>75082008269</v>
      </c>
      <c r="F1717" s="3">
        <v>220109008736</v>
      </c>
      <c r="G1717" s="1">
        <v>45827</v>
      </c>
      <c r="H1717" t="str">
        <f t="shared" si="66"/>
        <v>79013</v>
      </c>
    </row>
    <row r="1718" spans="2:8" x14ac:dyDescent="0.25">
      <c r="B1718" t="s">
        <v>7245</v>
      </c>
      <c r="C1718" s="5" t="s">
        <v>7246</v>
      </c>
      <c r="D1718">
        <v>20060817</v>
      </c>
      <c r="E1718" s="4">
        <v>91206001133</v>
      </c>
      <c r="F1718" s="3">
        <v>790255828572</v>
      </c>
      <c r="G1718" s="1">
        <v>45864</v>
      </c>
      <c r="H1718" t="str">
        <f t="shared" si="66"/>
        <v>79013</v>
      </c>
    </row>
    <row r="1719" spans="2:8" x14ac:dyDescent="0.25">
      <c r="B1719" t="s">
        <v>7247</v>
      </c>
      <c r="C1719" s="5" t="s">
        <v>7248</v>
      </c>
      <c r="D1719">
        <v>20060929</v>
      </c>
      <c r="E1719" s="4">
        <v>79306018501</v>
      </c>
      <c r="F1719" s="3">
        <v>791258918592</v>
      </c>
      <c r="G1719" s="1">
        <v>45837</v>
      </c>
      <c r="H1719" t="str">
        <f t="shared" si="66"/>
        <v>79013</v>
      </c>
    </row>
    <row r="1720" spans="2:8" x14ac:dyDescent="0.25">
      <c r="B1720" t="s">
        <v>7249</v>
      </c>
      <c r="C1720" s="5" t="s">
        <v>7250</v>
      </c>
      <c r="D1720">
        <v>20060922</v>
      </c>
      <c r="E1720" s="4">
        <v>60206007573</v>
      </c>
      <c r="F1720" s="3">
        <v>790251829540</v>
      </c>
      <c r="G1720" s="1">
        <v>45864</v>
      </c>
      <c r="H1720" t="str">
        <f t="shared" si="66"/>
        <v>79013</v>
      </c>
    </row>
    <row r="1721" spans="2:8" x14ac:dyDescent="0.25">
      <c r="B1721" t="s">
        <v>7251</v>
      </c>
      <c r="C1721" s="5" t="s">
        <v>7252</v>
      </c>
      <c r="D1721">
        <v>20040222</v>
      </c>
      <c r="E1721" s="4">
        <v>82204010076</v>
      </c>
      <c r="F1721" s="3">
        <v>790250829422</v>
      </c>
      <c r="G1721" s="1">
        <v>45864</v>
      </c>
      <c r="H1721" t="str">
        <f t="shared" si="66"/>
        <v>79013</v>
      </c>
    </row>
    <row r="1722" spans="2:8" x14ac:dyDescent="0.25">
      <c r="B1722" t="s">
        <v>7253</v>
      </c>
      <c r="C1722" s="5" t="s">
        <v>4270</v>
      </c>
      <c r="D1722">
        <v>19651225</v>
      </c>
      <c r="E1722" s="4">
        <v>79065024351</v>
      </c>
      <c r="F1722" s="3">
        <v>790006006257</v>
      </c>
      <c r="G1722" s="1">
        <v>45916</v>
      </c>
      <c r="H1722" t="str">
        <f t="shared" si="66"/>
        <v>79013</v>
      </c>
    </row>
    <row r="1723" spans="2:8" x14ac:dyDescent="0.25">
      <c r="B1723" t="s">
        <v>7254</v>
      </c>
      <c r="C1723" s="5" t="s">
        <v>7255</v>
      </c>
      <c r="D1723">
        <v>19770115</v>
      </c>
      <c r="E1723" s="4">
        <v>79077032469</v>
      </c>
      <c r="F1723" s="3">
        <v>790060000431</v>
      </c>
      <c r="G1723" s="1">
        <v>45837</v>
      </c>
      <c r="H1723" t="str">
        <f t="shared" si="66"/>
        <v>79013</v>
      </c>
    </row>
    <row r="1724" spans="2:8" x14ac:dyDescent="0.25">
      <c r="B1724" t="s">
        <v>7256</v>
      </c>
      <c r="C1724" s="5" t="s">
        <v>589</v>
      </c>
      <c r="D1724">
        <v>19750925</v>
      </c>
      <c r="E1724" s="4">
        <v>75075004460</v>
      </c>
      <c r="F1724" s="3">
        <v>750055000558</v>
      </c>
      <c r="G1724" s="1">
        <v>45837</v>
      </c>
      <c r="H1724" t="str">
        <f t="shared" si="66"/>
        <v>79013</v>
      </c>
    </row>
    <row r="1725" spans="2:8" x14ac:dyDescent="0.25">
      <c r="B1725" t="s">
        <v>7257</v>
      </c>
      <c r="C1725" s="5" t="s">
        <v>7258</v>
      </c>
      <c r="D1725">
        <v>19871109</v>
      </c>
      <c r="E1725" s="4">
        <v>96087014052</v>
      </c>
      <c r="F1725" s="3">
        <v>790225157967</v>
      </c>
      <c r="G1725" s="1">
        <v>45837</v>
      </c>
      <c r="H1725" t="str">
        <f t="shared" si="66"/>
        <v>79013</v>
      </c>
    </row>
    <row r="1726" spans="2:8" x14ac:dyDescent="0.25">
      <c r="B1726" t="s">
        <v>7259</v>
      </c>
      <c r="C1726" s="5" t="s">
        <v>7260</v>
      </c>
      <c r="D1726">
        <v>19780621</v>
      </c>
      <c r="E1726" s="4">
        <v>68078001227</v>
      </c>
      <c r="F1726" s="3">
        <v>790074238800</v>
      </c>
      <c r="G1726" s="1">
        <v>45837</v>
      </c>
      <c r="H1726" t="str">
        <f t="shared" si="66"/>
        <v>79013</v>
      </c>
    </row>
    <row r="1727" spans="2:8" x14ac:dyDescent="0.25">
      <c r="B1727" t="s">
        <v>7261</v>
      </c>
      <c r="C1727" s="5" t="s">
        <v>4559</v>
      </c>
      <c r="D1727">
        <v>20060915</v>
      </c>
      <c r="E1727" s="4">
        <v>79206039295</v>
      </c>
      <c r="F1727" s="3">
        <v>790251819433</v>
      </c>
      <c r="G1727" s="1">
        <v>45837</v>
      </c>
      <c r="H1727" t="str">
        <f t="shared" si="66"/>
        <v>79013</v>
      </c>
    </row>
    <row r="1728" spans="2:8" x14ac:dyDescent="0.25">
      <c r="B1728" t="s">
        <v>7262</v>
      </c>
      <c r="C1728" s="5" t="s">
        <v>2078</v>
      </c>
      <c r="D1728">
        <v>20070430</v>
      </c>
      <c r="E1728" s="4">
        <v>79307022445</v>
      </c>
      <c r="F1728" s="3">
        <v>791254975144</v>
      </c>
      <c r="G1728" s="1">
        <v>45916</v>
      </c>
      <c r="H1728" t="str">
        <f t="shared" si="66"/>
        <v>79013</v>
      </c>
    </row>
    <row r="1729" spans="2:8" x14ac:dyDescent="0.25">
      <c r="B1729" t="s">
        <v>7263</v>
      </c>
      <c r="C1729" s="5" t="s">
        <v>7264</v>
      </c>
      <c r="D1729">
        <v>20060925</v>
      </c>
      <c r="E1729" s="4">
        <v>79206040617</v>
      </c>
      <c r="F1729" s="3">
        <v>790256008294</v>
      </c>
      <c r="G1729" s="1">
        <v>45837</v>
      </c>
      <c r="H1729" t="str">
        <f t="shared" si="66"/>
        <v>79013</v>
      </c>
    </row>
    <row r="1730" spans="2:8" x14ac:dyDescent="0.25">
      <c r="B1730" t="s">
        <v>7265</v>
      </c>
      <c r="C1730" s="5" t="s">
        <v>2530</v>
      </c>
      <c r="D1730">
        <v>20001119</v>
      </c>
      <c r="E1730" s="4">
        <v>42300009837</v>
      </c>
      <c r="F1730" s="3">
        <v>791259960370</v>
      </c>
      <c r="G1730" s="1">
        <v>45907</v>
      </c>
      <c r="H1730" t="str">
        <f t="shared" si="66"/>
        <v>79013</v>
      </c>
    </row>
    <row r="1731" spans="2:8" x14ac:dyDescent="0.25">
      <c r="B1731" t="s">
        <v>7266</v>
      </c>
      <c r="C1731" s="5" t="s">
        <v>1403</v>
      </c>
      <c r="D1731">
        <v>19781108</v>
      </c>
      <c r="E1731" s="4">
        <v>1078045742</v>
      </c>
      <c r="F1731" s="3">
        <v>790090236383</v>
      </c>
      <c r="G1731" s="1">
        <v>45837</v>
      </c>
      <c r="H1731" t="str">
        <f t="shared" si="66"/>
        <v>79013</v>
      </c>
    </row>
    <row r="1732" spans="2:8" x14ac:dyDescent="0.25">
      <c r="B1732" t="s">
        <v>7267</v>
      </c>
      <c r="C1732" s="5" t="s">
        <v>7268</v>
      </c>
      <c r="D1732">
        <v>19910205</v>
      </c>
      <c r="E1732" s="4">
        <v>49191017360</v>
      </c>
      <c r="F1732" s="3">
        <v>791156014125</v>
      </c>
      <c r="G1732" s="1">
        <v>45798</v>
      </c>
      <c r="H1732" t="str">
        <f t="shared" ref="H1732:H1752" si="67">LEFT(B1732,5)</f>
        <v>79013</v>
      </c>
    </row>
    <row r="1733" spans="2:8" x14ac:dyDescent="0.25">
      <c r="B1733" t="s">
        <v>7269</v>
      </c>
      <c r="C1733" s="5" t="s">
        <v>7270</v>
      </c>
      <c r="D1733">
        <v>20050822</v>
      </c>
      <c r="E1733" s="4">
        <v>66305000029</v>
      </c>
      <c r="F1733" s="3">
        <v>791253956261</v>
      </c>
      <c r="G1733" s="1">
        <v>45889</v>
      </c>
      <c r="H1733" t="str">
        <f t="shared" si="67"/>
        <v>79013</v>
      </c>
    </row>
    <row r="1734" spans="2:8" x14ac:dyDescent="0.25">
      <c r="B1734" t="s">
        <v>7271</v>
      </c>
      <c r="C1734" s="5" t="s">
        <v>2365</v>
      </c>
      <c r="D1734">
        <v>20060917</v>
      </c>
      <c r="E1734" s="4">
        <v>79206035093</v>
      </c>
      <c r="F1734" s="3">
        <v>790257817729</v>
      </c>
      <c r="G1734" s="1">
        <v>45833</v>
      </c>
      <c r="H1734" t="str">
        <f t="shared" si="67"/>
        <v>79013</v>
      </c>
    </row>
    <row r="1735" spans="2:8" x14ac:dyDescent="0.25">
      <c r="B1735" t="s">
        <v>7272</v>
      </c>
      <c r="C1735" s="5" t="s">
        <v>1196</v>
      </c>
      <c r="D1735">
        <v>20030706</v>
      </c>
      <c r="E1735" s="4">
        <v>79203009479</v>
      </c>
      <c r="F1735" s="3">
        <v>790258817720</v>
      </c>
      <c r="G1735" s="1">
        <v>45833</v>
      </c>
      <c r="H1735" t="str">
        <f t="shared" si="67"/>
        <v>79013</v>
      </c>
    </row>
    <row r="1736" spans="2:8" x14ac:dyDescent="0.25">
      <c r="B1736" t="s">
        <v>7273</v>
      </c>
      <c r="C1736" s="5" t="s">
        <v>7274</v>
      </c>
      <c r="D1736">
        <v>19810903</v>
      </c>
      <c r="E1736" s="4">
        <v>79081023421</v>
      </c>
      <c r="F1736" s="3">
        <v>790252868430</v>
      </c>
      <c r="G1736" s="1">
        <v>45914</v>
      </c>
      <c r="H1736" t="str">
        <f t="shared" si="67"/>
        <v>79013</v>
      </c>
    </row>
    <row r="1737" spans="2:8" x14ac:dyDescent="0.25">
      <c r="B1737" t="s">
        <v>7275</v>
      </c>
      <c r="C1737" s="5" t="s">
        <v>7276</v>
      </c>
      <c r="D1737">
        <v>19921001</v>
      </c>
      <c r="E1737" s="4">
        <v>79092032955</v>
      </c>
      <c r="F1737" s="3">
        <v>790257810915</v>
      </c>
      <c r="G1737" s="1">
        <v>45798</v>
      </c>
      <c r="H1737" t="str">
        <f t="shared" si="67"/>
        <v>79013</v>
      </c>
    </row>
    <row r="1738" spans="2:8" x14ac:dyDescent="0.25">
      <c r="B1738" t="s">
        <v>7277</v>
      </c>
      <c r="C1738" s="5" t="s">
        <v>7278</v>
      </c>
      <c r="D1738">
        <v>20060831</v>
      </c>
      <c r="E1738" s="4">
        <v>79206009680</v>
      </c>
      <c r="F1738" s="3">
        <v>790259821726</v>
      </c>
      <c r="G1738" s="1">
        <v>45857</v>
      </c>
      <c r="H1738" t="str">
        <f t="shared" si="67"/>
        <v>79013</v>
      </c>
    </row>
    <row r="1739" spans="2:8" x14ac:dyDescent="0.25">
      <c r="B1739" t="s">
        <v>7279</v>
      </c>
      <c r="C1739" s="5" t="s">
        <v>7280</v>
      </c>
      <c r="D1739">
        <v>20040606</v>
      </c>
      <c r="E1739" s="4">
        <v>95204008867</v>
      </c>
      <c r="F1739" s="3">
        <v>790252828533</v>
      </c>
      <c r="G1739" s="1">
        <v>45865</v>
      </c>
      <c r="H1739" t="str">
        <f t="shared" si="67"/>
        <v>79013</v>
      </c>
    </row>
    <row r="1740" spans="2:8" x14ac:dyDescent="0.25">
      <c r="B1740" t="s">
        <v>7281</v>
      </c>
      <c r="C1740" s="5" t="s">
        <v>1060</v>
      </c>
      <c r="D1740">
        <v>19910810</v>
      </c>
      <c r="E1740" s="4">
        <v>72191010011</v>
      </c>
      <c r="F1740" s="3">
        <v>791252917470</v>
      </c>
      <c r="G1740" s="1">
        <v>45833</v>
      </c>
      <c r="H1740" t="str">
        <f t="shared" si="67"/>
        <v>79013</v>
      </c>
    </row>
    <row r="1741" spans="2:8" x14ac:dyDescent="0.25">
      <c r="B1741" t="s">
        <v>7282</v>
      </c>
      <c r="C1741" s="5" t="s">
        <v>7283</v>
      </c>
      <c r="D1741">
        <v>19880923</v>
      </c>
      <c r="E1741" s="4">
        <v>79188017308</v>
      </c>
      <c r="F1741" s="3">
        <v>791252917542</v>
      </c>
      <c r="G1741" s="1">
        <v>45833</v>
      </c>
      <c r="H1741" t="str">
        <f t="shared" si="67"/>
        <v>79013</v>
      </c>
    </row>
    <row r="1742" spans="2:8" x14ac:dyDescent="0.25">
      <c r="B1742" t="s">
        <v>7284</v>
      </c>
      <c r="C1742" s="5" t="s">
        <v>871</v>
      </c>
      <c r="D1742">
        <v>20011103</v>
      </c>
      <c r="E1742" s="4">
        <v>30201005567</v>
      </c>
      <c r="F1742" s="3">
        <v>790255821740</v>
      </c>
      <c r="G1742" s="1">
        <v>45857</v>
      </c>
      <c r="H1742" t="str">
        <f t="shared" si="67"/>
        <v>79013</v>
      </c>
    </row>
    <row r="1743" spans="2:8" x14ac:dyDescent="0.25">
      <c r="B1743" t="s">
        <v>7285</v>
      </c>
      <c r="C1743" s="5" t="s">
        <v>7286</v>
      </c>
      <c r="D1743">
        <v>20060209</v>
      </c>
      <c r="E1743" s="4">
        <v>79306028545</v>
      </c>
      <c r="F1743" s="3">
        <v>791254920595</v>
      </c>
      <c r="G1743" s="1">
        <v>45857</v>
      </c>
      <c r="H1743" t="str">
        <f t="shared" si="67"/>
        <v>79013</v>
      </c>
    </row>
    <row r="1744" spans="2:8" x14ac:dyDescent="0.25">
      <c r="B1744" t="s">
        <v>7287</v>
      </c>
      <c r="C1744" s="5" t="s">
        <v>1352</v>
      </c>
      <c r="D1744">
        <v>19791228</v>
      </c>
      <c r="E1744" s="4">
        <v>79179005394</v>
      </c>
      <c r="F1744" s="3">
        <v>791251920619</v>
      </c>
      <c r="G1744" s="1">
        <v>45857</v>
      </c>
      <c r="H1744" t="str">
        <f t="shared" si="67"/>
        <v>79013</v>
      </c>
    </row>
    <row r="1745" spans="2:8" x14ac:dyDescent="0.25">
      <c r="B1745" t="s">
        <v>7288</v>
      </c>
      <c r="C1745" s="5" t="s">
        <v>837</v>
      </c>
      <c r="D1745">
        <v>20061227</v>
      </c>
      <c r="E1745" s="4">
        <v>51206000205</v>
      </c>
      <c r="F1745" s="3">
        <v>790252820162</v>
      </c>
      <c r="G1745" s="1">
        <v>45857</v>
      </c>
      <c r="H1745" t="str">
        <f t="shared" si="67"/>
        <v>79013</v>
      </c>
    </row>
    <row r="1746" spans="2:8" x14ac:dyDescent="0.25">
      <c r="B1746" t="s">
        <v>7289</v>
      </c>
      <c r="C1746" s="5" t="s">
        <v>61</v>
      </c>
      <c r="D1746">
        <v>20060529</v>
      </c>
      <c r="E1746" s="4">
        <v>79206014615</v>
      </c>
      <c r="F1746" s="3">
        <v>790252891984</v>
      </c>
      <c r="G1746" s="1">
        <v>45941</v>
      </c>
      <c r="H1746" t="str">
        <f t="shared" si="67"/>
        <v>79013</v>
      </c>
    </row>
    <row r="1747" spans="2:8" x14ac:dyDescent="0.25">
      <c r="B1747" t="s">
        <v>7290</v>
      </c>
      <c r="C1747" s="5" t="s">
        <v>7291</v>
      </c>
      <c r="D1747">
        <v>20030722</v>
      </c>
      <c r="E1747" s="4">
        <v>93203000212</v>
      </c>
      <c r="F1747" s="3">
        <v>790251821629</v>
      </c>
      <c r="G1747" s="1">
        <v>45857</v>
      </c>
      <c r="H1747" t="str">
        <f t="shared" si="67"/>
        <v>79013</v>
      </c>
    </row>
    <row r="1748" spans="2:8" x14ac:dyDescent="0.25">
      <c r="B1748" t="s">
        <v>7292</v>
      </c>
      <c r="C1748" s="5" t="s">
        <v>7293</v>
      </c>
      <c r="D1748">
        <v>19700310</v>
      </c>
      <c r="E1748" s="4">
        <v>34070020935</v>
      </c>
      <c r="F1748" s="3">
        <v>790256821624</v>
      </c>
      <c r="G1748" s="1">
        <v>45857</v>
      </c>
      <c r="H1748" t="str">
        <f t="shared" si="67"/>
        <v>79013</v>
      </c>
    </row>
    <row r="1749" spans="2:8" x14ac:dyDescent="0.25">
      <c r="B1749" t="s">
        <v>7294</v>
      </c>
      <c r="C1749" s="5" t="s">
        <v>1249</v>
      </c>
      <c r="D1749">
        <v>19950310</v>
      </c>
      <c r="E1749" s="4">
        <v>87195003490</v>
      </c>
      <c r="F1749" s="3">
        <v>791253917462</v>
      </c>
      <c r="G1749" s="1">
        <v>45833</v>
      </c>
      <c r="H1749" t="str">
        <f t="shared" si="67"/>
        <v>79013</v>
      </c>
    </row>
    <row r="1750" spans="2:8" x14ac:dyDescent="0.25">
      <c r="B1750" t="s">
        <v>7295</v>
      </c>
      <c r="C1750" s="5" t="s">
        <v>7296</v>
      </c>
      <c r="D1750">
        <v>19871009</v>
      </c>
      <c r="E1750" s="4">
        <v>95187000054</v>
      </c>
      <c r="F1750" s="3">
        <v>791252957124</v>
      </c>
      <c r="G1750" s="1">
        <v>45889</v>
      </c>
      <c r="H1750" t="str">
        <f t="shared" si="67"/>
        <v>79013</v>
      </c>
    </row>
    <row r="1751" spans="2:8" x14ac:dyDescent="0.25">
      <c r="B1751" t="s">
        <v>7297</v>
      </c>
      <c r="C1751" s="5" t="s">
        <v>7298</v>
      </c>
      <c r="D1751">
        <v>19740628</v>
      </c>
      <c r="E1751" s="4">
        <v>42074000556</v>
      </c>
      <c r="F1751" s="3">
        <v>790256869073</v>
      </c>
      <c r="G1751" s="1">
        <v>45914</v>
      </c>
      <c r="H1751" t="str">
        <f t="shared" si="67"/>
        <v>79013</v>
      </c>
    </row>
    <row r="1752" spans="2:8" x14ac:dyDescent="0.25">
      <c r="B1752" t="s">
        <v>7299</v>
      </c>
      <c r="C1752" s="5" t="s">
        <v>1782</v>
      </c>
      <c r="D1752">
        <v>19950724</v>
      </c>
      <c r="E1752" s="4">
        <v>89195010890</v>
      </c>
      <c r="F1752" s="3">
        <v>891130017893</v>
      </c>
      <c r="G1752" s="1">
        <v>45828</v>
      </c>
      <c r="H1752" t="str">
        <f t="shared" si="67"/>
        <v>79013</v>
      </c>
    </row>
    <row r="1753" spans="2:8" x14ac:dyDescent="0.25">
      <c r="B1753" t="s">
        <v>7301</v>
      </c>
      <c r="C1753" s="5" t="s">
        <v>852</v>
      </c>
      <c r="D1753">
        <v>19920225</v>
      </c>
      <c r="E1753" s="4">
        <v>89192003736</v>
      </c>
      <c r="F1753" s="3">
        <v>791256916556</v>
      </c>
      <c r="G1753" s="1">
        <v>45828</v>
      </c>
      <c r="H1753" t="str">
        <f t="shared" ref="H1753:H1754" si="68">LEFT(B1753,5)</f>
        <v>79013</v>
      </c>
    </row>
    <row r="1754" spans="2:8" x14ac:dyDescent="0.25">
      <c r="B1754" t="s">
        <v>7302</v>
      </c>
      <c r="C1754" s="5" t="s">
        <v>1056</v>
      </c>
      <c r="D1754">
        <v>20070210</v>
      </c>
      <c r="E1754" s="4">
        <v>79207046926</v>
      </c>
      <c r="F1754" s="3">
        <v>790251821719</v>
      </c>
      <c r="G1754" s="1">
        <v>45857</v>
      </c>
      <c r="H1754" t="str">
        <f t="shared" si="68"/>
        <v>79013</v>
      </c>
    </row>
    <row r="1755" spans="2:8" x14ac:dyDescent="0.25">
      <c r="B1755" t="s">
        <v>7303</v>
      </c>
      <c r="C1755" s="5" t="s">
        <v>2537</v>
      </c>
      <c r="D1755">
        <v>20001221</v>
      </c>
      <c r="E1755" s="4">
        <v>56200005207</v>
      </c>
      <c r="F1755" s="3">
        <v>560193378671</v>
      </c>
      <c r="G1755" s="1">
        <v>45893</v>
      </c>
      <c r="H1755" t="str">
        <f t="shared" ref="H1755:H1773" si="69">LEFT(B1755,5)</f>
        <v>79013</v>
      </c>
    </row>
    <row r="1756" spans="2:8" x14ac:dyDescent="0.25">
      <c r="B1756" t="s">
        <v>7304</v>
      </c>
      <c r="C1756" s="5" t="s">
        <v>7305</v>
      </c>
      <c r="D1756">
        <v>19751114</v>
      </c>
      <c r="E1756" s="4">
        <v>79075032739</v>
      </c>
      <c r="F1756" s="3">
        <v>790979007451</v>
      </c>
      <c r="G1756" s="1">
        <v>45857</v>
      </c>
      <c r="H1756" t="str">
        <f t="shared" si="69"/>
        <v>79013</v>
      </c>
    </row>
    <row r="1757" spans="2:8" x14ac:dyDescent="0.25">
      <c r="B1757" t="s">
        <v>7306</v>
      </c>
      <c r="C1757" s="5" t="s">
        <v>7307</v>
      </c>
      <c r="D1757">
        <v>20031119</v>
      </c>
      <c r="E1757" s="4">
        <v>83303000431</v>
      </c>
      <c r="F1757" s="3">
        <v>791257920660</v>
      </c>
      <c r="G1757" s="1">
        <v>45857</v>
      </c>
      <c r="H1757" t="str">
        <f t="shared" si="69"/>
        <v>79013</v>
      </c>
    </row>
    <row r="1758" spans="2:8" x14ac:dyDescent="0.25">
      <c r="B1758" t="s">
        <v>7308</v>
      </c>
      <c r="C1758" s="5" t="s">
        <v>4195</v>
      </c>
      <c r="D1758">
        <v>19901024</v>
      </c>
      <c r="E1758" s="4">
        <v>56090003317</v>
      </c>
      <c r="F1758" s="3">
        <v>790135422485</v>
      </c>
      <c r="G1758" s="1">
        <v>45837</v>
      </c>
      <c r="H1758" t="str">
        <f t="shared" si="69"/>
        <v>79013</v>
      </c>
    </row>
    <row r="1759" spans="2:8" x14ac:dyDescent="0.25">
      <c r="B1759" t="s">
        <v>7309</v>
      </c>
      <c r="C1759" s="5" t="s">
        <v>7310</v>
      </c>
      <c r="D1759">
        <v>20041215</v>
      </c>
      <c r="E1759" s="4">
        <v>79304019506</v>
      </c>
      <c r="F1759" s="3">
        <v>791250981585</v>
      </c>
      <c r="G1759" s="1">
        <v>45928</v>
      </c>
      <c r="H1759" t="str">
        <f t="shared" si="69"/>
        <v>79013</v>
      </c>
    </row>
    <row r="1760" spans="2:8" x14ac:dyDescent="0.25">
      <c r="B1760" t="s">
        <v>7311</v>
      </c>
      <c r="C1760" s="5" t="s">
        <v>541</v>
      </c>
      <c r="D1760">
        <v>19991112</v>
      </c>
      <c r="E1760" s="4">
        <v>27199003040</v>
      </c>
      <c r="F1760" s="3">
        <v>791258988829</v>
      </c>
      <c r="G1760" s="1">
        <v>45941</v>
      </c>
      <c r="H1760" t="str">
        <f t="shared" si="69"/>
        <v>79013</v>
      </c>
    </row>
    <row r="1761" spans="2:8" x14ac:dyDescent="0.25">
      <c r="B1761" t="s">
        <v>7312</v>
      </c>
      <c r="C1761" s="5" t="s">
        <v>7313</v>
      </c>
      <c r="D1761">
        <v>20060204</v>
      </c>
      <c r="E1761" s="4">
        <v>79306021323</v>
      </c>
      <c r="F1761" s="3">
        <v>791255920677</v>
      </c>
      <c r="G1761" s="1">
        <v>45857</v>
      </c>
      <c r="H1761" t="str">
        <f t="shared" si="69"/>
        <v>79013</v>
      </c>
    </row>
    <row r="1762" spans="2:8" x14ac:dyDescent="0.25">
      <c r="B1762" t="s">
        <v>7314</v>
      </c>
      <c r="C1762" s="5" t="s">
        <v>1296</v>
      </c>
      <c r="D1762">
        <v>19871224</v>
      </c>
      <c r="E1762" s="4">
        <v>79087019714</v>
      </c>
      <c r="F1762" s="3">
        <v>790258828610</v>
      </c>
      <c r="G1762" s="1">
        <v>45865</v>
      </c>
      <c r="H1762" t="str">
        <f t="shared" si="69"/>
        <v>79013</v>
      </c>
    </row>
    <row r="1763" spans="2:8" x14ac:dyDescent="0.25">
      <c r="B1763" t="s">
        <v>7315</v>
      </c>
      <c r="C1763" s="5" t="s">
        <v>1264</v>
      </c>
      <c r="D1763">
        <v>19701109</v>
      </c>
      <c r="E1763" s="4">
        <v>38070001868</v>
      </c>
      <c r="F1763" s="3">
        <v>790250858114</v>
      </c>
      <c r="G1763" s="1">
        <v>45889</v>
      </c>
      <c r="H1763" t="str">
        <f t="shared" si="69"/>
        <v>79013</v>
      </c>
    </row>
    <row r="1764" spans="2:8" x14ac:dyDescent="0.25">
      <c r="B1764" t="s">
        <v>7316</v>
      </c>
      <c r="C1764" s="5" t="s">
        <v>7317</v>
      </c>
      <c r="D1764">
        <v>19740805</v>
      </c>
      <c r="E1764" s="4">
        <v>49174000437</v>
      </c>
      <c r="F1764" s="3">
        <v>791254920694</v>
      </c>
      <c r="G1764" s="1">
        <v>45857</v>
      </c>
      <c r="H1764" t="str">
        <f t="shared" si="69"/>
        <v>79013</v>
      </c>
    </row>
    <row r="1765" spans="2:8" x14ac:dyDescent="0.25">
      <c r="B1765" t="s">
        <v>7318</v>
      </c>
      <c r="C1765" s="5" t="s">
        <v>2182</v>
      </c>
      <c r="D1765">
        <v>19721125</v>
      </c>
      <c r="E1765" s="4">
        <v>51072016637</v>
      </c>
      <c r="F1765" s="3">
        <v>790256821750</v>
      </c>
      <c r="G1765" s="1">
        <v>45857</v>
      </c>
      <c r="H1765" t="str">
        <f t="shared" si="69"/>
        <v>79013</v>
      </c>
    </row>
    <row r="1766" spans="2:8" x14ac:dyDescent="0.25">
      <c r="B1766" t="s">
        <v>7319</v>
      </c>
      <c r="C1766" s="5" t="s">
        <v>7320</v>
      </c>
      <c r="D1766">
        <v>19860617</v>
      </c>
      <c r="E1766" s="4">
        <v>74186001642</v>
      </c>
      <c r="F1766" s="3">
        <v>791255920550</v>
      </c>
      <c r="G1766" s="1">
        <v>45857</v>
      </c>
      <c r="H1766" t="str">
        <f t="shared" si="69"/>
        <v>79013</v>
      </c>
    </row>
    <row r="1767" spans="2:8" x14ac:dyDescent="0.25">
      <c r="B1767" t="s">
        <v>7321</v>
      </c>
      <c r="C1767" s="5" t="s">
        <v>7322</v>
      </c>
      <c r="D1767">
        <v>19780814</v>
      </c>
      <c r="E1767" s="4">
        <v>46078000167</v>
      </c>
      <c r="F1767" s="3">
        <v>790101253734</v>
      </c>
      <c r="G1767" s="1">
        <v>45857</v>
      </c>
      <c r="H1767" t="str">
        <f t="shared" si="69"/>
        <v>79013</v>
      </c>
    </row>
    <row r="1768" spans="2:8" x14ac:dyDescent="0.25">
      <c r="B1768" t="s">
        <v>7323</v>
      </c>
      <c r="C1768" s="5" t="s">
        <v>3966</v>
      </c>
      <c r="D1768">
        <v>19730602</v>
      </c>
      <c r="E1768" s="4">
        <v>51173012686</v>
      </c>
      <c r="F1768" s="3">
        <v>791044232051</v>
      </c>
      <c r="G1768" s="1">
        <v>45823</v>
      </c>
      <c r="H1768" t="str">
        <f t="shared" si="69"/>
        <v>79013</v>
      </c>
    </row>
    <row r="1769" spans="2:8" x14ac:dyDescent="0.25">
      <c r="B1769" t="s">
        <v>7324</v>
      </c>
      <c r="C1769" s="5" t="s">
        <v>2119</v>
      </c>
      <c r="D1769">
        <v>20070119</v>
      </c>
      <c r="E1769" s="4">
        <v>87207006436</v>
      </c>
      <c r="F1769" s="3">
        <v>790250821718</v>
      </c>
      <c r="G1769" s="1">
        <v>45857</v>
      </c>
      <c r="H1769" t="str">
        <f t="shared" si="69"/>
        <v>79013</v>
      </c>
    </row>
    <row r="1770" spans="2:8" x14ac:dyDescent="0.25">
      <c r="B1770" t="s">
        <v>7325</v>
      </c>
      <c r="C1770" s="5" t="s">
        <v>7326</v>
      </c>
      <c r="D1770">
        <v>19930110</v>
      </c>
      <c r="E1770" s="4">
        <v>40093017012</v>
      </c>
      <c r="F1770" s="3">
        <v>790166032990</v>
      </c>
      <c r="G1770" s="1">
        <v>45887</v>
      </c>
      <c r="H1770" t="str">
        <f t="shared" si="69"/>
        <v>79013</v>
      </c>
    </row>
    <row r="1771" spans="2:8" x14ac:dyDescent="0.25">
      <c r="B1771" t="s">
        <v>7327</v>
      </c>
      <c r="C1771" s="5" t="s">
        <v>160</v>
      </c>
      <c r="D1771">
        <v>20060209</v>
      </c>
      <c r="E1771" s="4">
        <v>79206000229</v>
      </c>
      <c r="F1771" s="3">
        <v>790257821698</v>
      </c>
      <c r="G1771" s="1">
        <v>45857</v>
      </c>
      <c r="H1771" t="str">
        <f t="shared" si="69"/>
        <v>79013</v>
      </c>
    </row>
    <row r="1772" spans="2:8" x14ac:dyDescent="0.25">
      <c r="B1772" t="s">
        <v>7328</v>
      </c>
      <c r="C1772" s="5" t="s">
        <v>340</v>
      </c>
      <c r="D1772">
        <v>20061031</v>
      </c>
      <c r="E1772" s="4">
        <v>79206007336</v>
      </c>
      <c r="F1772" s="3">
        <v>790256821651</v>
      </c>
      <c r="G1772" s="1">
        <v>45857</v>
      </c>
      <c r="H1772" t="str">
        <f t="shared" si="69"/>
        <v>79013</v>
      </c>
    </row>
    <row r="1773" spans="2:8" x14ac:dyDescent="0.25">
      <c r="B1773" t="s">
        <v>7329</v>
      </c>
      <c r="C1773" s="5" t="s">
        <v>2662</v>
      </c>
      <c r="D1773">
        <v>20030331</v>
      </c>
      <c r="E1773" s="4">
        <v>79203021769</v>
      </c>
      <c r="F1773" s="3">
        <v>790253868369</v>
      </c>
      <c r="G1773" s="1">
        <v>45914</v>
      </c>
      <c r="H1773" t="str">
        <f t="shared" si="69"/>
        <v>79013</v>
      </c>
    </row>
    <row r="1774" spans="2:8" x14ac:dyDescent="0.25">
      <c r="B1774" t="s">
        <v>7332</v>
      </c>
      <c r="C1774" s="5" t="s">
        <v>7333</v>
      </c>
      <c r="D1774">
        <v>20070206</v>
      </c>
      <c r="E1774" s="4">
        <v>84207000717</v>
      </c>
      <c r="F1774" s="3">
        <v>790257828637</v>
      </c>
      <c r="G1774" s="1">
        <v>45865</v>
      </c>
      <c r="H1774" t="str">
        <f t="shared" ref="H1774:H1795" si="70">LEFT(B1774,5)</f>
        <v>79013</v>
      </c>
    </row>
    <row r="1775" spans="2:8" x14ac:dyDescent="0.25">
      <c r="B1775" t="s">
        <v>7334</v>
      </c>
      <c r="C1775" s="5" t="s">
        <v>401</v>
      </c>
      <c r="D1775">
        <v>19770101</v>
      </c>
      <c r="E1775" s="4">
        <v>49077016571</v>
      </c>
      <c r="F1775" s="3">
        <v>790254892787</v>
      </c>
      <c r="G1775" s="1">
        <v>45942</v>
      </c>
      <c r="H1775" t="str">
        <f t="shared" si="70"/>
        <v>79013</v>
      </c>
    </row>
    <row r="1776" spans="2:8" x14ac:dyDescent="0.25">
      <c r="B1776" t="s">
        <v>7335</v>
      </c>
      <c r="C1776" s="5" t="s">
        <v>7336</v>
      </c>
      <c r="D1776">
        <v>20061222</v>
      </c>
      <c r="E1776" s="4">
        <v>45306007660</v>
      </c>
      <c r="F1776" s="3">
        <v>791258920670</v>
      </c>
      <c r="G1776" s="1">
        <v>45857</v>
      </c>
      <c r="H1776" t="str">
        <f t="shared" si="70"/>
        <v>79013</v>
      </c>
    </row>
    <row r="1777" spans="2:8" x14ac:dyDescent="0.25">
      <c r="B1777" t="s">
        <v>7337</v>
      </c>
      <c r="C1777" s="5" t="s">
        <v>7338</v>
      </c>
      <c r="D1777">
        <v>20051227</v>
      </c>
      <c r="E1777" s="4">
        <v>87305015303</v>
      </c>
      <c r="F1777" s="3">
        <v>791246098213</v>
      </c>
      <c r="G1777" s="1">
        <v>45798</v>
      </c>
      <c r="H1777" t="str">
        <f t="shared" si="70"/>
        <v>79013</v>
      </c>
    </row>
    <row r="1778" spans="2:8" x14ac:dyDescent="0.25">
      <c r="B1778" t="s">
        <v>7339</v>
      </c>
      <c r="C1778" s="5" t="s">
        <v>3096</v>
      </c>
      <c r="D1778">
        <v>20070212</v>
      </c>
      <c r="E1778" s="4">
        <v>79207061524</v>
      </c>
      <c r="F1778" s="3">
        <v>790250828685</v>
      </c>
      <c r="G1778" s="1">
        <v>45865</v>
      </c>
      <c r="H1778" t="str">
        <f t="shared" si="70"/>
        <v>79013</v>
      </c>
    </row>
    <row r="1779" spans="2:8" x14ac:dyDescent="0.25">
      <c r="B1779" t="s">
        <v>7340</v>
      </c>
      <c r="C1779" s="5" t="s">
        <v>7341</v>
      </c>
      <c r="D1779">
        <v>20070128</v>
      </c>
      <c r="E1779" s="4">
        <v>79207010107</v>
      </c>
      <c r="F1779" s="3">
        <v>790259821654</v>
      </c>
      <c r="G1779" s="1">
        <v>45857</v>
      </c>
      <c r="H1779" t="str">
        <f t="shared" si="70"/>
        <v>79013</v>
      </c>
    </row>
    <row r="1780" spans="2:8" x14ac:dyDescent="0.25">
      <c r="B1780" t="s">
        <v>7342</v>
      </c>
      <c r="C1780" s="5" t="s">
        <v>7343</v>
      </c>
      <c r="D1780">
        <v>19800210</v>
      </c>
      <c r="E1780" s="4" t="s">
        <v>7344</v>
      </c>
      <c r="F1780" s="3">
        <v>790136789615</v>
      </c>
      <c r="G1780" s="1">
        <v>45889</v>
      </c>
      <c r="H1780" t="str">
        <f t="shared" si="70"/>
        <v>79013</v>
      </c>
    </row>
    <row r="1781" spans="2:8" x14ac:dyDescent="0.25">
      <c r="B1781" t="s">
        <v>7345</v>
      </c>
      <c r="C1781" s="5" t="s">
        <v>1305</v>
      </c>
      <c r="D1781">
        <v>19890918</v>
      </c>
      <c r="E1781" s="4">
        <v>38189048570</v>
      </c>
      <c r="F1781" s="3">
        <v>791251910791</v>
      </c>
      <c r="G1781" s="1">
        <v>45798</v>
      </c>
      <c r="H1781" t="str">
        <f t="shared" si="70"/>
        <v>79013</v>
      </c>
    </row>
    <row r="1782" spans="2:8" x14ac:dyDescent="0.25">
      <c r="B1782" t="s">
        <v>7346</v>
      </c>
      <c r="C1782" s="5" t="s">
        <v>1966</v>
      </c>
      <c r="D1782">
        <v>20021228</v>
      </c>
      <c r="E1782" s="4">
        <v>92202008150</v>
      </c>
      <c r="F1782" s="3">
        <v>790256828681</v>
      </c>
      <c r="G1782" s="1">
        <v>45865</v>
      </c>
      <c r="H1782" t="str">
        <f t="shared" si="70"/>
        <v>79013</v>
      </c>
    </row>
    <row r="1783" spans="2:8" x14ac:dyDescent="0.25">
      <c r="B1783" t="s">
        <v>7347</v>
      </c>
      <c r="C1783" s="5" t="s">
        <v>7348</v>
      </c>
      <c r="D1783">
        <v>19951207</v>
      </c>
      <c r="E1783" s="4">
        <v>89195002314</v>
      </c>
      <c r="F1783" s="3">
        <v>791256989619</v>
      </c>
      <c r="G1783" s="1">
        <v>45942</v>
      </c>
      <c r="H1783" t="str">
        <f t="shared" si="70"/>
        <v>79013</v>
      </c>
    </row>
    <row r="1784" spans="2:8" x14ac:dyDescent="0.25">
      <c r="B1784" t="s">
        <v>7349</v>
      </c>
      <c r="C1784" s="5" t="s">
        <v>7350</v>
      </c>
      <c r="D1784">
        <v>20061212</v>
      </c>
      <c r="E1784" s="4">
        <v>79206015647</v>
      </c>
      <c r="F1784" s="3">
        <v>790253855011</v>
      </c>
      <c r="G1784" s="1">
        <v>45886</v>
      </c>
      <c r="H1784" t="str">
        <f t="shared" si="70"/>
        <v>79013</v>
      </c>
    </row>
    <row r="1785" spans="2:8" x14ac:dyDescent="0.25">
      <c r="B1785" t="s">
        <v>7351</v>
      </c>
      <c r="C1785" s="5" t="s">
        <v>7352</v>
      </c>
      <c r="D1785">
        <v>20041106</v>
      </c>
      <c r="E1785" s="4">
        <v>79304027783</v>
      </c>
      <c r="F1785" s="3">
        <v>791230002655</v>
      </c>
      <c r="G1785" s="1">
        <v>45893</v>
      </c>
      <c r="H1785" t="str">
        <f t="shared" si="70"/>
        <v>79013</v>
      </c>
    </row>
    <row r="1786" spans="2:8" x14ac:dyDescent="0.25">
      <c r="B1786" t="s">
        <v>7353</v>
      </c>
      <c r="C1786" s="5" t="s">
        <v>7354</v>
      </c>
      <c r="D1786">
        <v>19930223</v>
      </c>
      <c r="E1786" s="4">
        <v>79193010827</v>
      </c>
      <c r="F1786" s="3">
        <v>791117254287</v>
      </c>
      <c r="G1786" s="1">
        <v>45828</v>
      </c>
      <c r="H1786" t="str">
        <f t="shared" si="70"/>
        <v>79013</v>
      </c>
    </row>
    <row r="1787" spans="2:8" x14ac:dyDescent="0.25">
      <c r="B1787" t="s">
        <v>7355</v>
      </c>
      <c r="C1787" s="5" t="s">
        <v>2022</v>
      </c>
      <c r="D1787">
        <v>19950427</v>
      </c>
      <c r="E1787" s="4">
        <v>75195013221</v>
      </c>
      <c r="F1787" s="3">
        <v>791134915378</v>
      </c>
      <c r="G1787" s="1">
        <v>45828</v>
      </c>
      <c r="H1787" t="str">
        <f t="shared" si="70"/>
        <v>79013</v>
      </c>
    </row>
    <row r="1788" spans="2:8" x14ac:dyDescent="0.25">
      <c r="B1788" t="s">
        <v>7356</v>
      </c>
      <c r="C1788" s="5" t="s">
        <v>7357</v>
      </c>
      <c r="D1788">
        <v>20041120</v>
      </c>
      <c r="E1788" s="4">
        <v>52204000234</v>
      </c>
      <c r="F1788" s="3">
        <v>790243146370</v>
      </c>
      <c r="G1788" s="1">
        <v>45857</v>
      </c>
      <c r="H1788" t="str">
        <f t="shared" si="70"/>
        <v>79013</v>
      </c>
    </row>
    <row r="1789" spans="2:8" x14ac:dyDescent="0.25">
      <c r="B1789" t="s">
        <v>7358</v>
      </c>
      <c r="C1789" s="5" t="s">
        <v>1601</v>
      </c>
      <c r="D1789">
        <v>20001123</v>
      </c>
      <c r="E1789" s="4">
        <v>79200030108</v>
      </c>
      <c r="F1789" s="3">
        <v>790254846779</v>
      </c>
      <c r="G1789" s="1">
        <v>45887</v>
      </c>
      <c r="H1789" t="str">
        <f t="shared" si="70"/>
        <v>79013</v>
      </c>
    </row>
    <row r="1790" spans="2:8" x14ac:dyDescent="0.25">
      <c r="B1790" t="s">
        <v>7359</v>
      </c>
      <c r="C1790" s="5" t="s">
        <v>631</v>
      </c>
      <c r="D1790">
        <v>19960406</v>
      </c>
      <c r="E1790" s="4">
        <v>79096004210</v>
      </c>
      <c r="F1790" s="3">
        <v>790145940650</v>
      </c>
      <c r="G1790" s="1">
        <v>45887</v>
      </c>
      <c r="H1790" t="str">
        <f t="shared" si="70"/>
        <v>79013</v>
      </c>
    </row>
    <row r="1791" spans="2:8" x14ac:dyDescent="0.25">
      <c r="B1791" t="s">
        <v>7360</v>
      </c>
      <c r="C1791" s="5" t="s">
        <v>4269</v>
      </c>
      <c r="D1791">
        <v>20060829</v>
      </c>
      <c r="E1791" s="4">
        <v>79206020798</v>
      </c>
      <c r="F1791" s="3">
        <v>790252821756</v>
      </c>
      <c r="G1791" s="1">
        <v>45857</v>
      </c>
      <c r="H1791" t="str">
        <f t="shared" si="70"/>
        <v>79013</v>
      </c>
    </row>
    <row r="1792" spans="2:8" x14ac:dyDescent="0.25">
      <c r="B1792" t="s">
        <v>7361</v>
      </c>
      <c r="C1792" s="5" t="s">
        <v>876</v>
      </c>
      <c r="D1792">
        <v>20040329</v>
      </c>
      <c r="E1792" s="4">
        <v>40204001091</v>
      </c>
      <c r="F1792" s="3">
        <v>400222013857</v>
      </c>
      <c r="G1792" s="1">
        <v>45925</v>
      </c>
      <c r="H1792" t="str">
        <f t="shared" si="70"/>
        <v>79013</v>
      </c>
    </row>
    <row r="1793" spans="2:8" x14ac:dyDescent="0.25">
      <c r="B1793" t="s">
        <v>7362</v>
      </c>
      <c r="C1793" s="5" t="s">
        <v>7363</v>
      </c>
      <c r="D1793">
        <v>20050421</v>
      </c>
      <c r="E1793" s="4">
        <v>79305004022</v>
      </c>
      <c r="F1793" s="3">
        <v>791253920639</v>
      </c>
      <c r="G1793" s="1">
        <v>45857</v>
      </c>
      <c r="H1793" t="str">
        <f t="shared" si="70"/>
        <v>79013</v>
      </c>
    </row>
    <row r="1794" spans="2:8" x14ac:dyDescent="0.25">
      <c r="B1794" t="s">
        <v>7364</v>
      </c>
      <c r="C1794" s="5" t="s">
        <v>636</v>
      </c>
      <c r="D1794">
        <v>20050714</v>
      </c>
      <c r="E1794" s="4">
        <v>79305003764</v>
      </c>
      <c r="F1794" s="3">
        <v>791253920549</v>
      </c>
      <c r="G1794" s="1">
        <v>45857</v>
      </c>
      <c r="H1794" t="str">
        <f t="shared" si="70"/>
        <v>79013</v>
      </c>
    </row>
    <row r="1795" spans="2:8" x14ac:dyDescent="0.25">
      <c r="B1795" t="s">
        <v>7365</v>
      </c>
      <c r="C1795" s="5" t="s">
        <v>7307</v>
      </c>
      <c r="D1795">
        <v>20061226</v>
      </c>
      <c r="E1795" s="4">
        <v>79306017517</v>
      </c>
      <c r="F1795" s="3">
        <v>791252957070</v>
      </c>
      <c r="G1795" s="1">
        <v>45889</v>
      </c>
      <c r="H1795" t="str">
        <f t="shared" si="70"/>
        <v>79013</v>
      </c>
    </row>
    <row r="1796" spans="2:8" x14ac:dyDescent="0.25">
      <c r="B1796" t="s">
        <v>7368</v>
      </c>
      <c r="C1796" s="5" t="s">
        <v>7369</v>
      </c>
      <c r="D1796">
        <v>19791215</v>
      </c>
      <c r="E1796" s="4">
        <v>79079012135</v>
      </c>
      <c r="F1796" s="3">
        <v>790257821706</v>
      </c>
      <c r="G1796" s="1">
        <v>45857</v>
      </c>
      <c r="H1796" t="str">
        <f t="shared" ref="H1796:H1816" si="71">LEFT(B1796,5)</f>
        <v>79013</v>
      </c>
    </row>
    <row r="1797" spans="2:8" x14ac:dyDescent="0.25">
      <c r="B1797" t="s">
        <v>7370</v>
      </c>
      <c r="C1797" s="5" t="s">
        <v>309</v>
      </c>
      <c r="D1797">
        <v>19860611</v>
      </c>
      <c r="E1797" s="4">
        <v>79086004827</v>
      </c>
      <c r="F1797" s="3">
        <v>790257846754</v>
      </c>
      <c r="G1797" s="1">
        <v>45887</v>
      </c>
      <c r="H1797" t="str">
        <f t="shared" si="71"/>
        <v>79013</v>
      </c>
    </row>
    <row r="1798" spans="2:8" x14ac:dyDescent="0.25">
      <c r="B1798" t="s">
        <v>7371</v>
      </c>
      <c r="C1798" s="5" t="s">
        <v>7372</v>
      </c>
      <c r="D1798">
        <v>19960601</v>
      </c>
      <c r="E1798" s="4">
        <v>38196008510</v>
      </c>
      <c r="F1798" s="3">
        <v>381165022679</v>
      </c>
      <c r="G1798" s="1">
        <v>45887</v>
      </c>
      <c r="H1798" t="str">
        <f t="shared" si="71"/>
        <v>79013</v>
      </c>
    </row>
    <row r="1799" spans="2:8" x14ac:dyDescent="0.25">
      <c r="B1799" t="s">
        <v>7373</v>
      </c>
      <c r="C1799" s="5" t="s">
        <v>7374</v>
      </c>
      <c r="D1799">
        <v>19810108</v>
      </c>
      <c r="E1799" s="4">
        <v>52181016582</v>
      </c>
      <c r="F1799" s="3">
        <v>791256927022</v>
      </c>
      <c r="G1799" s="1">
        <v>45865</v>
      </c>
      <c r="H1799" t="str">
        <f t="shared" si="71"/>
        <v>79013</v>
      </c>
    </row>
    <row r="1800" spans="2:8" x14ac:dyDescent="0.25">
      <c r="B1800" t="s">
        <v>7375</v>
      </c>
      <c r="C1800" s="5" t="s">
        <v>7376</v>
      </c>
      <c r="D1800">
        <v>19910617</v>
      </c>
      <c r="E1800" s="4">
        <v>79191009388</v>
      </c>
      <c r="F1800" s="3">
        <v>791251917488</v>
      </c>
      <c r="G1800" s="1">
        <v>45833</v>
      </c>
      <c r="H1800" t="str">
        <f t="shared" si="71"/>
        <v>79013</v>
      </c>
    </row>
    <row r="1801" spans="2:8" x14ac:dyDescent="0.25">
      <c r="B1801" t="s">
        <v>7377</v>
      </c>
      <c r="C1801" s="5" t="s">
        <v>2423</v>
      </c>
      <c r="D1801">
        <v>19950627</v>
      </c>
      <c r="E1801" s="4">
        <v>24095012442</v>
      </c>
      <c r="F1801" s="3">
        <v>790254821695</v>
      </c>
      <c r="G1801" s="1">
        <v>45857</v>
      </c>
      <c r="H1801" t="str">
        <f t="shared" si="71"/>
        <v>79013</v>
      </c>
    </row>
    <row r="1802" spans="2:8" x14ac:dyDescent="0.25">
      <c r="B1802" t="s">
        <v>7378</v>
      </c>
      <c r="C1802" s="5" t="s">
        <v>7379</v>
      </c>
      <c r="D1802">
        <v>19950310</v>
      </c>
      <c r="E1802" s="4">
        <v>33095002258</v>
      </c>
      <c r="F1802" s="3">
        <v>790131029974</v>
      </c>
      <c r="G1802" s="1">
        <v>45799</v>
      </c>
      <c r="H1802" t="str">
        <f t="shared" si="71"/>
        <v>79013</v>
      </c>
    </row>
    <row r="1803" spans="2:8" x14ac:dyDescent="0.25">
      <c r="B1803" t="s">
        <v>7380</v>
      </c>
      <c r="C1803" s="5" t="s">
        <v>7381</v>
      </c>
      <c r="D1803">
        <v>19940215</v>
      </c>
      <c r="E1803" s="4">
        <v>75194017223</v>
      </c>
      <c r="F1803" s="3">
        <v>791257910832</v>
      </c>
      <c r="G1803" s="1">
        <v>45799</v>
      </c>
      <c r="H1803" t="str">
        <f t="shared" si="71"/>
        <v>79013</v>
      </c>
    </row>
    <row r="1804" spans="2:8" x14ac:dyDescent="0.25">
      <c r="B1804" t="s">
        <v>7382</v>
      </c>
      <c r="C1804" s="5" t="s">
        <v>7383</v>
      </c>
      <c r="D1804">
        <v>19900510</v>
      </c>
      <c r="E1804" s="4">
        <v>82090010816</v>
      </c>
      <c r="F1804" s="3">
        <v>790081260081</v>
      </c>
      <c r="G1804" s="1">
        <v>45798</v>
      </c>
      <c r="H1804" t="str">
        <f t="shared" si="71"/>
        <v>79013</v>
      </c>
    </row>
    <row r="1805" spans="2:8" x14ac:dyDescent="0.25">
      <c r="B1805" t="s">
        <v>7384</v>
      </c>
      <c r="C1805" s="5" t="s">
        <v>7385</v>
      </c>
      <c r="D1805">
        <v>20061212</v>
      </c>
      <c r="E1805" s="4">
        <v>79206046495</v>
      </c>
      <c r="F1805" s="3">
        <v>790256811058</v>
      </c>
      <c r="G1805" s="1">
        <v>45799</v>
      </c>
      <c r="H1805" t="str">
        <f t="shared" si="71"/>
        <v>79013</v>
      </c>
    </row>
    <row r="1806" spans="2:8" x14ac:dyDescent="0.25">
      <c r="B1806" t="s">
        <v>7386</v>
      </c>
      <c r="C1806" s="5" t="s">
        <v>967</v>
      </c>
      <c r="D1806">
        <v>19920707</v>
      </c>
      <c r="E1806" s="4">
        <v>66192000352</v>
      </c>
      <c r="F1806" s="3">
        <v>791250916046</v>
      </c>
      <c r="G1806" s="1">
        <v>45828</v>
      </c>
      <c r="H1806" t="str">
        <f t="shared" si="71"/>
        <v>79013</v>
      </c>
    </row>
    <row r="1807" spans="2:8" x14ac:dyDescent="0.25">
      <c r="B1807" t="s">
        <v>7387</v>
      </c>
      <c r="C1807" s="5" t="s">
        <v>4165</v>
      </c>
      <c r="D1807">
        <v>20070205</v>
      </c>
      <c r="E1807" s="4">
        <v>79207048935</v>
      </c>
      <c r="F1807" s="3">
        <v>790255811048</v>
      </c>
      <c r="G1807" s="1">
        <v>45799</v>
      </c>
      <c r="H1807" t="str">
        <f t="shared" si="71"/>
        <v>79013</v>
      </c>
    </row>
    <row r="1808" spans="2:8" x14ac:dyDescent="0.25">
      <c r="B1808" t="s">
        <v>7388</v>
      </c>
      <c r="C1808" s="5" t="s">
        <v>7389</v>
      </c>
      <c r="D1808">
        <v>20070129</v>
      </c>
      <c r="E1808" s="4">
        <v>66307018207</v>
      </c>
      <c r="F1808" s="3">
        <v>791252920683</v>
      </c>
      <c r="G1808" s="1">
        <v>45857</v>
      </c>
      <c r="H1808" t="str">
        <f t="shared" si="71"/>
        <v>79013</v>
      </c>
    </row>
    <row r="1809" spans="2:8" x14ac:dyDescent="0.25">
      <c r="B1809" t="s">
        <v>7390</v>
      </c>
      <c r="C1809" s="5" t="s">
        <v>74</v>
      </c>
      <c r="D1809">
        <v>20070212</v>
      </c>
      <c r="E1809" s="4">
        <v>79207008277</v>
      </c>
      <c r="F1809" s="3">
        <v>790253821676</v>
      </c>
      <c r="G1809" s="1">
        <v>45857</v>
      </c>
      <c r="H1809" t="str">
        <f t="shared" si="71"/>
        <v>79013</v>
      </c>
    </row>
    <row r="1810" spans="2:8" x14ac:dyDescent="0.25">
      <c r="B1810" t="s">
        <v>7391</v>
      </c>
      <c r="C1810" s="5" t="s">
        <v>7392</v>
      </c>
      <c r="D1810">
        <v>19870807</v>
      </c>
      <c r="E1810" s="4">
        <v>62187004441</v>
      </c>
      <c r="F1810" s="3">
        <v>791145382361</v>
      </c>
      <c r="G1810" s="1">
        <v>45944</v>
      </c>
      <c r="H1810" t="str">
        <f t="shared" si="71"/>
        <v>79013</v>
      </c>
    </row>
    <row r="1811" spans="2:8" x14ac:dyDescent="0.25">
      <c r="B1811" t="s">
        <v>7393</v>
      </c>
      <c r="C1811" s="5" t="s">
        <v>7394</v>
      </c>
      <c r="D1811">
        <v>20040121</v>
      </c>
      <c r="E1811" s="4">
        <v>66204012605</v>
      </c>
      <c r="F1811" s="3">
        <v>790228030708</v>
      </c>
      <c r="G1811" s="1">
        <v>45887</v>
      </c>
      <c r="H1811" t="str">
        <f t="shared" si="71"/>
        <v>79013</v>
      </c>
    </row>
    <row r="1812" spans="2:8" x14ac:dyDescent="0.25">
      <c r="B1812" t="s">
        <v>7395</v>
      </c>
      <c r="C1812" s="5" t="s">
        <v>7396</v>
      </c>
      <c r="D1812">
        <v>20070126</v>
      </c>
      <c r="E1812" s="4">
        <v>79307028225</v>
      </c>
      <c r="F1812" s="3">
        <v>791250910826</v>
      </c>
      <c r="G1812" s="1">
        <v>45799</v>
      </c>
      <c r="H1812" t="str">
        <f t="shared" si="71"/>
        <v>79013</v>
      </c>
    </row>
    <row r="1813" spans="2:8" x14ac:dyDescent="0.25">
      <c r="B1813" t="s">
        <v>7397</v>
      </c>
      <c r="C1813" s="5" t="s">
        <v>3139</v>
      </c>
      <c r="D1813">
        <v>20000410</v>
      </c>
      <c r="E1813" s="4">
        <v>67300004705</v>
      </c>
      <c r="F1813" s="3">
        <v>791256920579</v>
      </c>
      <c r="G1813" s="1">
        <v>45857</v>
      </c>
      <c r="H1813" t="str">
        <f t="shared" si="71"/>
        <v>79013</v>
      </c>
    </row>
    <row r="1814" spans="2:8" x14ac:dyDescent="0.25">
      <c r="B1814" t="s">
        <v>7398</v>
      </c>
      <c r="C1814" s="5" t="s">
        <v>7399</v>
      </c>
      <c r="D1814">
        <v>20070211</v>
      </c>
      <c r="E1814" s="4">
        <v>79207024033</v>
      </c>
      <c r="F1814" s="3">
        <v>790258821662</v>
      </c>
      <c r="G1814" s="1">
        <v>45857</v>
      </c>
      <c r="H1814" t="str">
        <f t="shared" si="71"/>
        <v>79013</v>
      </c>
    </row>
    <row r="1815" spans="2:8" x14ac:dyDescent="0.25">
      <c r="B1815" t="s">
        <v>7400</v>
      </c>
      <c r="C1815" s="5" t="s">
        <v>7401</v>
      </c>
      <c r="D1815">
        <v>19930619</v>
      </c>
      <c r="E1815" s="4">
        <v>51093017248</v>
      </c>
      <c r="F1815" s="3">
        <v>790208162740</v>
      </c>
      <c r="G1815" s="1">
        <v>45799</v>
      </c>
      <c r="H1815" t="str">
        <f t="shared" si="71"/>
        <v>79013</v>
      </c>
    </row>
    <row r="1816" spans="2:8" x14ac:dyDescent="0.25">
      <c r="B1816" t="s">
        <v>7402</v>
      </c>
      <c r="C1816" s="5" t="s">
        <v>1855</v>
      </c>
      <c r="D1816">
        <v>19930321</v>
      </c>
      <c r="E1816" s="4">
        <v>79093012755</v>
      </c>
      <c r="F1816" s="3">
        <v>790126830664</v>
      </c>
      <c r="G1816" s="1">
        <v>45857</v>
      </c>
      <c r="H1816" t="str">
        <f t="shared" si="71"/>
        <v>79013</v>
      </c>
    </row>
    <row r="1817" spans="2:8" x14ac:dyDescent="0.25">
      <c r="B1817" t="s">
        <v>7404</v>
      </c>
      <c r="C1817" s="5" t="s">
        <v>7405</v>
      </c>
      <c r="D1817">
        <v>19800821</v>
      </c>
      <c r="E1817" s="4">
        <v>49080000111</v>
      </c>
      <c r="F1817" s="3">
        <v>790255810896</v>
      </c>
      <c r="G1817" s="1">
        <v>45798</v>
      </c>
      <c r="H1817" t="str">
        <f t="shared" ref="H1817:H1837" si="72">LEFT(B1817,5)</f>
        <v>79013</v>
      </c>
    </row>
    <row r="1818" spans="2:8" x14ac:dyDescent="0.25">
      <c r="B1818" t="s">
        <v>7406</v>
      </c>
      <c r="C1818" s="5" t="s">
        <v>7407</v>
      </c>
      <c r="D1818">
        <v>20050504</v>
      </c>
      <c r="E1818" s="4">
        <v>79305018334</v>
      </c>
      <c r="F1818" s="3">
        <v>791255920578</v>
      </c>
      <c r="G1818" s="1">
        <v>45857</v>
      </c>
      <c r="H1818" t="str">
        <f t="shared" si="72"/>
        <v>79013</v>
      </c>
    </row>
    <row r="1819" spans="2:8" x14ac:dyDescent="0.25">
      <c r="B1819" t="s">
        <v>7408</v>
      </c>
      <c r="C1819" s="5" t="s">
        <v>7409</v>
      </c>
      <c r="D1819">
        <v>20070125</v>
      </c>
      <c r="E1819" s="4">
        <v>79207040654</v>
      </c>
      <c r="F1819" s="3">
        <v>790252857018</v>
      </c>
      <c r="G1819" s="1">
        <v>45889</v>
      </c>
      <c r="H1819" t="str">
        <f t="shared" si="72"/>
        <v>79013</v>
      </c>
    </row>
    <row r="1820" spans="2:8" x14ac:dyDescent="0.25">
      <c r="B1820" t="s">
        <v>7410</v>
      </c>
      <c r="C1820" s="5" t="s">
        <v>1835</v>
      </c>
      <c r="D1820">
        <v>20040211</v>
      </c>
      <c r="E1820" s="4">
        <v>68204009685</v>
      </c>
      <c r="F1820" s="3">
        <v>790254821677</v>
      </c>
      <c r="G1820" s="1">
        <v>45857</v>
      </c>
      <c r="H1820" t="str">
        <f t="shared" si="72"/>
        <v>79013</v>
      </c>
    </row>
    <row r="1821" spans="2:8" x14ac:dyDescent="0.25">
      <c r="B1821" t="s">
        <v>7411</v>
      </c>
      <c r="C1821" s="5" t="s">
        <v>7412</v>
      </c>
      <c r="D1821">
        <v>20061012</v>
      </c>
      <c r="E1821" s="4">
        <v>79306016598</v>
      </c>
      <c r="F1821" s="3">
        <v>791253946271</v>
      </c>
      <c r="G1821" s="1">
        <v>45885</v>
      </c>
      <c r="H1821" t="str">
        <f t="shared" si="72"/>
        <v>79013</v>
      </c>
    </row>
    <row r="1822" spans="2:8" x14ac:dyDescent="0.25">
      <c r="B1822" t="s">
        <v>7413</v>
      </c>
      <c r="C1822" s="5" t="s">
        <v>7414</v>
      </c>
      <c r="D1822">
        <v>20040826</v>
      </c>
      <c r="E1822" s="4">
        <v>79304017918</v>
      </c>
      <c r="F1822" s="3">
        <v>791251920538</v>
      </c>
      <c r="G1822" s="1">
        <v>45857</v>
      </c>
      <c r="H1822" t="str">
        <f t="shared" si="72"/>
        <v>79013</v>
      </c>
    </row>
    <row r="1823" spans="2:8" x14ac:dyDescent="0.25">
      <c r="B1823" t="s">
        <v>7415</v>
      </c>
      <c r="C1823" s="5" t="s">
        <v>7416</v>
      </c>
      <c r="D1823">
        <v>19810208</v>
      </c>
      <c r="E1823" s="4">
        <v>35181005081</v>
      </c>
      <c r="F1823" s="3">
        <v>791253956243</v>
      </c>
      <c r="G1823" s="1">
        <v>45889</v>
      </c>
      <c r="H1823" t="str">
        <f t="shared" si="72"/>
        <v>79013</v>
      </c>
    </row>
    <row r="1824" spans="2:8" x14ac:dyDescent="0.25">
      <c r="B1824" t="s">
        <v>7417</v>
      </c>
      <c r="C1824" s="5" t="s">
        <v>2256</v>
      </c>
      <c r="D1824">
        <v>19541012</v>
      </c>
      <c r="E1824" s="4">
        <v>35054002243</v>
      </c>
      <c r="F1824" s="3">
        <v>790257821625</v>
      </c>
      <c r="G1824" s="1">
        <v>45857</v>
      </c>
      <c r="H1824" t="str">
        <f t="shared" si="72"/>
        <v>79013</v>
      </c>
    </row>
    <row r="1825" spans="2:8" x14ac:dyDescent="0.25">
      <c r="B1825" t="s">
        <v>7418</v>
      </c>
      <c r="C1825" s="5" t="s">
        <v>672</v>
      </c>
      <c r="D1825">
        <v>20000911</v>
      </c>
      <c r="E1825" s="4">
        <v>70300003181</v>
      </c>
      <c r="F1825" s="3">
        <v>791257920507</v>
      </c>
      <c r="G1825" s="1">
        <v>45857</v>
      </c>
      <c r="H1825" t="str">
        <f t="shared" si="72"/>
        <v>79013</v>
      </c>
    </row>
    <row r="1826" spans="2:8" x14ac:dyDescent="0.25">
      <c r="B1826" t="s">
        <v>7419</v>
      </c>
      <c r="C1826" s="5" t="s">
        <v>1427</v>
      </c>
      <c r="D1826">
        <v>20070108</v>
      </c>
      <c r="E1826" s="4">
        <v>79207043879</v>
      </c>
      <c r="F1826" s="3">
        <v>790258821761</v>
      </c>
      <c r="G1826" s="1">
        <v>45857</v>
      </c>
      <c r="H1826" t="str">
        <f t="shared" si="72"/>
        <v>79013</v>
      </c>
    </row>
    <row r="1827" spans="2:8" x14ac:dyDescent="0.25">
      <c r="B1827" t="s">
        <v>7420</v>
      </c>
      <c r="C1827" s="5" t="s">
        <v>1198</v>
      </c>
      <c r="D1827">
        <v>19661026</v>
      </c>
      <c r="E1827" s="4">
        <v>79066001643</v>
      </c>
      <c r="F1827" s="3">
        <v>790258821680</v>
      </c>
      <c r="G1827" s="1">
        <v>45857</v>
      </c>
      <c r="H1827" t="str">
        <f t="shared" si="72"/>
        <v>79013</v>
      </c>
    </row>
    <row r="1828" spans="2:8" x14ac:dyDescent="0.25">
      <c r="B1828" t="s">
        <v>7421</v>
      </c>
      <c r="C1828" s="5" t="s">
        <v>7422</v>
      </c>
      <c r="D1828">
        <v>20040228</v>
      </c>
      <c r="E1828" s="4">
        <v>79204001143</v>
      </c>
      <c r="F1828" s="3">
        <v>790225146086</v>
      </c>
      <c r="G1828" s="1">
        <v>45828</v>
      </c>
      <c r="H1828" t="str">
        <f t="shared" si="72"/>
        <v>79013</v>
      </c>
    </row>
    <row r="1829" spans="2:8" x14ac:dyDescent="0.25">
      <c r="B1829" t="s">
        <v>7423</v>
      </c>
      <c r="C1829" s="5" t="s">
        <v>652</v>
      </c>
      <c r="D1829">
        <v>19870705</v>
      </c>
      <c r="E1829" s="4">
        <v>79087017746</v>
      </c>
      <c r="F1829" s="3">
        <v>790054318254</v>
      </c>
      <c r="G1829" s="1">
        <v>45799</v>
      </c>
      <c r="H1829" t="str">
        <f t="shared" si="72"/>
        <v>79013</v>
      </c>
    </row>
    <row r="1830" spans="2:8" x14ac:dyDescent="0.25">
      <c r="B1830" t="s">
        <v>7424</v>
      </c>
      <c r="C1830" s="5" t="s">
        <v>3414</v>
      </c>
      <c r="D1830">
        <v>19870130</v>
      </c>
      <c r="E1830" s="4">
        <v>79087028677</v>
      </c>
      <c r="F1830" s="3">
        <v>790232057243</v>
      </c>
      <c r="G1830" s="1">
        <v>45799</v>
      </c>
      <c r="H1830" t="str">
        <f t="shared" si="72"/>
        <v>79013</v>
      </c>
    </row>
    <row r="1831" spans="2:8" x14ac:dyDescent="0.25">
      <c r="B1831" t="s">
        <v>7425</v>
      </c>
      <c r="C1831" s="5" t="s">
        <v>4145</v>
      </c>
      <c r="D1831">
        <v>19811017</v>
      </c>
      <c r="E1831" s="4">
        <v>60081000176</v>
      </c>
      <c r="F1831" s="3">
        <v>790257810960</v>
      </c>
      <c r="G1831" s="1">
        <v>45799</v>
      </c>
      <c r="H1831" t="str">
        <f t="shared" si="72"/>
        <v>79013</v>
      </c>
    </row>
    <row r="1832" spans="2:8" x14ac:dyDescent="0.25">
      <c r="B1832" t="s">
        <v>7426</v>
      </c>
      <c r="C1832" s="5" t="s">
        <v>7427</v>
      </c>
      <c r="D1832">
        <v>19720728</v>
      </c>
      <c r="E1832" s="4">
        <v>24072018651</v>
      </c>
      <c r="F1832" s="3">
        <v>790251811008</v>
      </c>
      <c r="G1832" s="1">
        <v>45799</v>
      </c>
      <c r="H1832" t="str">
        <f t="shared" si="72"/>
        <v>79013</v>
      </c>
    </row>
    <row r="1833" spans="2:8" x14ac:dyDescent="0.25">
      <c r="B1833" t="s">
        <v>7428</v>
      </c>
      <c r="C1833" s="5" t="s">
        <v>2880</v>
      </c>
      <c r="D1833">
        <v>19900219</v>
      </c>
      <c r="E1833" s="4">
        <v>79090012204</v>
      </c>
      <c r="F1833" s="3">
        <v>790153266890</v>
      </c>
      <c r="G1833" s="1">
        <v>45799</v>
      </c>
      <c r="H1833" t="str">
        <f t="shared" si="72"/>
        <v>79013</v>
      </c>
    </row>
    <row r="1834" spans="2:8" x14ac:dyDescent="0.25">
      <c r="B1834" t="s">
        <v>7429</v>
      </c>
      <c r="C1834" s="5" t="s">
        <v>7430</v>
      </c>
      <c r="D1834">
        <v>19950830</v>
      </c>
      <c r="E1834" s="4">
        <v>82195002581</v>
      </c>
      <c r="F1834" s="3">
        <v>791255954210</v>
      </c>
      <c r="G1834" s="1">
        <v>45886</v>
      </c>
      <c r="H1834" t="str">
        <f t="shared" si="72"/>
        <v>79013</v>
      </c>
    </row>
    <row r="1835" spans="2:8" x14ac:dyDescent="0.25">
      <c r="B1835" t="s">
        <v>7431</v>
      </c>
      <c r="C1835" s="5" t="s">
        <v>2508</v>
      </c>
      <c r="D1835">
        <v>19810428</v>
      </c>
      <c r="E1835" s="4">
        <v>79081004283</v>
      </c>
      <c r="F1835" s="3">
        <v>790061013032</v>
      </c>
      <c r="G1835" s="1">
        <v>45865</v>
      </c>
      <c r="H1835" t="str">
        <f t="shared" si="72"/>
        <v>79013</v>
      </c>
    </row>
    <row r="1836" spans="2:8" x14ac:dyDescent="0.25">
      <c r="B1836" t="s">
        <v>7432</v>
      </c>
      <c r="C1836" s="5" t="s">
        <v>7433</v>
      </c>
      <c r="D1836">
        <v>19911001</v>
      </c>
      <c r="E1836" s="4">
        <v>84091005880</v>
      </c>
      <c r="F1836" s="3">
        <v>790253810975</v>
      </c>
      <c r="G1836" s="1">
        <v>45799</v>
      </c>
      <c r="H1836" t="str">
        <f t="shared" si="72"/>
        <v>79013</v>
      </c>
    </row>
    <row r="1837" spans="2:8" x14ac:dyDescent="0.25">
      <c r="B1837" t="s">
        <v>7434</v>
      </c>
      <c r="C1837" s="5" t="s">
        <v>7435</v>
      </c>
      <c r="D1837">
        <v>19931227</v>
      </c>
      <c r="E1837" s="4">
        <v>75093000341</v>
      </c>
      <c r="F1837" s="3">
        <v>790186162750</v>
      </c>
      <c r="G1837" s="1">
        <v>45799</v>
      </c>
      <c r="H1837" t="str">
        <f t="shared" si="72"/>
        <v>79013</v>
      </c>
    </row>
    <row r="1838" spans="2:8" x14ac:dyDescent="0.25">
      <c r="B1838" t="s">
        <v>7436</v>
      </c>
      <c r="C1838" s="5" t="s">
        <v>7437</v>
      </c>
      <c r="D1838">
        <v>20061218</v>
      </c>
      <c r="E1838" s="4">
        <v>79206040627</v>
      </c>
      <c r="F1838" s="3">
        <v>790252875342</v>
      </c>
      <c r="G1838" s="1">
        <v>45921</v>
      </c>
      <c r="H1838" t="str">
        <f t="shared" ref="H1838:H1879" si="73">LEFT(B1838,5)</f>
        <v>79013</v>
      </c>
    </row>
    <row r="1839" spans="2:8" x14ac:dyDescent="0.25">
      <c r="B1839" t="s">
        <v>7438</v>
      </c>
      <c r="C1839" s="5" t="s">
        <v>2922</v>
      </c>
      <c r="D1839">
        <v>20040817</v>
      </c>
      <c r="E1839" s="4">
        <v>46204006872</v>
      </c>
      <c r="F1839" s="3">
        <v>790256829437</v>
      </c>
      <c r="G1839" s="1">
        <v>45864</v>
      </c>
      <c r="H1839" t="str">
        <f t="shared" si="73"/>
        <v>79013</v>
      </c>
    </row>
    <row r="1840" spans="2:8" x14ac:dyDescent="0.25">
      <c r="B1840" t="s">
        <v>7439</v>
      </c>
      <c r="C1840" s="5" t="s">
        <v>30</v>
      </c>
      <c r="D1840">
        <v>19690206</v>
      </c>
      <c r="E1840" s="4">
        <v>79069026950</v>
      </c>
      <c r="F1840" s="3">
        <v>790955001112</v>
      </c>
      <c r="G1840" s="1">
        <v>45864</v>
      </c>
      <c r="H1840" t="str">
        <f t="shared" si="73"/>
        <v>79013</v>
      </c>
    </row>
    <row r="1841" spans="2:8" x14ac:dyDescent="0.25">
      <c r="B1841" t="s">
        <v>7440</v>
      </c>
      <c r="C1841" s="5" t="s">
        <v>7441</v>
      </c>
      <c r="D1841">
        <v>19980512</v>
      </c>
      <c r="E1841" s="4">
        <v>38198021727</v>
      </c>
      <c r="F1841" s="3">
        <v>791257927753</v>
      </c>
      <c r="G1841" s="1">
        <v>45864</v>
      </c>
      <c r="H1841" t="str">
        <f t="shared" si="73"/>
        <v>79013</v>
      </c>
    </row>
    <row r="1842" spans="2:8" x14ac:dyDescent="0.25">
      <c r="B1842" t="s">
        <v>7442</v>
      </c>
      <c r="C1842" s="5" t="s">
        <v>7443</v>
      </c>
      <c r="D1842">
        <v>19960926</v>
      </c>
      <c r="E1842" s="4">
        <v>68096012328</v>
      </c>
      <c r="F1842" s="3">
        <v>740156021411</v>
      </c>
      <c r="G1842" s="1">
        <v>45887</v>
      </c>
      <c r="H1842" t="str">
        <f t="shared" si="73"/>
        <v>79013</v>
      </c>
    </row>
    <row r="1843" spans="2:8" x14ac:dyDescent="0.25">
      <c r="B1843" t="s">
        <v>7444</v>
      </c>
      <c r="C1843" s="5" t="s">
        <v>7445</v>
      </c>
      <c r="D1843">
        <v>20070220</v>
      </c>
      <c r="E1843" s="4">
        <v>95207009669</v>
      </c>
      <c r="F1843" s="3">
        <v>790256829608</v>
      </c>
      <c r="G1843" s="1">
        <v>45864</v>
      </c>
      <c r="H1843" t="str">
        <f t="shared" si="73"/>
        <v>79013</v>
      </c>
    </row>
    <row r="1844" spans="2:8" x14ac:dyDescent="0.25">
      <c r="B1844" t="s">
        <v>7446</v>
      </c>
      <c r="C1844" s="5" t="s">
        <v>7447</v>
      </c>
      <c r="D1844">
        <v>20020201</v>
      </c>
      <c r="E1844" s="4">
        <v>79302000428</v>
      </c>
      <c r="F1844" s="3">
        <v>791211009345</v>
      </c>
      <c r="G1844" s="1">
        <v>45887</v>
      </c>
      <c r="H1844" t="str">
        <f t="shared" si="73"/>
        <v>79013</v>
      </c>
    </row>
    <row r="1845" spans="2:8" x14ac:dyDescent="0.25">
      <c r="B1845" t="s">
        <v>7448</v>
      </c>
      <c r="C1845" s="5" t="s">
        <v>1478</v>
      </c>
      <c r="D1845">
        <v>19760909</v>
      </c>
      <c r="E1845" s="4">
        <v>72176007410</v>
      </c>
      <c r="F1845" s="3">
        <v>791254973263</v>
      </c>
      <c r="G1845" s="1">
        <v>45925</v>
      </c>
      <c r="H1845" t="str">
        <f t="shared" si="73"/>
        <v>79013</v>
      </c>
    </row>
    <row r="1846" spans="2:8" x14ac:dyDescent="0.25">
      <c r="B1846" t="s">
        <v>7449</v>
      </c>
      <c r="C1846" s="5" t="s">
        <v>1658</v>
      </c>
      <c r="D1846">
        <v>19941103</v>
      </c>
      <c r="E1846" s="4">
        <v>79194017379</v>
      </c>
      <c r="F1846" s="3">
        <v>791253946875</v>
      </c>
      <c r="G1846" s="1">
        <v>45887</v>
      </c>
      <c r="H1846" t="str">
        <f t="shared" si="73"/>
        <v>79013</v>
      </c>
    </row>
    <row r="1847" spans="2:8" x14ac:dyDescent="0.25">
      <c r="B1847" t="s">
        <v>7450</v>
      </c>
      <c r="C1847" s="5" t="s">
        <v>6427</v>
      </c>
      <c r="D1847">
        <v>20070326</v>
      </c>
      <c r="E1847" s="4">
        <v>83207009999</v>
      </c>
      <c r="F1847" s="3">
        <v>790257819268</v>
      </c>
      <c r="G1847" s="1">
        <v>45887</v>
      </c>
      <c r="H1847" t="str">
        <f t="shared" si="73"/>
        <v>79013</v>
      </c>
    </row>
    <row r="1848" spans="2:8" x14ac:dyDescent="0.25">
      <c r="B1848" t="s">
        <v>7451</v>
      </c>
      <c r="C1848" s="5" t="s">
        <v>7452</v>
      </c>
      <c r="D1848">
        <v>19900808</v>
      </c>
      <c r="E1848" s="4">
        <v>79090035237</v>
      </c>
      <c r="F1848" s="3">
        <v>460086004815</v>
      </c>
      <c r="G1848" s="1">
        <v>45925</v>
      </c>
      <c r="H1848" t="str">
        <f t="shared" si="73"/>
        <v>79013</v>
      </c>
    </row>
    <row r="1849" spans="2:8" x14ac:dyDescent="0.25">
      <c r="B1849" t="s">
        <v>7453</v>
      </c>
      <c r="C1849" s="5" t="s">
        <v>7454</v>
      </c>
      <c r="D1849">
        <v>19881213</v>
      </c>
      <c r="E1849" s="4">
        <v>79088018907</v>
      </c>
      <c r="F1849" s="3">
        <v>790070335763</v>
      </c>
      <c r="G1849" s="1">
        <v>45925</v>
      </c>
      <c r="H1849" t="str">
        <f t="shared" si="73"/>
        <v>79013</v>
      </c>
    </row>
    <row r="1850" spans="2:8" x14ac:dyDescent="0.25">
      <c r="B1850" t="s">
        <v>7455</v>
      </c>
      <c r="C1850" s="5" t="s">
        <v>7456</v>
      </c>
      <c r="D1850">
        <v>19960101</v>
      </c>
      <c r="E1850" s="4">
        <v>96096010721</v>
      </c>
      <c r="F1850" s="3">
        <v>960151005159</v>
      </c>
      <c r="G1850" s="1">
        <v>45925</v>
      </c>
      <c r="H1850" t="str">
        <f t="shared" si="73"/>
        <v>79013</v>
      </c>
    </row>
    <row r="1851" spans="2:8" x14ac:dyDescent="0.25">
      <c r="B1851" t="s">
        <v>7457</v>
      </c>
      <c r="C1851" s="5" t="s">
        <v>7458</v>
      </c>
      <c r="D1851">
        <v>20030109</v>
      </c>
      <c r="E1851" s="4">
        <v>79203028751</v>
      </c>
      <c r="F1851" s="3">
        <v>790216057780</v>
      </c>
      <c r="G1851" s="1">
        <v>45925</v>
      </c>
      <c r="H1851" t="str">
        <f t="shared" si="73"/>
        <v>79013</v>
      </c>
    </row>
    <row r="1852" spans="2:8" x14ac:dyDescent="0.25">
      <c r="B1852" t="s">
        <v>7459</v>
      </c>
      <c r="C1852" s="5" t="s">
        <v>935</v>
      </c>
      <c r="D1852">
        <v>20010601</v>
      </c>
      <c r="E1852" s="4">
        <v>72201003324</v>
      </c>
      <c r="F1852" s="3">
        <v>720193005702</v>
      </c>
      <c r="G1852" s="1">
        <v>45944</v>
      </c>
      <c r="H1852" t="str">
        <f t="shared" si="73"/>
        <v>79013</v>
      </c>
    </row>
    <row r="1853" spans="2:8" x14ac:dyDescent="0.25">
      <c r="B1853" t="s">
        <v>7460</v>
      </c>
      <c r="C1853" s="5" t="s">
        <v>7461</v>
      </c>
      <c r="D1853">
        <v>19800101</v>
      </c>
      <c r="E1853" s="4">
        <v>72080005417</v>
      </c>
      <c r="F1853" s="3">
        <v>790250874567</v>
      </c>
      <c r="G1853" s="1">
        <v>45925</v>
      </c>
      <c r="H1853" t="str">
        <f t="shared" si="73"/>
        <v>79013</v>
      </c>
    </row>
    <row r="1854" spans="2:8" x14ac:dyDescent="0.25">
      <c r="B1854" t="s">
        <v>7462</v>
      </c>
      <c r="C1854" s="5" t="s">
        <v>7463</v>
      </c>
      <c r="D1854">
        <v>20030902</v>
      </c>
      <c r="E1854" s="4">
        <v>79303020550</v>
      </c>
      <c r="F1854" s="3">
        <v>791257960260</v>
      </c>
      <c r="G1854" s="1">
        <v>45907</v>
      </c>
      <c r="H1854" t="str">
        <f t="shared" si="73"/>
        <v>79013</v>
      </c>
    </row>
    <row r="1855" spans="2:8" x14ac:dyDescent="0.25">
      <c r="B1855" t="s">
        <v>7464</v>
      </c>
      <c r="C1855" s="5" t="s">
        <v>1345</v>
      </c>
      <c r="D1855">
        <v>20030216</v>
      </c>
      <c r="E1855" s="4">
        <v>82303003920</v>
      </c>
      <c r="F1855" s="3">
        <v>791253927641</v>
      </c>
      <c r="G1855" s="1">
        <v>45864</v>
      </c>
      <c r="H1855" t="str">
        <f t="shared" si="73"/>
        <v>79013</v>
      </c>
    </row>
    <row r="1856" spans="2:8" x14ac:dyDescent="0.25">
      <c r="B1856" t="s">
        <v>7465</v>
      </c>
      <c r="C1856" s="5" t="s">
        <v>255</v>
      </c>
      <c r="D1856">
        <v>19820921</v>
      </c>
      <c r="E1856" s="4">
        <v>79082021213</v>
      </c>
      <c r="F1856" s="3">
        <v>790226144296</v>
      </c>
      <c r="G1856" s="1">
        <v>45864</v>
      </c>
      <c r="H1856" t="str">
        <f t="shared" si="73"/>
        <v>79013</v>
      </c>
    </row>
    <row r="1857" spans="2:8" x14ac:dyDescent="0.25">
      <c r="B1857" t="s">
        <v>7466</v>
      </c>
      <c r="C1857" s="5" t="s">
        <v>3052</v>
      </c>
      <c r="D1857">
        <v>20040518</v>
      </c>
      <c r="E1857" s="4">
        <v>79204002729</v>
      </c>
      <c r="F1857" s="3">
        <v>790258861613</v>
      </c>
      <c r="G1857" s="1">
        <v>45907</v>
      </c>
      <c r="H1857" t="str">
        <f t="shared" si="73"/>
        <v>79013</v>
      </c>
    </row>
    <row r="1858" spans="2:8" x14ac:dyDescent="0.25">
      <c r="B1858" t="s">
        <v>7467</v>
      </c>
      <c r="C1858" s="5" t="s">
        <v>2334</v>
      </c>
      <c r="D1858">
        <v>19760706</v>
      </c>
      <c r="E1858" s="4">
        <v>49076019657</v>
      </c>
      <c r="F1858" s="3">
        <v>790256819519</v>
      </c>
      <c r="G1858" s="1">
        <v>45837</v>
      </c>
      <c r="H1858" t="str">
        <f t="shared" si="73"/>
        <v>79013</v>
      </c>
    </row>
    <row r="1859" spans="2:8" x14ac:dyDescent="0.25">
      <c r="B1859" t="s">
        <v>7468</v>
      </c>
      <c r="C1859" s="5" t="s">
        <v>7469</v>
      </c>
      <c r="D1859">
        <v>20060817</v>
      </c>
      <c r="E1859" s="4">
        <v>79206044697</v>
      </c>
      <c r="F1859" s="3">
        <v>790254829390</v>
      </c>
      <c r="G1859" s="1">
        <v>45864</v>
      </c>
      <c r="H1859" t="str">
        <f t="shared" si="73"/>
        <v>79013</v>
      </c>
    </row>
    <row r="1860" spans="2:8" x14ac:dyDescent="0.25">
      <c r="B1860" t="s">
        <v>7470</v>
      </c>
      <c r="C1860" s="5" t="s">
        <v>7471</v>
      </c>
      <c r="D1860">
        <v>20010905</v>
      </c>
      <c r="E1860" s="4">
        <v>68301004414</v>
      </c>
      <c r="F1860" s="3">
        <v>791226111697</v>
      </c>
      <c r="G1860" s="1">
        <v>45799</v>
      </c>
      <c r="H1860" t="str">
        <f t="shared" si="73"/>
        <v>79013</v>
      </c>
    </row>
    <row r="1861" spans="2:8" x14ac:dyDescent="0.25">
      <c r="B1861" t="s">
        <v>7472</v>
      </c>
      <c r="C1861" s="5" t="s">
        <v>3207</v>
      </c>
      <c r="D1861">
        <v>19900430</v>
      </c>
      <c r="E1861" s="4">
        <v>79090011449</v>
      </c>
      <c r="F1861" s="3">
        <v>790250833670</v>
      </c>
      <c r="G1861" s="1">
        <v>45791</v>
      </c>
      <c r="H1861" t="str">
        <f t="shared" si="73"/>
        <v>79013</v>
      </c>
    </row>
    <row r="1862" spans="2:8" x14ac:dyDescent="0.25">
      <c r="B1862" t="s">
        <v>7473</v>
      </c>
      <c r="C1862" s="5" t="s">
        <v>7474</v>
      </c>
      <c r="D1862">
        <v>20060805</v>
      </c>
      <c r="E1862" s="4">
        <v>79206024768</v>
      </c>
      <c r="F1862" s="3">
        <v>790257811004</v>
      </c>
      <c r="G1862" s="1">
        <v>45799</v>
      </c>
      <c r="H1862" t="str">
        <f t="shared" si="73"/>
        <v>79013</v>
      </c>
    </row>
    <row r="1863" spans="2:8" x14ac:dyDescent="0.25">
      <c r="B1863" t="s">
        <v>7475</v>
      </c>
      <c r="C1863" s="5" t="s">
        <v>579</v>
      </c>
      <c r="D1863">
        <v>20031120</v>
      </c>
      <c r="E1863" s="4">
        <v>79203027629</v>
      </c>
      <c r="F1863" s="3">
        <v>790257884130</v>
      </c>
      <c r="G1863" s="1">
        <v>45928</v>
      </c>
      <c r="H1863" t="str">
        <f t="shared" si="73"/>
        <v>79013</v>
      </c>
    </row>
    <row r="1864" spans="2:8" x14ac:dyDescent="0.25">
      <c r="B1864" t="s">
        <v>7476</v>
      </c>
      <c r="C1864" s="5" t="s">
        <v>479</v>
      </c>
      <c r="D1864">
        <v>19910922</v>
      </c>
      <c r="E1864" s="4">
        <v>80191003304</v>
      </c>
      <c r="F1864" s="3">
        <v>791192046401</v>
      </c>
      <c r="G1864" s="1">
        <v>45791</v>
      </c>
      <c r="H1864" t="str">
        <f t="shared" si="73"/>
        <v>79013</v>
      </c>
    </row>
    <row r="1865" spans="2:8" x14ac:dyDescent="0.25">
      <c r="B1865" t="s">
        <v>7477</v>
      </c>
      <c r="C1865" s="5" t="s">
        <v>7478</v>
      </c>
      <c r="D1865">
        <v>19690311</v>
      </c>
      <c r="E1865" s="4">
        <v>15069004845</v>
      </c>
      <c r="F1865" s="3">
        <v>790259829232</v>
      </c>
      <c r="G1865" s="1">
        <v>45864</v>
      </c>
      <c r="H1865" t="str">
        <f t="shared" si="73"/>
        <v>79013</v>
      </c>
    </row>
    <row r="1866" spans="2:8" x14ac:dyDescent="0.25">
      <c r="B1866" t="s">
        <v>7479</v>
      </c>
      <c r="C1866" s="5" t="s">
        <v>324</v>
      </c>
      <c r="D1866">
        <v>19980902</v>
      </c>
      <c r="E1866" s="4">
        <v>15098005056</v>
      </c>
      <c r="F1866" s="3">
        <v>790258833579</v>
      </c>
      <c r="G1866" s="1">
        <v>45791</v>
      </c>
      <c r="H1866" t="str">
        <f t="shared" si="73"/>
        <v>79013</v>
      </c>
    </row>
    <row r="1867" spans="2:8" x14ac:dyDescent="0.25">
      <c r="B1867" t="s">
        <v>7480</v>
      </c>
      <c r="C1867" s="5" t="s">
        <v>1590</v>
      </c>
      <c r="D1867">
        <v>20061011</v>
      </c>
      <c r="E1867" s="4">
        <v>79206023959</v>
      </c>
      <c r="F1867" s="3">
        <v>790251833671</v>
      </c>
      <c r="G1867" s="1">
        <v>45791</v>
      </c>
      <c r="H1867" t="str">
        <f t="shared" si="73"/>
        <v>79013</v>
      </c>
    </row>
    <row r="1868" spans="2:8" x14ac:dyDescent="0.25">
      <c r="B1868" t="s">
        <v>7481</v>
      </c>
      <c r="C1868" s="5" t="s">
        <v>7482</v>
      </c>
      <c r="D1868">
        <v>20030726</v>
      </c>
      <c r="E1868" s="4">
        <v>75203023509</v>
      </c>
      <c r="F1868" s="3">
        <v>790218079599</v>
      </c>
      <c r="G1868" s="1">
        <v>45887</v>
      </c>
      <c r="H1868" t="str">
        <f t="shared" si="73"/>
        <v>79013</v>
      </c>
    </row>
    <row r="1869" spans="2:8" x14ac:dyDescent="0.25">
      <c r="B1869" t="s">
        <v>7483</v>
      </c>
      <c r="C1869" s="5" t="s">
        <v>7484</v>
      </c>
      <c r="D1869">
        <v>19870707</v>
      </c>
      <c r="E1869" s="4">
        <v>72087015653</v>
      </c>
      <c r="F1869" s="3">
        <v>720071003147</v>
      </c>
      <c r="G1869" s="1">
        <v>45798</v>
      </c>
      <c r="H1869" t="str">
        <f t="shared" si="73"/>
        <v>79013</v>
      </c>
    </row>
    <row r="1870" spans="2:8" x14ac:dyDescent="0.25">
      <c r="B1870" t="s">
        <v>7485</v>
      </c>
      <c r="C1870" s="5" t="s">
        <v>7486</v>
      </c>
      <c r="D1870">
        <v>19680310</v>
      </c>
      <c r="E1870" s="4">
        <v>79068025999</v>
      </c>
      <c r="F1870" s="3">
        <v>790251826534</v>
      </c>
      <c r="G1870" s="1">
        <v>45823</v>
      </c>
      <c r="H1870" t="str">
        <f t="shared" si="73"/>
        <v>79013</v>
      </c>
    </row>
    <row r="1871" spans="2:8" x14ac:dyDescent="0.25">
      <c r="B1871" t="s">
        <v>7487</v>
      </c>
      <c r="C1871" s="5" t="s">
        <v>1035</v>
      </c>
      <c r="D1871">
        <v>19691226</v>
      </c>
      <c r="E1871" s="4">
        <v>72069000128</v>
      </c>
      <c r="F1871" s="3">
        <v>720054003656</v>
      </c>
      <c r="G1871" s="1">
        <v>45823</v>
      </c>
      <c r="H1871" t="str">
        <f t="shared" si="73"/>
        <v>79013</v>
      </c>
    </row>
    <row r="1872" spans="2:8" x14ac:dyDescent="0.25">
      <c r="B1872" t="s">
        <v>7488</v>
      </c>
      <c r="C1872" s="5" t="s">
        <v>3421</v>
      </c>
      <c r="D1872">
        <v>20030915</v>
      </c>
      <c r="E1872" s="4">
        <v>79203024580</v>
      </c>
      <c r="F1872" s="3">
        <v>790248022372</v>
      </c>
      <c r="G1872" s="1">
        <v>45853</v>
      </c>
      <c r="H1872" t="str">
        <f t="shared" si="73"/>
        <v>79013</v>
      </c>
    </row>
    <row r="1873" spans="2:8" x14ac:dyDescent="0.25">
      <c r="B1873" t="s">
        <v>7489</v>
      </c>
      <c r="C1873" s="5" t="s">
        <v>7490</v>
      </c>
      <c r="D1873">
        <v>19920909</v>
      </c>
      <c r="E1873" s="4">
        <v>79092031917</v>
      </c>
      <c r="F1873" s="3">
        <v>790258810925</v>
      </c>
      <c r="G1873" s="1">
        <v>45798</v>
      </c>
      <c r="H1873" t="str">
        <f t="shared" si="73"/>
        <v>79013</v>
      </c>
    </row>
    <row r="1874" spans="2:8" x14ac:dyDescent="0.25">
      <c r="B1874" t="s">
        <v>7491</v>
      </c>
      <c r="C1874" s="5" t="s">
        <v>7492</v>
      </c>
      <c r="D1874">
        <v>20060901</v>
      </c>
      <c r="E1874" s="4">
        <v>79306018297</v>
      </c>
      <c r="F1874" s="3">
        <v>791247186603</v>
      </c>
      <c r="G1874" s="1">
        <v>45798</v>
      </c>
      <c r="H1874" t="str">
        <f t="shared" si="73"/>
        <v>79013</v>
      </c>
    </row>
    <row r="1875" spans="2:8" x14ac:dyDescent="0.25">
      <c r="B1875" t="s">
        <v>7493</v>
      </c>
      <c r="C1875" s="5" t="s">
        <v>1703</v>
      </c>
      <c r="D1875">
        <v>19891224</v>
      </c>
      <c r="E1875" s="4">
        <v>79089031036</v>
      </c>
      <c r="F1875" s="3">
        <v>120139002064</v>
      </c>
      <c r="G1875" s="1">
        <v>45828</v>
      </c>
      <c r="H1875" t="str">
        <f t="shared" si="73"/>
        <v>79013</v>
      </c>
    </row>
    <row r="1876" spans="2:8" x14ac:dyDescent="0.25">
      <c r="B1876" t="s">
        <v>7494</v>
      </c>
      <c r="C1876" s="5" t="s">
        <v>979</v>
      </c>
      <c r="D1876">
        <v>20011118</v>
      </c>
      <c r="E1876" s="4">
        <v>79201000760</v>
      </c>
      <c r="F1876" s="3">
        <v>790190302720</v>
      </c>
      <c r="G1876" s="1">
        <v>45925</v>
      </c>
      <c r="H1876" t="str">
        <f t="shared" si="73"/>
        <v>79013</v>
      </c>
    </row>
    <row r="1877" spans="2:8" x14ac:dyDescent="0.25">
      <c r="B1877" t="s">
        <v>7495</v>
      </c>
      <c r="C1877" s="5" t="s">
        <v>7496</v>
      </c>
      <c r="D1877">
        <v>19970902</v>
      </c>
      <c r="E1877" s="4">
        <v>72197003884</v>
      </c>
      <c r="F1877" s="3">
        <v>721159003082</v>
      </c>
      <c r="G1877" s="1">
        <v>45798</v>
      </c>
      <c r="H1877" t="str">
        <f t="shared" si="73"/>
        <v>79013</v>
      </c>
    </row>
    <row r="1878" spans="2:8" x14ac:dyDescent="0.25">
      <c r="B1878" t="s">
        <v>7497</v>
      </c>
      <c r="C1878" s="5" t="s">
        <v>7498</v>
      </c>
      <c r="D1878">
        <v>19860726</v>
      </c>
      <c r="E1878" s="4">
        <v>51086010808</v>
      </c>
      <c r="F1878" s="3">
        <v>790251810928</v>
      </c>
      <c r="G1878" s="1">
        <v>45798</v>
      </c>
      <c r="H1878" t="str">
        <f t="shared" si="73"/>
        <v>79013</v>
      </c>
    </row>
    <row r="1879" spans="2:8" x14ac:dyDescent="0.25">
      <c r="B1879" t="s">
        <v>7499</v>
      </c>
      <c r="C1879" s="5" t="s">
        <v>7500</v>
      </c>
      <c r="D1879">
        <v>20020312</v>
      </c>
      <c r="E1879" s="4">
        <v>79202001539</v>
      </c>
      <c r="F1879" s="3">
        <v>790239064125</v>
      </c>
      <c r="G1879" s="1">
        <v>45823</v>
      </c>
      <c r="H1879" t="str">
        <f t="shared" si="73"/>
        <v>79013</v>
      </c>
    </row>
    <row r="1880" spans="2:8" x14ac:dyDescent="0.25">
      <c r="B1880" t="s">
        <v>7501</v>
      </c>
      <c r="C1880" s="5" t="s">
        <v>7502</v>
      </c>
      <c r="D1880">
        <v>19940226</v>
      </c>
      <c r="E1880" s="4">
        <v>79194001181</v>
      </c>
      <c r="F1880" s="3">
        <v>791123142295</v>
      </c>
      <c r="G1880" s="1">
        <v>45828</v>
      </c>
      <c r="H1880" t="str">
        <f t="shared" ref="H1880:H1900" si="74">LEFT(B1880,5)</f>
        <v>79013</v>
      </c>
    </row>
    <row r="1881" spans="2:8" x14ac:dyDescent="0.25">
      <c r="B1881" t="s">
        <v>7503</v>
      </c>
      <c r="C1881" s="5" t="s">
        <v>1394</v>
      </c>
      <c r="D1881">
        <v>19730107</v>
      </c>
      <c r="E1881" s="4">
        <v>48173001659</v>
      </c>
      <c r="F1881" s="3">
        <v>791256932422</v>
      </c>
      <c r="G1881" s="1">
        <v>45791</v>
      </c>
      <c r="H1881" t="str">
        <f t="shared" si="74"/>
        <v>79013</v>
      </c>
    </row>
    <row r="1882" spans="2:8" x14ac:dyDescent="0.25">
      <c r="B1882" t="s">
        <v>7505</v>
      </c>
      <c r="C1882" s="5" t="s">
        <v>685</v>
      </c>
      <c r="D1882">
        <v>20001006</v>
      </c>
      <c r="E1882" s="4">
        <v>79300043026</v>
      </c>
      <c r="F1882" s="3">
        <v>791256988845</v>
      </c>
      <c r="G1882" s="1">
        <v>45941</v>
      </c>
      <c r="H1882" t="str">
        <f t="shared" si="74"/>
        <v>79013</v>
      </c>
    </row>
    <row r="1883" spans="2:8" x14ac:dyDescent="0.25">
      <c r="B1883" t="s">
        <v>7506</v>
      </c>
      <c r="C1883" s="5" t="s">
        <v>7507</v>
      </c>
      <c r="D1883">
        <v>20061213</v>
      </c>
      <c r="E1883" s="4">
        <v>79206012702</v>
      </c>
      <c r="F1883" s="3">
        <v>790253888088</v>
      </c>
      <c r="G1883" s="1">
        <v>45935</v>
      </c>
      <c r="H1883" t="str">
        <f t="shared" si="74"/>
        <v>79013</v>
      </c>
    </row>
    <row r="1884" spans="2:8" x14ac:dyDescent="0.25">
      <c r="B1884" t="s">
        <v>7508</v>
      </c>
      <c r="C1884" s="5" t="s">
        <v>7509</v>
      </c>
      <c r="D1884">
        <v>19770706</v>
      </c>
      <c r="E1884" s="4">
        <v>34077006297</v>
      </c>
      <c r="F1884" s="3">
        <v>790250829594</v>
      </c>
      <c r="G1884" s="1">
        <v>45864</v>
      </c>
      <c r="H1884" t="str">
        <f t="shared" si="74"/>
        <v>79013</v>
      </c>
    </row>
    <row r="1885" spans="2:8" x14ac:dyDescent="0.25">
      <c r="B1885" t="s">
        <v>7510</v>
      </c>
      <c r="C1885" s="5" t="s">
        <v>7511</v>
      </c>
      <c r="D1885">
        <v>20070313</v>
      </c>
      <c r="E1885" s="4">
        <v>79207024782</v>
      </c>
      <c r="F1885" s="3">
        <v>790251829261</v>
      </c>
      <c r="G1885" s="1">
        <v>45864</v>
      </c>
      <c r="H1885" t="str">
        <f t="shared" si="74"/>
        <v>79013</v>
      </c>
    </row>
    <row r="1886" spans="2:8" x14ac:dyDescent="0.25">
      <c r="B1886" t="s">
        <v>7512</v>
      </c>
      <c r="C1886" s="5" t="s">
        <v>7513</v>
      </c>
      <c r="D1886">
        <v>19900401</v>
      </c>
      <c r="E1886" s="4">
        <v>49090021998</v>
      </c>
      <c r="F1886" s="3">
        <v>490115003160</v>
      </c>
      <c r="G1886" s="1">
        <v>45925</v>
      </c>
      <c r="H1886" t="str">
        <f t="shared" si="74"/>
        <v>79013</v>
      </c>
    </row>
    <row r="1887" spans="2:8" x14ac:dyDescent="0.25">
      <c r="B1887" t="s">
        <v>7514</v>
      </c>
      <c r="C1887" s="5" t="s">
        <v>968</v>
      </c>
      <c r="D1887">
        <v>19860408</v>
      </c>
      <c r="E1887" s="4">
        <v>87186000219</v>
      </c>
      <c r="F1887" s="3">
        <v>791258946834</v>
      </c>
      <c r="G1887" s="1">
        <v>45887</v>
      </c>
      <c r="H1887" t="str">
        <f t="shared" si="74"/>
        <v>79013</v>
      </c>
    </row>
    <row r="1888" spans="2:8" x14ac:dyDescent="0.25">
      <c r="B1888" t="s">
        <v>7515</v>
      </c>
      <c r="C1888" s="5" t="s">
        <v>825</v>
      </c>
      <c r="D1888">
        <v>20020730</v>
      </c>
      <c r="E1888" s="4">
        <v>36202004957</v>
      </c>
      <c r="F1888" s="3">
        <v>790253828318</v>
      </c>
      <c r="G1888" s="1">
        <v>45833</v>
      </c>
      <c r="H1888" t="str">
        <f t="shared" si="74"/>
        <v>79013</v>
      </c>
    </row>
    <row r="1889" spans="2:8" x14ac:dyDescent="0.25">
      <c r="B1889" t="s">
        <v>7516</v>
      </c>
      <c r="C1889" s="5" t="s">
        <v>7517</v>
      </c>
      <c r="D1889">
        <v>19941224</v>
      </c>
      <c r="E1889" s="4">
        <v>754774100</v>
      </c>
      <c r="F1889" s="3">
        <v>790258829222</v>
      </c>
      <c r="G1889" s="1">
        <v>45864</v>
      </c>
      <c r="H1889" t="str">
        <f t="shared" si="74"/>
        <v>79013</v>
      </c>
    </row>
    <row r="1890" spans="2:8" x14ac:dyDescent="0.25">
      <c r="B1890" t="s">
        <v>7518</v>
      </c>
      <c r="C1890" s="5" t="s">
        <v>7519</v>
      </c>
      <c r="D1890">
        <v>20070321</v>
      </c>
      <c r="E1890" s="4">
        <v>82207015547</v>
      </c>
      <c r="F1890" s="3">
        <v>790252829569</v>
      </c>
      <c r="G1890" s="1">
        <v>45864</v>
      </c>
      <c r="H1890" t="str">
        <f t="shared" si="74"/>
        <v>79013</v>
      </c>
    </row>
    <row r="1891" spans="2:8" x14ac:dyDescent="0.25">
      <c r="B1891" t="s">
        <v>7520</v>
      </c>
      <c r="C1891" s="5" t="s">
        <v>7521</v>
      </c>
      <c r="D1891">
        <v>19660316</v>
      </c>
      <c r="E1891" s="4" t="s">
        <v>7522</v>
      </c>
      <c r="F1891" s="3">
        <v>790150054702</v>
      </c>
      <c r="G1891" s="1">
        <v>45837</v>
      </c>
      <c r="H1891" t="str">
        <f t="shared" si="74"/>
        <v>79013</v>
      </c>
    </row>
    <row r="1892" spans="2:8" x14ac:dyDescent="0.25">
      <c r="B1892" t="s">
        <v>7523</v>
      </c>
      <c r="C1892" s="5" t="s">
        <v>7524</v>
      </c>
      <c r="D1892">
        <v>19900920</v>
      </c>
      <c r="E1892" s="4">
        <v>79090014834</v>
      </c>
      <c r="F1892" s="3">
        <v>790227140255</v>
      </c>
      <c r="G1892" s="1">
        <v>45827</v>
      </c>
      <c r="H1892" t="str">
        <f t="shared" si="74"/>
        <v>79013</v>
      </c>
    </row>
    <row r="1893" spans="2:8" x14ac:dyDescent="0.25">
      <c r="B1893" t="s">
        <v>7525</v>
      </c>
      <c r="C1893" s="5" t="s">
        <v>7526</v>
      </c>
      <c r="D1893">
        <v>19891212</v>
      </c>
      <c r="E1893" s="4">
        <v>95189003789</v>
      </c>
      <c r="F1893" s="3">
        <v>791254927561</v>
      </c>
      <c r="G1893" s="1">
        <v>45864</v>
      </c>
      <c r="H1893" t="str">
        <f t="shared" si="74"/>
        <v>79013</v>
      </c>
    </row>
    <row r="1894" spans="2:8" x14ac:dyDescent="0.25">
      <c r="B1894" t="s">
        <v>7527</v>
      </c>
      <c r="C1894" s="5" t="s">
        <v>819</v>
      </c>
      <c r="D1894">
        <v>19990627</v>
      </c>
      <c r="E1894" s="4">
        <v>83199008392</v>
      </c>
      <c r="F1894" s="3">
        <v>791259927502</v>
      </c>
      <c r="G1894" s="1">
        <v>45864</v>
      </c>
      <c r="H1894" t="str">
        <f t="shared" si="74"/>
        <v>79013</v>
      </c>
    </row>
    <row r="1895" spans="2:8" x14ac:dyDescent="0.25">
      <c r="B1895" t="s">
        <v>7528</v>
      </c>
      <c r="C1895" s="5" t="s">
        <v>3764</v>
      </c>
      <c r="D1895">
        <v>19991219</v>
      </c>
      <c r="E1895" s="4">
        <v>79099001512</v>
      </c>
      <c r="F1895" s="3">
        <v>790255892021</v>
      </c>
      <c r="G1895" s="1">
        <v>45941</v>
      </c>
      <c r="H1895" t="str">
        <f t="shared" si="74"/>
        <v>79013</v>
      </c>
    </row>
    <row r="1896" spans="2:8" x14ac:dyDescent="0.25">
      <c r="B1896" t="s">
        <v>7529</v>
      </c>
      <c r="C1896" s="5" t="s">
        <v>7530</v>
      </c>
      <c r="D1896">
        <v>20060819</v>
      </c>
      <c r="E1896" s="4">
        <v>66206009523</v>
      </c>
      <c r="F1896" s="3">
        <v>790258007864</v>
      </c>
      <c r="G1896" s="1">
        <v>45837</v>
      </c>
      <c r="H1896" t="str">
        <f t="shared" si="74"/>
        <v>79013</v>
      </c>
    </row>
    <row r="1897" spans="2:8" x14ac:dyDescent="0.25">
      <c r="B1897" t="s">
        <v>7531</v>
      </c>
      <c r="C1897" s="5" t="s">
        <v>5809</v>
      </c>
      <c r="D1897">
        <v>20070524</v>
      </c>
      <c r="E1897" s="4">
        <v>79207042915</v>
      </c>
      <c r="F1897" s="3">
        <v>790258819377</v>
      </c>
      <c r="G1897" s="1">
        <v>45837</v>
      </c>
      <c r="H1897" t="str">
        <f t="shared" si="74"/>
        <v>79013</v>
      </c>
    </row>
    <row r="1898" spans="2:8" x14ac:dyDescent="0.25">
      <c r="B1898" t="s">
        <v>7532</v>
      </c>
      <c r="C1898" s="5" t="s">
        <v>7533</v>
      </c>
      <c r="D1898">
        <v>19990614</v>
      </c>
      <c r="E1898" s="4">
        <v>27099006320</v>
      </c>
      <c r="F1898" s="3">
        <v>790251855000</v>
      </c>
      <c r="G1898" s="1">
        <v>45886</v>
      </c>
      <c r="H1898" t="str">
        <f t="shared" si="74"/>
        <v>79013</v>
      </c>
    </row>
    <row r="1899" spans="2:8" x14ac:dyDescent="0.25">
      <c r="B1899" t="s">
        <v>7534</v>
      </c>
      <c r="C1899" s="5" t="s">
        <v>7535</v>
      </c>
      <c r="D1899">
        <v>19810211</v>
      </c>
      <c r="E1899" s="4">
        <v>83081013846</v>
      </c>
      <c r="F1899" s="3">
        <v>790112016467</v>
      </c>
      <c r="G1899" s="1">
        <v>45837</v>
      </c>
      <c r="H1899" t="str">
        <f t="shared" si="74"/>
        <v>79013</v>
      </c>
    </row>
    <row r="1900" spans="2:8" x14ac:dyDescent="0.25">
      <c r="B1900" t="s">
        <v>7536</v>
      </c>
      <c r="C1900" s="5" t="s">
        <v>7537</v>
      </c>
      <c r="D1900">
        <v>20070318</v>
      </c>
      <c r="E1900" s="4">
        <v>79207002000</v>
      </c>
      <c r="F1900" s="3">
        <v>790255818690</v>
      </c>
      <c r="G1900" s="1">
        <v>45837</v>
      </c>
      <c r="H1900" t="str">
        <f t="shared" si="74"/>
        <v>79013</v>
      </c>
    </row>
    <row r="1901" spans="2:8" x14ac:dyDescent="0.25">
      <c r="B1901" t="s">
        <v>7538</v>
      </c>
      <c r="C1901" s="5" t="s">
        <v>4661</v>
      </c>
      <c r="D1901">
        <v>19900713</v>
      </c>
      <c r="E1901" s="4">
        <v>80090005225</v>
      </c>
      <c r="F1901" s="3">
        <v>790257855033</v>
      </c>
      <c r="G1901" s="1">
        <v>45886</v>
      </c>
      <c r="H1901" t="str">
        <f t="shared" ref="H1901:H1903" si="75">LEFT(B1901,5)</f>
        <v>79013</v>
      </c>
    </row>
    <row r="1902" spans="2:8" x14ac:dyDescent="0.25">
      <c r="B1902" t="s">
        <v>7539</v>
      </c>
      <c r="C1902" s="5" t="s">
        <v>2486</v>
      </c>
      <c r="D1902">
        <v>19910904</v>
      </c>
      <c r="E1902" s="4">
        <v>79191030448</v>
      </c>
      <c r="F1902" s="3">
        <v>791257918591</v>
      </c>
      <c r="G1902" s="1">
        <v>45837</v>
      </c>
      <c r="H1902" t="str">
        <f t="shared" si="75"/>
        <v>79013</v>
      </c>
    </row>
    <row r="1903" spans="2:8" x14ac:dyDescent="0.25">
      <c r="B1903" t="s">
        <v>7540</v>
      </c>
      <c r="C1903" s="5" t="s">
        <v>172</v>
      </c>
      <c r="D1903">
        <v>20070116</v>
      </c>
      <c r="E1903" s="4">
        <v>49207003968</v>
      </c>
      <c r="F1903" s="3">
        <v>790257819501</v>
      </c>
      <c r="G1903" s="1">
        <v>45837</v>
      </c>
      <c r="H1903" t="str">
        <f t="shared" si="75"/>
        <v>79013</v>
      </c>
    </row>
    <row r="1904" spans="2:8" x14ac:dyDescent="0.25">
      <c r="B1904" t="s">
        <v>7546</v>
      </c>
      <c r="C1904" s="5" t="s">
        <v>7547</v>
      </c>
      <c r="D1904">
        <v>19880915</v>
      </c>
      <c r="E1904" s="4">
        <v>79188030636</v>
      </c>
      <c r="F1904" s="3">
        <v>791257932324</v>
      </c>
      <c r="G1904" s="1">
        <v>45791</v>
      </c>
      <c r="H1904" t="str">
        <f t="shared" ref="H1904:H1940" si="76">LEFT(B1904,5)</f>
        <v>79013</v>
      </c>
    </row>
    <row r="1905" spans="2:8" x14ac:dyDescent="0.25">
      <c r="B1905" t="s">
        <v>7548</v>
      </c>
      <c r="C1905" s="5" t="s">
        <v>7530</v>
      </c>
      <c r="D1905">
        <v>19640104</v>
      </c>
      <c r="E1905" s="4">
        <v>75064001024</v>
      </c>
      <c r="F1905" s="3">
        <v>790255833693</v>
      </c>
      <c r="G1905" s="1">
        <v>45791</v>
      </c>
      <c r="H1905" t="str">
        <f t="shared" si="76"/>
        <v>79013</v>
      </c>
    </row>
    <row r="1906" spans="2:8" x14ac:dyDescent="0.25">
      <c r="B1906" t="s">
        <v>7549</v>
      </c>
      <c r="C1906" s="5" t="s">
        <v>7550</v>
      </c>
      <c r="D1906">
        <v>20040807</v>
      </c>
      <c r="E1906" s="4">
        <v>80304000341</v>
      </c>
      <c r="F1906" s="3">
        <v>791220101197</v>
      </c>
      <c r="G1906" s="1">
        <v>45853</v>
      </c>
      <c r="H1906" t="str">
        <f t="shared" si="76"/>
        <v>79013</v>
      </c>
    </row>
    <row r="1907" spans="2:8" x14ac:dyDescent="0.25">
      <c r="B1907" t="s">
        <v>7551</v>
      </c>
      <c r="C1907" s="5" t="s">
        <v>7552</v>
      </c>
      <c r="D1907">
        <v>20030919</v>
      </c>
      <c r="E1907" s="4">
        <v>52203000049</v>
      </c>
      <c r="F1907" s="3">
        <v>790238082827</v>
      </c>
      <c r="G1907" s="1">
        <v>45798</v>
      </c>
      <c r="H1907" t="str">
        <f t="shared" si="76"/>
        <v>79013</v>
      </c>
    </row>
    <row r="1908" spans="2:8" x14ac:dyDescent="0.25">
      <c r="B1908" t="s">
        <v>7553</v>
      </c>
      <c r="C1908" s="5" t="s">
        <v>91</v>
      </c>
      <c r="D1908">
        <v>19741218</v>
      </c>
      <c r="E1908" s="4">
        <v>51174011753</v>
      </c>
      <c r="F1908" s="3">
        <v>791193024613</v>
      </c>
      <c r="G1908" s="1">
        <v>45791</v>
      </c>
      <c r="H1908" t="str">
        <f t="shared" si="76"/>
        <v>79013</v>
      </c>
    </row>
    <row r="1909" spans="2:8" x14ac:dyDescent="0.25">
      <c r="B1909" t="s">
        <v>7554</v>
      </c>
      <c r="C1909" s="5" t="s">
        <v>7555</v>
      </c>
      <c r="D1909">
        <v>20060318</v>
      </c>
      <c r="E1909" s="4">
        <v>79306035068</v>
      </c>
      <c r="F1909" s="3">
        <v>791251932418</v>
      </c>
      <c r="G1909" s="1">
        <v>45791</v>
      </c>
      <c r="H1909" t="str">
        <f t="shared" si="76"/>
        <v>79013</v>
      </c>
    </row>
    <row r="1910" spans="2:8" x14ac:dyDescent="0.25">
      <c r="B1910" t="s">
        <v>7556</v>
      </c>
      <c r="C1910" s="5" t="s">
        <v>7557</v>
      </c>
      <c r="D1910">
        <v>19940615</v>
      </c>
      <c r="E1910" s="4">
        <v>91194000388</v>
      </c>
      <c r="F1910" s="3">
        <v>791122142339</v>
      </c>
      <c r="G1910" s="1">
        <v>45798</v>
      </c>
      <c r="H1910" t="str">
        <f t="shared" si="76"/>
        <v>79013</v>
      </c>
    </row>
    <row r="1911" spans="2:8" x14ac:dyDescent="0.25">
      <c r="B1911" t="s">
        <v>7558</v>
      </c>
      <c r="C1911" s="5" t="s">
        <v>241</v>
      </c>
      <c r="D1911">
        <v>19670101</v>
      </c>
      <c r="E1911" s="4">
        <v>95167000523</v>
      </c>
      <c r="F1911" s="3">
        <v>791255960321</v>
      </c>
      <c r="G1911" s="1">
        <v>45907</v>
      </c>
      <c r="H1911" t="str">
        <f t="shared" si="76"/>
        <v>79013</v>
      </c>
    </row>
    <row r="1912" spans="2:8" x14ac:dyDescent="0.25">
      <c r="B1912" t="s">
        <v>7559</v>
      </c>
      <c r="C1912" s="5" t="s">
        <v>1559</v>
      </c>
      <c r="D1912">
        <v>20030515</v>
      </c>
      <c r="E1912" s="4">
        <v>79203002461</v>
      </c>
      <c r="F1912" s="3">
        <v>790219063506</v>
      </c>
      <c r="G1912" s="1">
        <v>45837</v>
      </c>
      <c r="H1912" t="str">
        <f t="shared" si="76"/>
        <v>79013</v>
      </c>
    </row>
    <row r="1913" spans="2:8" x14ac:dyDescent="0.25">
      <c r="B1913" t="s">
        <v>7560</v>
      </c>
      <c r="C1913" s="5" t="s">
        <v>567</v>
      </c>
      <c r="D1913">
        <v>19980802</v>
      </c>
      <c r="E1913" s="4">
        <v>68198009446</v>
      </c>
      <c r="F1913" s="3">
        <v>791258932424</v>
      </c>
      <c r="G1913" s="1">
        <v>45791</v>
      </c>
      <c r="H1913" t="str">
        <f t="shared" si="76"/>
        <v>79013</v>
      </c>
    </row>
    <row r="1914" spans="2:8" x14ac:dyDescent="0.25">
      <c r="B1914" t="s">
        <v>7561</v>
      </c>
      <c r="C1914" s="5" t="s">
        <v>7562</v>
      </c>
      <c r="D1914">
        <v>20060421</v>
      </c>
      <c r="E1914" s="4">
        <v>79306016042</v>
      </c>
      <c r="F1914" s="3">
        <v>791251932319</v>
      </c>
      <c r="G1914" s="1">
        <v>45791</v>
      </c>
      <c r="H1914" t="str">
        <f t="shared" si="76"/>
        <v>79013</v>
      </c>
    </row>
    <row r="1915" spans="2:8" x14ac:dyDescent="0.25">
      <c r="B1915" t="s">
        <v>7563</v>
      </c>
      <c r="C1915" s="5" t="s">
        <v>7564</v>
      </c>
      <c r="D1915">
        <v>20061031</v>
      </c>
      <c r="E1915" s="4">
        <v>75206006701</v>
      </c>
      <c r="F1915" s="3">
        <v>790250833689</v>
      </c>
      <c r="G1915" s="1">
        <v>45791</v>
      </c>
      <c r="H1915" t="str">
        <f t="shared" si="76"/>
        <v>79013</v>
      </c>
    </row>
    <row r="1916" spans="2:8" x14ac:dyDescent="0.25">
      <c r="B1916" t="s">
        <v>7565</v>
      </c>
      <c r="C1916" s="5" t="s">
        <v>1045</v>
      </c>
      <c r="D1916">
        <v>20061026</v>
      </c>
      <c r="E1916" s="4">
        <v>79206041672</v>
      </c>
      <c r="F1916" s="3">
        <v>790251833581</v>
      </c>
      <c r="G1916" s="1">
        <v>45791</v>
      </c>
      <c r="H1916" t="str">
        <f t="shared" si="76"/>
        <v>79013</v>
      </c>
    </row>
    <row r="1917" spans="2:8" x14ac:dyDescent="0.25">
      <c r="B1917" t="s">
        <v>7566</v>
      </c>
      <c r="C1917" s="5" t="s">
        <v>578</v>
      </c>
      <c r="D1917">
        <v>19820820</v>
      </c>
      <c r="E1917" s="4">
        <v>79182017522</v>
      </c>
      <c r="F1917" s="3">
        <v>791257916548</v>
      </c>
      <c r="G1917" s="1">
        <v>45828</v>
      </c>
      <c r="H1917" t="str">
        <f t="shared" si="76"/>
        <v>79013</v>
      </c>
    </row>
    <row r="1918" spans="2:8" x14ac:dyDescent="0.25">
      <c r="B1918" t="s">
        <v>7567</v>
      </c>
      <c r="C1918" s="5" t="s">
        <v>1913</v>
      </c>
      <c r="D1918">
        <v>20050919</v>
      </c>
      <c r="E1918" s="4">
        <v>72205006704</v>
      </c>
      <c r="F1918" s="3">
        <v>720237008384</v>
      </c>
      <c r="G1918" s="1">
        <v>45887</v>
      </c>
      <c r="H1918" t="str">
        <f t="shared" si="76"/>
        <v>79013</v>
      </c>
    </row>
    <row r="1919" spans="2:8" x14ac:dyDescent="0.25">
      <c r="B1919" t="s">
        <v>7568</v>
      </c>
      <c r="C1919" s="5" t="s">
        <v>7569</v>
      </c>
      <c r="D1919">
        <v>19871002</v>
      </c>
      <c r="E1919" s="4">
        <v>79187014557</v>
      </c>
      <c r="F1919" s="3">
        <v>791257910760</v>
      </c>
      <c r="G1919" s="1">
        <v>45798</v>
      </c>
      <c r="H1919" t="str">
        <f t="shared" si="76"/>
        <v>79013</v>
      </c>
    </row>
    <row r="1920" spans="2:8" x14ac:dyDescent="0.25">
      <c r="B1920" t="s">
        <v>7570</v>
      </c>
      <c r="C1920" s="5" t="s">
        <v>7571</v>
      </c>
      <c r="D1920">
        <v>20011125</v>
      </c>
      <c r="E1920" s="4">
        <v>83301001067</v>
      </c>
      <c r="F1920" s="3">
        <v>801201001009</v>
      </c>
      <c r="G1920" s="1">
        <v>45798</v>
      </c>
      <c r="H1920" t="str">
        <f t="shared" si="76"/>
        <v>79013</v>
      </c>
    </row>
    <row r="1921" spans="2:8" x14ac:dyDescent="0.25">
      <c r="B1921" t="s">
        <v>7572</v>
      </c>
      <c r="C1921" s="5" t="s">
        <v>7573</v>
      </c>
      <c r="D1921">
        <v>19920920</v>
      </c>
      <c r="E1921" s="4">
        <v>60192006268</v>
      </c>
      <c r="F1921" s="3">
        <v>791138917217</v>
      </c>
      <c r="G1921" s="1">
        <v>45798</v>
      </c>
      <c r="H1921" t="str">
        <f t="shared" si="76"/>
        <v>79013</v>
      </c>
    </row>
    <row r="1922" spans="2:8" x14ac:dyDescent="0.25">
      <c r="B1922" t="s">
        <v>7574</v>
      </c>
      <c r="C1922" s="5" t="s">
        <v>7575</v>
      </c>
      <c r="D1922">
        <v>19900330</v>
      </c>
      <c r="E1922" s="4">
        <v>79190021762</v>
      </c>
      <c r="F1922" s="3">
        <v>791252910756</v>
      </c>
      <c r="G1922" s="1">
        <v>45798</v>
      </c>
      <c r="H1922" t="str">
        <f t="shared" si="76"/>
        <v>79013</v>
      </c>
    </row>
    <row r="1923" spans="2:8" x14ac:dyDescent="0.25">
      <c r="B1923" t="s">
        <v>7576</v>
      </c>
      <c r="C1923" s="5" t="s">
        <v>7577</v>
      </c>
      <c r="D1923">
        <v>19970610</v>
      </c>
      <c r="E1923" s="4">
        <v>66097000423</v>
      </c>
      <c r="F1923" s="3">
        <v>660152027582</v>
      </c>
      <c r="G1923" s="1">
        <v>45853</v>
      </c>
      <c r="H1923" t="str">
        <f t="shared" si="76"/>
        <v>79013</v>
      </c>
    </row>
    <row r="1924" spans="2:8" x14ac:dyDescent="0.25">
      <c r="B1924" t="s">
        <v>7578</v>
      </c>
      <c r="C1924" s="5" t="s">
        <v>264</v>
      </c>
      <c r="D1924">
        <v>19920326</v>
      </c>
      <c r="E1924" s="4">
        <v>83192002435</v>
      </c>
      <c r="F1924" s="3">
        <v>791255916546</v>
      </c>
      <c r="G1924" s="1">
        <v>45828</v>
      </c>
      <c r="H1924" t="str">
        <f t="shared" si="76"/>
        <v>79013</v>
      </c>
    </row>
    <row r="1925" spans="2:8" x14ac:dyDescent="0.25">
      <c r="B1925" t="s">
        <v>7579</v>
      </c>
      <c r="C1925" s="5" t="s">
        <v>3587</v>
      </c>
      <c r="D1925">
        <v>20030520</v>
      </c>
      <c r="E1925" s="4">
        <v>49203000025</v>
      </c>
      <c r="F1925" s="3">
        <v>790214099133</v>
      </c>
      <c r="G1925" s="1">
        <v>45798</v>
      </c>
      <c r="H1925" t="str">
        <f t="shared" si="76"/>
        <v>79013</v>
      </c>
    </row>
    <row r="1926" spans="2:8" x14ac:dyDescent="0.25">
      <c r="B1926" t="s">
        <v>7580</v>
      </c>
      <c r="C1926" s="5" t="s">
        <v>3362</v>
      </c>
      <c r="D1926">
        <v>20061113</v>
      </c>
      <c r="E1926" s="4">
        <v>95206003050</v>
      </c>
      <c r="F1926" s="3">
        <v>790256829572</v>
      </c>
      <c r="G1926" s="1">
        <v>45864</v>
      </c>
      <c r="H1926" t="str">
        <f t="shared" si="76"/>
        <v>79013</v>
      </c>
    </row>
    <row r="1927" spans="2:8" x14ac:dyDescent="0.25">
      <c r="B1927" t="s">
        <v>7581</v>
      </c>
      <c r="C1927" s="5" t="s">
        <v>1389</v>
      </c>
      <c r="D1927">
        <v>20030823</v>
      </c>
      <c r="E1927" s="4">
        <v>80303016244</v>
      </c>
      <c r="F1927" s="3">
        <v>791251927801</v>
      </c>
      <c r="G1927" s="1">
        <v>45864</v>
      </c>
      <c r="H1927" t="str">
        <f t="shared" si="76"/>
        <v>79013</v>
      </c>
    </row>
    <row r="1928" spans="2:8" x14ac:dyDescent="0.25">
      <c r="B1928" t="s">
        <v>7582</v>
      </c>
      <c r="C1928" s="5" t="s">
        <v>7583</v>
      </c>
      <c r="D1928">
        <v>20041220</v>
      </c>
      <c r="E1928" s="4">
        <v>79204019065</v>
      </c>
      <c r="F1928" s="3">
        <v>790253829245</v>
      </c>
      <c r="G1928" s="1">
        <v>45864</v>
      </c>
      <c r="H1928" t="str">
        <f t="shared" si="76"/>
        <v>79013</v>
      </c>
    </row>
    <row r="1929" spans="2:8" x14ac:dyDescent="0.25">
      <c r="B1929" t="s">
        <v>7584</v>
      </c>
      <c r="C1929" s="5" t="s">
        <v>964</v>
      </c>
      <c r="D1929">
        <v>20020218</v>
      </c>
      <c r="E1929" s="4">
        <v>79302024140</v>
      </c>
      <c r="F1929" s="3">
        <v>791253927605</v>
      </c>
      <c r="G1929" s="1">
        <v>45864</v>
      </c>
      <c r="H1929" t="str">
        <f t="shared" si="76"/>
        <v>79013</v>
      </c>
    </row>
    <row r="1930" spans="2:8" x14ac:dyDescent="0.25">
      <c r="B1930" t="s">
        <v>7585</v>
      </c>
      <c r="C1930" s="5" t="s">
        <v>7586</v>
      </c>
      <c r="D1930">
        <v>20030204</v>
      </c>
      <c r="E1930" s="4">
        <v>79303025385</v>
      </c>
      <c r="F1930" s="3">
        <v>791251927504</v>
      </c>
      <c r="G1930" s="1">
        <v>45864</v>
      </c>
      <c r="H1930" t="str">
        <f t="shared" si="76"/>
        <v>79013</v>
      </c>
    </row>
    <row r="1931" spans="2:8" x14ac:dyDescent="0.25">
      <c r="B1931" t="s">
        <v>7587</v>
      </c>
      <c r="C1931" s="5" t="s">
        <v>7588</v>
      </c>
      <c r="D1931">
        <v>20070113</v>
      </c>
      <c r="E1931" s="4">
        <v>79307000299</v>
      </c>
      <c r="F1931" s="3">
        <v>791253927588</v>
      </c>
      <c r="G1931" s="1">
        <v>45864</v>
      </c>
      <c r="H1931" t="str">
        <f t="shared" si="76"/>
        <v>79013</v>
      </c>
    </row>
    <row r="1932" spans="2:8" x14ac:dyDescent="0.25">
      <c r="B1932" t="s">
        <v>7589</v>
      </c>
      <c r="C1932" s="5" t="s">
        <v>7590</v>
      </c>
      <c r="D1932">
        <v>20031104</v>
      </c>
      <c r="E1932" s="4">
        <v>89203010794</v>
      </c>
      <c r="F1932" s="3">
        <v>790253829236</v>
      </c>
      <c r="G1932" s="1">
        <v>45864</v>
      </c>
      <c r="H1932" t="str">
        <f t="shared" si="76"/>
        <v>79013</v>
      </c>
    </row>
    <row r="1933" spans="2:8" x14ac:dyDescent="0.25">
      <c r="B1933" t="s">
        <v>7591</v>
      </c>
      <c r="C1933" s="5" t="s">
        <v>7592</v>
      </c>
      <c r="D1933">
        <v>20061227</v>
      </c>
      <c r="E1933" s="4">
        <v>37206001071</v>
      </c>
      <c r="F1933" s="3">
        <v>790255829607</v>
      </c>
      <c r="G1933" s="1">
        <v>45864</v>
      </c>
      <c r="H1933" t="str">
        <f t="shared" si="76"/>
        <v>79013</v>
      </c>
    </row>
    <row r="1934" spans="2:8" x14ac:dyDescent="0.25">
      <c r="B1934" t="s">
        <v>7593</v>
      </c>
      <c r="C1934" s="5" t="s">
        <v>7594</v>
      </c>
      <c r="D1934">
        <v>19901013</v>
      </c>
      <c r="E1934" s="4">
        <v>80190000406</v>
      </c>
      <c r="F1934" s="3">
        <v>791244046119</v>
      </c>
      <c r="G1934" s="1">
        <v>45864</v>
      </c>
      <c r="H1934" t="str">
        <f t="shared" si="76"/>
        <v>79013</v>
      </c>
    </row>
    <row r="1935" spans="2:8" x14ac:dyDescent="0.25">
      <c r="B1935" t="s">
        <v>7595</v>
      </c>
      <c r="C1935" s="5" t="s">
        <v>3186</v>
      </c>
      <c r="D1935">
        <v>19921107</v>
      </c>
      <c r="E1935" s="4">
        <v>79192028566</v>
      </c>
      <c r="F1935" s="3">
        <v>791253927768</v>
      </c>
      <c r="G1935" s="1">
        <v>45864</v>
      </c>
      <c r="H1935" t="str">
        <f t="shared" si="76"/>
        <v>79013</v>
      </c>
    </row>
    <row r="1936" spans="2:8" x14ac:dyDescent="0.25">
      <c r="B1936" t="s">
        <v>7596</v>
      </c>
      <c r="C1936" s="5" t="s">
        <v>4279</v>
      </c>
      <c r="D1936">
        <v>20060723</v>
      </c>
      <c r="E1936" s="4">
        <v>87306000340</v>
      </c>
      <c r="F1936" s="3">
        <v>791251927621</v>
      </c>
      <c r="G1936" s="1">
        <v>45864</v>
      </c>
      <c r="H1936" t="str">
        <f t="shared" si="76"/>
        <v>79013</v>
      </c>
    </row>
    <row r="1937" spans="2:8" x14ac:dyDescent="0.25">
      <c r="B1937" t="s">
        <v>7597</v>
      </c>
      <c r="C1937" s="5" t="s">
        <v>1844</v>
      </c>
      <c r="D1937">
        <v>19920210</v>
      </c>
      <c r="E1937" s="4">
        <v>91092012437</v>
      </c>
      <c r="F1937" s="3">
        <v>790172295444</v>
      </c>
      <c r="G1937" s="1">
        <v>45837</v>
      </c>
      <c r="H1937" t="str">
        <f t="shared" si="76"/>
        <v>79013</v>
      </c>
    </row>
    <row r="1938" spans="2:8" x14ac:dyDescent="0.25">
      <c r="B1938" t="s">
        <v>7598</v>
      </c>
      <c r="C1938" s="5" t="s">
        <v>147</v>
      </c>
      <c r="D1938">
        <v>20070224</v>
      </c>
      <c r="E1938" s="4">
        <v>89207000361</v>
      </c>
      <c r="F1938" s="3">
        <v>790253854977</v>
      </c>
      <c r="G1938" s="1">
        <v>45886</v>
      </c>
      <c r="H1938" t="str">
        <f t="shared" si="76"/>
        <v>79013</v>
      </c>
    </row>
    <row r="1939" spans="2:8" x14ac:dyDescent="0.25">
      <c r="B1939" t="s">
        <v>7599</v>
      </c>
      <c r="C1939" s="5" t="s">
        <v>7600</v>
      </c>
      <c r="D1939">
        <v>20070213</v>
      </c>
      <c r="E1939" s="4">
        <v>82207017838</v>
      </c>
      <c r="F1939" s="3">
        <v>790259829412</v>
      </c>
      <c r="G1939" s="1">
        <v>45864</v>
      </c>
      <c r="H1939" t="str">
        <f t="shared" si="76"/>
        <v>79013</v>
      </c>
    </row>
    <row r="1940" spans="2:8" x14ac:dyDescent="0.25">
      <c r="B1940" t="s">
        <v>7601</v>
      </c>
      <c r="C1940" s="5" t="s">
        <v>7602</v>
      </c>
      <c r="D1940">
        <v>20070516</v>
      </c>
      <c r="E1940" s="4">
        <v>79207042614</v>
      </c>
      <c r="F1940" s="3">
        <v>790251829289</v>
      </c>
      <c r="G1940" s="1">
        <v>45864</v>
      </c>
      <c r="H1940" t="str">
        <f t="shared" si="76"/>
        <v>79013</v>
      </c>
    </row>
    <row r="1941" spans="2:8" x14ac:dyDescent="0.25">
      <c r="B1941" t="s">
        <v>7603</v>
      </c>
      <c r="C1941" s="5" t="s">
        <v>7604</v>
      </c>
      <c r="D1941">
        <v>20010319</v>
      </c>
      <c r="E1941" s="4">
        <v>51301008627</v>
      </c>
      <c r="F1941" s="3">
        <v>791251927649</v>
      </c>
      <c r="G1941" s="1">
        <v>45864</v>
      </c>
      <c r="H1941" t="str">
        <f t="shared" ref="H1941:H2004" si="77">LEFT(B1941,5)</f>
        <v>79013</v>
      </c>
    </row>
    <row r="1942" spans="2:8" x14ac:dyDescent="0.25">
      <c r="B1942" t="s">
        <v>7605</v>
      </c>
      <c r="C1942" s="5" t="s">
        <v>7606</v>
      </c>
      <c r="D1942">
        <v>20051113</v>
      </c>
      <c r="E1942" s="4">
        <v>51205000141</v>
      </c>
      <c r="F1942" s="3">
        <v>790251829577</v>
      </c>
      <c r="G1942" s="1">
        <v>45864</v>
      </c>
      <c r="H1942" t="str">
        <f t="shared" si="77"/>
        <v>79013</v>
      </c>
    </row>
    <row r="1943" spans="2:8" x14ac:dyDescent="0.25">
      <c r="B1943" t="s">
        <v>7607</v>
      </c>
      <c r="C1943" s="5" t="s">
        <v>7608</v>
      </c>
      <c r="D1943">
        <v>19740325</v>
      </c>
      <c r="E1943" s="4">
        <v>68074003647</v>
      </c>
      <c r="F1943" s="3">
        <v>790056034602</v>
      </c>
      <c r="G1943" s="1">
        <v>45837</v>
      </c>
      <c r="H1943" t="str">
        <f t="shared" si="77"/>
        <v>79013</v>
      </c>
    </row>
    <row r="1944" spans="2:8" x14ac:dyDescent="0.25">
      <c r="B1944" t="s">
        <v>7609</v>
      </c>
      <c r="C1944" s="5" t="s">
        <v>714</v>
      </c>
      <c r="D1944">
        <v>19960707</v>
      </c>
      <c r="E1944" s="4">
        <v>87196015374</v>
      </c>
      <c r="F1944" s="3">
        <v>791256927518</v>
      </c>
      <c r="G1944" s="1">
        <v>45864</v>
      </c>
      <c r="H1944" t="str">
        <f t="shared" si="77"/>
        <v>79013</v>
      </c>
    </row>
    <row r="1945" spans="2:8" x14ac:dyDescent="0.25">
      <c r="B1945" t="s">
        <v>7610</v>
      </c>
      <c r="C1945" s="5" t="s">
        <v>2550</v>
      </c>
      <c r="D1945">
        <v>19950718</v>
      </c>
      <c r="E1945" s="4">
        <v>79195013032</v>
      </c>
      <c r="F1945" s="3">
        <v>791250927620</v>
      </c>
      <c r="G1945" s="1">
        <v>45864</v>
      </c>
      <c r="H1945" t="str">
        <f t="shared" si="77"/>
        <v>79013</v>
      </c>
    </row>
    <row r="1946" spans="2:8" x14ac:dyDescent="0.25">
      <c r="B1946" t="s">
        <v>7611</v>
      </c>
      <c r="C1946" s="5" t="s">
        <v>120</v>
      </c>
      <c r="D1946">
        <v>19810309</v>
      </c>
      <c r="E1946" s="4">
        <v>60181006350</v>
      </c>
      <c r="F1946" s="3">
        <v>791253981506</v>
      </c>
      <c r="G1946" s="1">
        <v>45928</v>
      </c>
      <c r="H1946" t="str">
        <f t="shared" si="77"/>
        <v>79013</v>
      </c>
    </row>
    <row r="1947" spans="2:8" x14ac:dyDescent="0.25">
      <c r="B1947" t="s">
        <v>7612</v>
      </c>
      <c r="C1947" s="5" t="s">
        <v>7613</v>
      </c>
      <c r="D1947">
        <v>20011208</v>
      </c>
      <c r="E1947" s="4">
        <v>60201000106</v>
      </c>
      <c r="F1947" s="3">
        <v>790257818746</v>
      </c>
      <c r="G1947" s="1">
        <v>45837</v>
      </c>
      <c r="H1947" t="str">
        <f t="shared" si="77"/>
        <v>79013</v>
      </c>
    </row>
    <row r="1948" spans="2:8" x14ac:dyDescent="0.25">
      <c r="B1948" t="s">
        <v>7614</v>
      </c>
      <c r="C1948" s="5" t="s">
        <v>7615</v>
      </c>
      <c r="D1948">
        <v>20000928</v>
      </c>
      <c r="E1948" s="4">
        <v>79300003815</v>
      </c>
      <c r="F1948" s="3">
        <v>791250932444</v>
      </c>
      <c r="G1948" s="1">
        <v>45791</v>
      </c>
      <c r="H1948" t="str">
        <f t="shared" si="77"/>
        <v>79013</v>
      </c>
    </row>
    <row r="1949" spans="2:8" x14ac:dyDescent="0.25">
      <c r="B1949" t="s">
        <v>7616</v>
      </c>
      <c r="C1949" s="5" t="s">
        <v>7617</v>
      </c>
      <c r="D1949">
        <v>19880901</v>
      </c>
      <c r="E1949" s="4">
        <v>38188023611</v>
      </c>
      <c r="F1949" s="3">
        <v>791252919432</v>
      </c>
      <c r="G1949" s="1">
        <v>45837</v>
      </c>
      <c r="H1949" t="str">
        <f t="shared" si="77"/>
        <v>79013</v>
      </c>
    </row>
    <row r="1950" spans="2:8" x14ac:dyDescent="0.25">
      <c r="B1950" t="s">
        <v>7618</v>
      </c>
      <c r="C1950" s="5" t="s">
        <v>3635</v>
      </c>
      <c r="D1950">
        <v>19801026</v>
      </c>
      <c r="E1950" s="4">
        <v>86180006224</v>
      </c>
      <c r="F1950" s="3">
        <v>791251919431</v>
      </c>
      <c r="G1950" s="1">
        <v>45837</v>
      </c>
      <c r="H1950" t="str">
        <f t="shared" si="77"/>
        <v>79013</v>
      </c>
    </row>
    <row r="1951" spans="2:8" x14ac:dyDescent="0.25">
      <c r="B1951" t="s">
        <v>7619</v>
      </c>
      <c r="C1951" s="5" t="s">
        <v>7620</v>
      </c>
      <c r="D1951">
        <v>20030718</v>
      </c>
      <c r="E1951" s="4">
        <v>79203035038</v>
      </c>
      <c r="F1951" s="3">
        <v>790252833582</v>
      </c>
      <c r="G1951" s="1">
        <v>45791</v>
      </c>
      <c r="H1951" t="str">
        <f t="shared" si="77"/>
        <v>79013</v>
      </c>
    </row>
    <row r="1952" spans="2:8" x14ac:dyDescent="0.25">
      <c r="B1952" t="s">
        <v>7621</v>
      </c>
      <c r="C1952" s="5" t="s">
        <v>6695</v>
      </c>
      <c r="D1952">
        <v>19891221</v>
      </c>
      <c r="E1952" s="4">
        <v>72189014766</v>
      </c>
      <c r="F1952" s="3">
        <v>721152002329</v>
      </c>
      <c r="G1952" s="1">
        <v>45798</v>
      </c>
      <c r="H1952" t="str">
        <f t="shared" si="77"/>
        <v>79013</v>
      </c>
    </row>
    <row r="1953" spans="2:8" x14ac:dyDescent="0.25">
      <c r="B1953" t="s">
        <v>7622</v>
      </c>
      <c r="C1953" s="5" t="s">
        <v>7623</v>
      </c>
      <c r="D1953">
        <v>20060924</v>
      </c>
      <c r="E1953" s="4">
        <v>79306016718</v>
      </c>
      <c r="F1953" s="3">
        <v>791257919149</v>
      </c>
      <c r="G1953" s="1">
        <v>45853</v>
      </c>
      <c r="H1953" t="str">
        <f t="shared" si="77"/>
        <v>79013</v>
      </c>
    </row>
    <row r="1954" spans="2:8" x14ac:dyDescent="0.25">
      <c r="B1954" t="s">
        <v>7624</v>
      </c>
      <c r="C1954" s="5" t="s">
        <v>7625</v>
      </c>
      <c r="D1954">
        <v>19870427</v>
      </c>
      <c r="E1954" s="4">
        <v>83087016943</v>
      </c>
      <c r="F1954" s="3">
        <v>790074236541</v>
      </c>
      <c r="G1954" s="1">
        <v>45828</v>
      </c>
      <c r="H1954" t="str">
        <f t="shared" si="77"/>
        <v>79013</v>
      </c>
    </row>
    <row r="1955" spans="2:8" x14ac:dyDescent="0.25">
      <c r="B1955" t="s">
        <v>7626</v>
      </c>
      <c r="C1955" s="5" t="s">
        <v>7627</v>
      </c>
      <c r="D1955">
        <v>19960220</v>
      </c>
      <c r="E1955" s="4">
        <v>46096005113</v>
      </c>
      <c r="F1955" s="3">
        <v>460141005173</v>
      </c>
      <c r="G1955" s="1">
        <v>45823</v>
      </c>
      <c r="H1955" t="str">
        <f t="shared" si="77"/>
        <v>79013</v>
      </c>
    </row>
    <row r="1956" spans="2:8" x14ac:dyDescent="0.25">
      <c r="B1956" t="s">
        <v>7628</v>
      </c>
      <c r="C1956" s="5" t="s">
        <v>7629</v>
      </c>
      <c r="D1956">
        <v>19940909</v>
      </c>
      <c r="E1956" s="4">
        <v>82194001893</v>
      </c>
      <c r="F1956" s="3">
        <v>791139023931</v>
      </c>
      <c r="G1956" s="1">
        <v>45798</v>
      </c>
      <c r="H1956" t="str">
        <f t="shared" si="77"/>
        <v>79013</v>
      </c>
    </row>
    <row r="1957" spans="2:8" x14ac:dyDescent="0.25">
      <c r="B1957" t="s">
        <v>7630</v>
      </c>
      <c r="C1957" s="5" t="s">
        <v>7631</v>
      </c>
      <c r="D1957">
        <v>20041028</v>
      </c>
      <c r="E1957" s="4">
        <v>79204010339</v>
      </c>
      <c r="F1957" s="3">
        <v>790252833681</v>
      </c>
      <c r="G1957" s="1">
        <v>45791</v>
      </c>
      <c r="H1957" t="str">
        <f t="shared" si="77"/>
        <v>79013</v>
      </c>
    </row>
    <row r="1958" spans="2:8" x14ac:dyDescent="0.25">
      <c r="B1958" t="s">
        <v>7632</v>
      </c>
      <c r="C1958" s="5" t="s">
        <v>7633</v>
      </c>
      <c r="D1958">
        <v>19780115</v>
      </c>
      <c r="E1958" s="4">
        <v>51178004593</v>
      </c>
      <c r="F1958" s="3">
        <v>791251932364</v>
      </c>
      <c r="G1958" s="1">
        <v>45791</v>
      </c>
      <c r="H1958" t="str">
        <f t="shared" si="77"/>
        <v>79013</v>
      </c>
    </row>
    <row r="1959" spans="2:8" x14ac:dyDescent="0.25">
      <c r="B1959" t="s">
        <v>7634</v>
      </c>
      <c r="C1959" s="5" t="s">
        <v>7635</v>
      </c>
      <c r="D1959">
        <v>20040721</v>
      </c>
      <c r="E1959" s="4">
        <v>79304004999</v>
      </c>
      <c r="F1959" s="3">
        <v>791229088390</v>
      </c>
      <c r="G1959" s="1">
        <v>45823</v>
      </c>
      <c r="H1959" t="str">
        <f t="shared" si="77"/>
        <v>79013</v>
      </c>
    </row>
    <row r="1960" spans="2:8" x14ac:dyDescent="0.25">
      <c r="B1960" t="s">
        <v>7636</v>
      </c>
      <c r="C1960" s="5" t="s">
        <v>7637</v>
      </c>
      <c r="D1960">
        <v>20050526</v>
      </c>
      <c r="E1960" s="4">
        <v>87305004519</v>
      </c>
      <c r="F1960" s="3">
        <v>791256973247</v>
      </c>
      <c r="G1960" s="1">
        <v>45925</v>
      </c>
      <c r="H1960" t="str">
        <f t="shared" si="77"/>
        <v>79013</v>
      </c>
    </row>
    <row r="1961" spans="2:8" x14ac:dyDescent="0.25">
      <c r="B1961" t="s">
        <v>7638</v>
      </c>
      <c r="C1961" s="5" t="s">
        <v>7639</v>
      </c>
      <c r="D1961">
        <v>19961116</v>
      </c>
      <c r="E1961" s="4">
        <v>75196005041</v>
      </c>
      <c r="F1961" s="3">
        <v>791159232315</v>
      </c>
      <c r="G1961" s="1">
        <v>45798</v>
      </c>
      <c r="H1961" t="str">
        <f t="shared" si="77"/>
        <v>79013</v>
      </c>
    </row>
    <row r="1962" spans="2:8" x14ac:dyDescent="0.25">
      <c r="B1962" t="s">
        <v>7640</v>
      </c>
      <c r="C1962" s="5" t="s">
        <v>7641</v>
      </c>
      <c r="D1962">
        <v>19900120</v>
      </c>
      <c r="E1962" s="4">
        <v>72190015282</v>
      </c>
      <c r="F1962" s="3">
        <v>791184009928</v>
      </c>
      <c r="G1962" s="1">
        <v>45823</v>
      </c>
      <c r="H1962" t="str">
        <f t="shared" si="77"/>
        <v>79013</v>
      </c>
    </row>
    <row r="1963" spans="2:8" x14ac:dyDescent="0.25">
      <c r="B1963" t="s">
        <v>7642</v>
      </c>
      <c r="C1963" s="5" t="s">
        <v>1447</v>
      </c>
      <c r="D1963">
        <v>20060513</v>
      </c>
      <c r="E1963" s="4">
        <v>79306092660</v>
      </c>
      <c r="F1963" s="3">
        <v>791249074104</v>
      </c>
      <c r="G1963" s="1">
        <v>45828</v>
      </c>
      <c r="H1963" t="str">
        <f t="shared" si="77"/>
        <v>79013</v>
      </c>
    </row>
    <row r="1964" spans="2:8" x14ac:dyDescent="0.25">
      <c r="B1964" t="s">
        <v>7643</v>
      </c>
      <c r="C1964" s="5" t="s">
        <v>1131</v>
      </c>
      <c r="D1964">
        <v>20070110</v>
      </c>
      <c r="E1964" s="4">
        <v>79307032001</v>
      </c>
      <c r="F1964" s="3">
        <v>791257946842</v>
      </c>
      <c r="G1964" s="1">
        <v>45887</v>
      </c>
      <c r="H1964" t="str">
        <f t="shared" si="77"/>
        <v>79013</v>
      </c>
    </row>
    <row r="1965" spans="2:8" x14ac:dyDescent="0.25">
      <c r="B1965" t="s">
        <v>7644</v>
      </c>
      <c r="C1965" s="5" t="s">
        <v>7645</v>
      </c>
      <c r="D1965">
        <v>19831202</v>
      </c>
      <c r="E1965" s="4">
        <v>83183012263</v>
      </c>
      <c r="F1965" s="3">
        <v>791250932435</v>
      </c>
      <c r="G1965" s="1">
        <v>45791</v>
      </c>
      <c r="H1965" t="str">
        <f t="shared" si="77"/>
        <v>79013</v>
      </c>
    </row>
    <row r="1966" spans="2:8" x14ac:dyDescent="0.25">
      <c r="B1966" t="s">
        <v>7646</v>
      </c>
      <c r="C1966" s="5" t="s">
        <v>2967</v>
      </c>
      <c r="D1966">
        <v>19870906</v>
      </c>
      <c r="E1966" s="4">
        <v>72187008316</v>
      </c>
      <c r="F1966" s="3">
        <v>791256946850</v>
      </c>
      <c r="G1966" s="1">
        <v>45887</v>
      </c>
      <c r="H1966" t="str">
        <f t="shared" si="77"/>
        <v>79013</v>
      </c>
    </row>
    <row r="1967" spans="2:8" x14ac:dyDescent="0.25">
      <c r="B1967" t="s">
        <v>7647</v>
      </c>
      <c r="C1967" s="5" t="s">
        <v>7648</v>
      </c>
      <c r="D1967">
        <v>19860410</v>
      </c>
      <c r="E1967" s="4">
        <v>79086003058</v>
      </c>
      <c r="F1967" s="3">
        <v>790040276384</v>
      </c>
      <c r="G1967" s="1">
        <v>45853</v>
      </c>
      <c r="H1967" t="str">
        <f t="shared" si="77"/>
        <v>79013</v>
      </c>
    </row>
    <row r="1968" spans="2:8" x14ac:dyDescent="0.25">
      <c r="B1968" t="s">
        <v>7649</v>
      </c>
      <c r="C1968" s="5" t="s">
        <v>7650</v>
      </c>
      <c r="D1968">
        <v>19970323</v>
      </c>
      <c r="E1968" s="4">
        <v>79197026958</v>
      </c>
      <c r="F1968" s="3">
        <v>791157187918</v>
      </c>
      <c r="G1968" s="1">
        <v>45798</v>
      </c>
      <c r="H1968" t="str">
        <f t="shared" si="77"/>
        <v>79013</v>
      </c>
    </row>
    <row r="1969" spans="2:8" x14ac:dyDescent="0.25">
      <c r="B1969" t="s">
        <v>7651</v>
      </c>
      <c r="C1969" s="5" t="s">
        <v>3185</v>
      </c>
      <c r="D1969">
        <v>20061006</v>
      </c>
      <c r="E1969" s="4">
        <v>79206005666</v>
      </c>
      <c r="F1969" s="3">
        <v>790252861707</v>
      </c>
      <c r="G1969" s="1">
        <v>45907</v>
      </c>
      <c r="H1969" t="str">
        <f t="shared" si="77"/>
        <v>79013</v>
      </c>
    </row>
    <row r="1970" spans="2:8" x14ac:dyDescent="0.25">
      <c r="B1970" t="s">
        <v>7652</v>
      </c>
      <c r="C1970" s="5" t="s">
        <v>7653</v>
      </c>
      <c r="D1970">
        <v>20070323</v>
      </c>
      <c r="E1970" s="4">
        <v>70207011269</v>
      </c>
      <c r="F1970" s="3">
        <v>790258829295</v>
      </c>
      <c r="G1970" s="1">
        <v>45864</v>
      </c>
      <c r="H1970" t="str">
        <f t="shared" si="77"/>
        <v>79013</v>
      </c>
    </row>
    <row r="1971" spans="2:8" x14ac:dyDescent="0.25">
      <c r="B1971" t="s">
        <v>7654</v>
      </c>
      <c r="C1971" s="5" t="s">
        <v>7655</v>
      </c>
      <c r="D1971">
        <v>19951207</v>
      </c>
      <c r="E1971" s="4">
        <v>79095039205</v>
      </c>
      <c r="F1971" s="3">
        <v>790256829581</v>
      </c>
      <c r="G1971" s="1">
        <v>45864</v>
      </c>
      <c r="H1971" t="str">
        <f t="shared" si="77"/>
        <v>79013</v>
      </c>
    </row>
    <row r="1972" spans="2:8" x14ac:dyDescent="0.25">
      <c r="B1972" t="s">
        <v>7656</v>
      </c>
      <c r="C1972" s="5" t="s">
        <v>7657</v>
      </c>
      <c r="D1972">
        <v>20070520</v>
      </c>
      <c r="E1972" s="4">
        <v>79307025616</v>
      </c>
      <c r="F1972" s="3">
        <v>791251927595</v>
      </c>
      <c r="G1972" s="1">
        <v>45864</v>
      </c>
      <c r="H1972" t="str">
        <f t="shared" si="77"/>
        <v>79013</v>
      </c>
    </row>
    <row r="1973" spans="2:8" x14ac:dyDescent="0.25">
      <c r="B1973" t="s">
        <v>7658</v>
      </c>
      <c r="C1973" s="5" t="s">
        <v>7659</v>
      </c>
      <c r="D1973">
        <v>20070331</v>
      </c>
      <c r="E1973" s="4">
        <v>74207010734</v>
      </c>
      <c r="F1973" s="3">
        <v>790256854952</v>
      </c>
      <c r="G1973" s="1">
        <v>45886</v>
      </c>
      <c r="H1973" t="str">
        <f t="shared" si="77"/>
        <v>79013</v>
      </c>
    </row>
    <row r="1974" spans="2:8" x14ac:dyDescent="0.25">
      <c r="B1974" t="s">
        <v>7660</v>
      </c>
      <c r="C1974" s="5" t="s">
        <v>2278</v>
      </c>
      <c r="D1974">
        <v>20041105</v>
      </c>
      <c r="E1974" s="4">
        <v>79204008777</v>
      </c>
      <c r="F1974" s="3">
        <v>790255818681</v>
      </c>
      <c r="G1974" s="1">
        <v>45837</v>
      </c>
      <c r="H1974" t="str">
        <f t="shared" si="77"/>
        <v>79013</v>
      </c>
    </row>
    <row r="1975" spans="2:8" x14ac:dyDescent="0.25">
      <c r="B1975" t="s">
        <v>7661</v>
      </c>
      <c r="C1975" s="5" t="s">
        <v>7662</v>
      </c>
      <c r="D1975">
        <v>20041230</v>
      </c>
      <c r="E1975" s="4">
        <v>51304000188</v>
      </c>
      <c r="F1975" s="3">
        <v>791259927683</v>
      </c>
      <c r="G1975" s="1">
        <v>45864</v>
      </c>
      <c r="H1975" t="str">
        <f t="shared" si="77"/>
        <v>79013</v>
      </c>
    </row>
    <row r="1976" spans="2:8" x14ac:dyDescent="0.25">
      <c r="B1976" t="s">
        <v>7663</v>
      </c>
      <c r="C1976" s="5" t="s">
        <v>7664</v>
      </c>
      <c r="D1976">
        <v>20061228</v>
      </c>
      <c r="E1976" s="4">
        <v>51306005930</v>
      </c>
      <c r="F1976" s="3">
        <v>791251960246</v>
      </c>
      <c r="G1976" s="1">
        <v>45907</v>
      </c>
      <c r="H1976" t="str">
        <f t="shared" si="77"/>
        <v>79013</v>
      </c>
    </row>
    <row r="1977" spans="2:8" x14ac:dyDescent="0.25">
      <c r="B1977" t="s">
        <v>7665</v>
      </c>
      <c r="C1977" s="5" t="s">
        <v>3200</v>
      </c>
      <c r="D1977">
        <v>19920712</v>
      </c>
      <c r="E1977" s="4">
        <v>60192000210</v>
      </c>
      <c r="F1977" s="3">
        <v>741244013084</v>
      </c>
      <c r="G1977" s="1">
        <v>45864</v>
      </c>
      <c r="H1977" t="str">
        <f t="shared" si="77"/>
        <v>79013</v>
      </c>
    </row>
    <row r="1978" spans="2:8" x14ac:dyDescent="0.25">
      <c r="B1978" t="s">
        <v>7666</v>
      </c>
      <c r="C1978" s="5" t="s">
        <v>7667</v>
      </c>
      <c r="D1978">
        <v>20011110</v>
      </c>
      <c r="E1978" s="4">
        <v>84301005517</v>
      </c>
      <c r="F1978" s="3">
        <v>791259927548</v>
      </c>
      <c r="G1978" s="1">
        <v>45864</v>
      </c>
      <c r="H1978" t="str">
        <f t="shared" si="77"/>
        <v>79013</v>
      </c>
    </row>
    <row r="1979" spans="2:8" x14ac:dyDescent="0.25">
      <c r="B1979" t="s">
        <v>7668</v>
      </c>
      <c r="C1979" s="5" t="s">
        <v>7669</v>
      </c>
      <c r="D1979">
        <v>20060831</v>
      </c>
      <c r="E1979" s="4">
        <v>60306001300</v>
      </c>
      <c r="F1979" s="3">
        <v>791257918618</v>
      </c>
      <c r="G1979" s="1">
        <v>45837</v>
      </c>
      <c r="H1979" t="str">
        <f t="shared" si="77"/>
        <v>79013</v>
      </c>
    </row>
    <row r="1980" spans="2:8" x14ac:dyDescent="0.25">
      <c r="B1980" t="s">
        <v>7670</v>
      </c>
      <c r="C1980" s="5" t="s">
        <v>1836</v>
      </c>
      <c r="D1980">
        <v>19800710</v>
      </c>
      <c r="E1980" s="4">
        <v>92080007125</v>
      </c>
      <c r="F1980" s="3">
        <v>790254875236</v>
      </c>
      <c r="G1980" s="1">
        <v>45921</v>
      </c>
      <c r="H1980" t="str">
        <f t="shared" si="77"/>
        <v>79013</v>
      </c>
    </row>
    <row r="1981" spans="2:8" x14ac:dyDescent="0.25">
      <c r="B1981" t="s">
        <v>7671</v>
      </c>
      <c r="C1981" s="5" t="s">
        <v>7672</v>
      </c>
      <c r="D1981">
        <v>20070423</v>
      </c>
      <c r="E1981" s="4">
        <v>91207006321</v>
      </c>
      <c r="F1981" s="3">
        <v>790259819530</v>
      </c>
      <c r="G1981" s="1">
        <v>45837</v>
      </c>
      <c r="H1981" t="str">
        <f t="shared" si="77"/>
        <v>79013</v>
      </c>
    </row>
    <row r="1982" spans="2:8" x14ac:dyDescent="0.25">
      <c r="B1982" t="s">
        <v>7673</v>
      </c>
      <c r="C1982" s="5" t="s">
        <v>7674</v>
      </c>
      <c r="D1982">
        <v>20060327</v>
      </c>
      <c r="E1982" s="4">
        <v>79206003353</v>
      </c>
      <c r="F1982" s="3">
        <v>790259829421</v>
      </c>
      <c r="G1982" s="1">
        <v>45864</v>
      </c>
      <c r="H1982" t="str">
        <f t="shared" si="77"/>
        <v>79013</v>
      </c>
    </row>
    <row r="1983" spans="2:8" x14ac:dyDescent="0.25">
      <c r="B1983" t="s">
        <v>7675</v>
      </c>
      <c r="C1983" s="5" t="s">
        <v>7676</v>
      </c>
      <c r="D1983">
        <v>20060903</v>
      </c>
      <c r="E1983" s="4">
        <v>82306000273</v>
      </c>
      <c r="F1983" s="3">
        <v>791256927509</v>
      </c>
      <c r="G1983" s="1">
        <v>45864</v>
      </c>
      <c r="H1983" t="str">
        <f t="shared" si="77"/>
        <v>79013</v>
      </c>
    </row>
    <row r="1984" spans="2:8" x14ac:dyDescent="0.25">
      <c r="B1984" t="s">
        <v>7677</v>
      </c>
      <c r="C1984" s="5" t="s">
        <v>1370</v>
      </c>
      <c r="D1984">
        <v>20070328</v>
      </c>
      <c r="E1984" s="4">
        <v>92307008423</v>
      </c>
      <c r="F1984" s="3">
        <v>791253949980</v>
      </c>
      <c r="G1984" s="1">
        <v>45893</v>
      </c>
      <c r="H1984" t="str">
        <f t="shared" si="77"/>
        <v>79013</v>
      </c>
    </row>
    <row r="1985" spans="2:8" x14ac:dyDescent="0.25">
      <c r="B1985" t="s">
        <v>7678</v>
      </c>
      <c r="C1985" s="5" t="s">
        <v>7679</v>
      </c>
      <c r="D1985">
        <v>20000828</v>
      </c>
      <c r="E1985" s="4">
        <v>79300014696</v>
      </c>
      <c r="F1985" s="3">
        <v>791255981562</v>
      </c>
      <c r="G1985" s="1">
        <v>45928</v>
      </c>
      <c r="H1985" t="str">
        <f t="shared" si="77"/>
        <v>79013</v>
      </c>
    </row>
    <row r="1986" spans="2:8" x14ac:dyDescent="0.25">
      <c r="B1986" t="s">
        <v>7680</v>
      </c>
      <c r="C1986" s="5" t="s">
        <v>7681</v>
      </c>
      <c r="D1986">
        <v>19760917</v>
      </c>
      <c r="E1986" s="4">
        <v>79076030098</v>
      </c>
      <c r="F1986" s="3">
        <v>790194086536</v>
      </c>
      <c r="G1986" s="1">
        <v>45864</v>
      </c>
      <c r="H1986" t="str">
        <f t="shared" si="77"/>
        <v>79013</v>
      </c>
    </row>
    <row r="1987" spans="2:8" x14ac:dyDescent="0.25">
      <c r="B1987" t="s">
        <v>7682</v>
      </c>
      <c r="C1987" s="5" t="s">
        <v>2148</v>
      </c>
      <c r="D1987">
        <v>20070505</v>
      </c>
      <c r="E1987" s="4">
        <v>86207000767</v>
      </c>
      <c r="F1987" s="3">
        <v>790259819242</v>
      </c>
      <c r="G1987" s="1">
        <v>45837</v>
      </c>
      <c r="H1987" t="str">
        <f t="shared" si="77"/>
        <v>79013</v>
      </c>
    </row>
    <row r="1988" spans="2:8" x14ac:dyDescent="0.25">
      <c r="B1988" t="s">
        <v>7683</v>
      </c>
      <c r="C1988" s="5" t="s">
        <v>6330</v>
      </c>
      <c r="D1988">
        <v>20051127</v>
      </c>
      <c r="E1988" s="4">
        <v>79205034778</v>
      </c>
      <c r="F1988" s="3">
        <v>790258861848</v>
      </c>
      <c r="G1988" s="1">
        <v>45907</v>
      </c>
      <c r="H1988" t="str">
        <f t="shared" si="77"/>
        <v>79013</v>
      </c>
    </row>
    <row r="1989" spans="2:8" x14ac:dyDescent="0.25">
      <c r="B1989" t="s">
        <v>7684</v>
      </c>
      <c r="C1989" s="5" t="s">
        <v>7685</v>
      </c>
      <c r="D1989">
        <v>20061127</v>
      </c>
      <c r="E1989" s="4">
        <v>35306009259</v>
      </c>
      <c r="F1989" s="3">
        <v>791258927664</v>
      </c>
      <c r="G1989" s="1">
        <v>45864</v>
      </c>
      <c r="H1989" t="str">
        <f t="shared" si="77"/>
        <v>79013</v>
      </c>
    </row>
    <row r="1990" spans="2:8" x14ac:dyDescent="0.25">
      <c r="B1990" t="s">
        <v>7686</v>
      </c>
      <c r="C1990" s="5" t="s">
        <v>1759</v>
      </c>
      <c r="D1990">
        <v>20061120</v>
      </c>
      <c r="E1990" s="4">
        <v>79306043078</v>
      </c>
      <c r="F1990" s="3">
        <v>791253927614</v>
      </c>
      <c r="G1990" s="1">
        <v>45864</v>
      </c>
      <c r="H1990" t="str">
        <f t="shared" si="77"/>
        <v>79013</v>
      </c>
    </row>
    <row r="1991" spans="2:8" x14ac:dyDescent="0.25">
      <c r="B1991" t="s">
        <v>7687</v>
      </c>
      <c r="C1991" s="5" t="s">
        <v>7688</v>
      </c>
      <c r="D1991">
        <v>20050506</v>
      </c>
      <c r="E1991" s="4">
        <v>80205010668</v>
      </c>
      <c r="F1991" s="3">
        <v>790252810983</v>
      </c>
      <c r="G1991" s="1">
        <v>45799</v>
      </c>
      <c r="H1991" t="str">
        <f t="shared" si="77"/>
        <v>79013</v>
      </c>
    </row>
    <row r="1992" spans="2:8" x14ac:dyDescent="0.25">
      <c r="B1992" t="s">
        <v>7689</v>
      </c>
      <c r="C1992" s="5" t="s">
        <v>7690</v>
      </c>
      <c r="D1992">
        <v>19940508</v>
      </c>
      <c r="E1992" s="4">
        <v>79194009126</v>
      </c>
      <c r="F1992" s="3">
        <v>791257910788</v>
      </c>
      <c r="G1992" s="1">
        <v>45798</v>
      </c>
      <c r="H1992" t="str">
        <f t="shared" si="77"/>
        <v>79013</v>
      </c>
    </row>
    <row r="1993" spans="2:8" x14ac:dyDescent="0.25">
      <c r="B1993" t="s">
        <v>7691</v>
      </c>
      <c r="C1993" s="5" t="s">
        <v>87</v>
      </c>
      <c r="D1993">
        <v>19980721</v>
      </c>
      <c r="E1993" s="4">
        <v>75198011420</v>
      </c>
      <c r="F1993" s="3">
        <v>791249191221</v>
      </c>
      <c r="G1993" s="1">
        <v>45798</v>
      </c>
      <c r="H1993" t="str">
        <f t="shared" si="77"/>
        <v>79013</v>
      </c>
    </row>
    <row r="1994" spans="2:8" x14ac:dyDescent="0.25">
      <c r="B1994" t="s">
        <v>7692</v>
      </c>
      <c r="C1994" s="5" t="s">
        <v>7693</v>
      </c>
      <c r="D1994">
        <v>19920812</v>
      </c>
      <c r="E1994" s="4">
        <v>36192009631</v>
      </c>
      <c r="F1994" s="3">
        <v>791256932396</v>
      </c>
      <c r="G1994" s="1">
        <v>45791</v>
      </c>
      <c r="H1994" t="str">
        <f t="shared" si="77"/>
        <v>79013</v>
      </c>
    </row>
    <row r="1995" spans="2:8" x14ac:dyDescent="0.25">
      <c r="B1995" t="s">
        <v>7694</v>
      </c>
      <c r="C1995" s="5" t="s">
        <v>7695</v>
      </c>
      <c r="D1995">
        <v>20000920</v>
      </c>
      <c r="E1995" s="4">
        <v>79300043074</v>
      </c>
      <c r="F1995" s="3">
        <v>791190068261</v>
      </c>
      <c r="G1995" s="1">
        <v>45823</v>
      </c>
      <c r="H1995" t="str">
        <f t="shared" si="77"/>
        <v>79013</v>
      </c>
    </row>
    <row r="1996" spans="2:8" x14ac:dyDescent="0.25">
      <c r="B1996" t="s">
        <v>7696</v>
      </c>
      <c r="C1996" s="5" t="s">
        <v>4518</v>
      </c>
      <c r="D1996">
        <v>19951015</v>
      </c>
      <c r="E1996" s="4">
        <v>79195025946</v>
      </c>
      <c r="F1996" s="3">
        <v>791252916552</v>
      </c>
      <c r="G1996" s="1">
        <v>45828</v>
      </c>
      <c r="H1996" t="str">
        <f t="shared" si="77"/>
        <v>79013</v>
      </c>
    </row>
    <row r="1997" spans="2:8" x14ac:dyDescent="0.25">
      <c r="B1997" t="s">
        <v>7697</v>
      </c>
      <c r="C1997" s="5" t="s">
        <v>812</v>
      </c>
      <c r="D1997">
        <v>19981119</v>
      </c>
      <c r="E1997" s="4">
        <v>79198027525</v>
      </c>
      <c r="F1997" s="3">
        <v>791195077059</v>
      </c>
      <c r="G1997" s="1">
        <v>45798</v>
      </c>
      <c r="H1997" t="str">
        <f t="shared" si="77"/>
        <v>79013</v>
      </c>
    </row>
    <row r="1998" spans="2:8" x14ac:dyDescent="0.25">
      <c r="B1998" t="s">
        <v>7698</v>
      </c>
      <c r="C1998" s="5" t="s">
        <v>713</v>
      </c>
      <c r="D1998">
        <v>19860806</v>
      </c>
      <c r="E1998" s="4">
        <v>72186012996</v>
      </c>
      <c r="F1998" s="3">
        <v>791254910785</v>
      </c>
      <c r="G1998" s="1">
        <v>45798</v>
      </c>
      <c r="H1998" t="str">
        <f t="shared" si="77"/>
        <v>79013</v>
      </c>
    </row>
    <row r="1999" spans="2:8" x14ac:dyDescent="0.25">
      <c r="B1999" t="s">
        <v>7699</v>
      </c>
      <c r="C1999" s="5" t="s">
        <v>7700</v>
      </c>
      <c r="D1999">
        <v>19890101</v>
      </c>
      <c r="E1999" s="4">
        <v>94189018143</v>
      </c>
      <c r="F1999" s="3">
        <v>791253910784</v>
      </c>
      <c r="G1999" s="1">
        <v>45798</v>
      </c>
      <c r="H1999" t="str">
        <f t="shared" si="77"/>
        <v>79013</v>
      </c>
    </row>
    <row r="2000" spans="2:8" x14ac:dyDescent="0.25">
      <c r="B2000" t="s">
        <v>7701</v>
      </c>
      <c r="C2000" s="5" t="s">
        <v>7702</v>
      </c>
      <c r="D2000">
        <v>19951109</v>
      </c>
      <c r="E2000" s="4">
        <v>68195004172</v>
      </c>
      <c r="F2000" s="3">
        <v>791252910783</v>
      </c>
      <c r="G2000" s="1">
        <v>45798</v>
      </c>
      <c r="H2000" t="str">
        <f t="shared" si="77"/>
        <v>79013</v>
      </c>
    </row>
    <row r="2001" spans="2:8" x14ac:dyDescent="0.25">
      <c r="B2001" t="s">
        <v>7703</v>
      </c>
      <c r="C2001" s="5" t="s">
        <v>7704</v>
      </c>
      <c r="D2001">
        <v>19840922</v>
      </c>
      <c r="E2001" s="4">
        <v>51184010780</v>
      </c>
      <c r="F2001" s="3">
        <v>791046265462</v>
      </c>
      <c r="G2001" s="1">
        <v>45798</v>
      </c>
      <c r="H2001" t="str">
        <f t="shared" si="77"/>
        <v>79013</v>
      </c>
    </row>
    <row r="2002" spans="2:8" x14ac:dyDescent="0.25">
      <c r="B2002" t="s">
        <v>7705</v>
      </c>
      <c r="C2002" s="5" t="s">
        <v>7706</v>
      </c>
      <c r="D2002">
        <v>20040913</v>
      </c>
      <c r="E2002" s="4">
        <v>79204006231</v>
      </c>
      <c r="F2002" s="3">
        <v>790259833723</v>
      </c>
      <c r="G2002" s="1">
        <v>45791</v>
      </c>
      <c r="H2002" t="str">
        <f t="shared" si="77"/>
        <v>79013</v>
      </c>
    </row>
    <row r="2003" spans="2:8" x14ac:dyDescent="0.25">
      <c r="B2003" t="s">
        <v>7707</v>
      </c>
      <c r="C2003" s="5" t="s">
        <v>7708</v>
      </c>
      <c r="D2003">
        <v>20050305</v>
      </c>
      <c r="E2003" s="4">
        <v>79305018676</v>
      </c>
      <c r="F2003" s="3">
        <v>791252932329</v>
      </c>
      <c r="G2003" s="1">
        <v>45791</v>
      </c>
      <c r="H2003" t="str">
        <f t="shared" si="77"/>
        <v>79013</v>
      </c>
    </row>
    <row r="2004" spans="2:8" x14ac:dyDescent="0.25">
      <c r="B2004" t="s">
        <v>7709</v>
      </c>
      <c r="C2004" s="5" t="s">
        <v>7710</v>
      </c>
      <c r="D2004">
        <v>20070213</v>
      </c>
      <c r="E2004" s="4">
        <v>75207004272</v>
      </c>
      <c r="F2004" s="3">
        <v>790253811000</v>
      </c>
      <c r="G2004" s="1">
        <v>45799</v>
      </c>
      <c r="H2004" t="str">
        <f t="shared" si="77"/>
        <v>79013</v>
      </c>
    </row>
    <row r="2005" spans="2:8" x14ac:dyDescent="0.25">
      <c r="B2005" t="s">
        <v>7711</v>
      </c>
      <c r="C2005" s="5" t="s">
        <v>7712</v>
      </c>
      <c r="D2005">
        <v>19960811</v>
      </c>
      <c r="E2005" s="4">
        <v>80096005915</v>
      </c>
      <c r="F2005" s="3">
        <v>790257816838</v>
      </c>
      <c r="G2005" s="1">
        <v>45828</v>
      </c>
      <c r="H2005" t="str">
        <f t="shared" ref="H2005:H2068" si="78">LEFT(B2005,5)</f>
        <v>79013</v>
      </c>
    </row>
    <row r="2006" spans="2:8" x14ac:dyDescent="0.25">
      <c r="B2006" t="s">
        <v>7713</v>
      </c>
      <c r="C2006" s="5" t="s">
        <v>7714</v>
      </c>
      <c r="D2006">
        <v>19661120</v>
      </c>
      <c r="E2006" s="4">
        <v>45066000039</v>
      </c>
      <c r="F2006" s="3">
        <v>790026014779</v>
      </c>
      <c r="G2006" s="1">
        <v>45889</v>
      </c>
      <c r="H2006" t="str">
        <f t="shared" si="78"/>
        <v>79013</v>
      </c>
    </row>
    <row r="2007" spans="2:8" x14ac:dyDescent="0.25">
      <c r="B2007" t="s">
        <v>7715</v>
      </c>
      <c r="C2007" s="5" t="s">
        <v>7716</v>
      </c>
      <c r="D2007">
        <v>20051003</v>
      </c>
      <c r="E2007" s="4">
        <v>79305025674</v>
      </c>
      <c r="F2007" s="3">
        <v>791256990518</v>
      </c>
      <c r="G2007" s="1">
        <v>45944</v>
      </c>
      <c r="H2007" t="str">
        <f t="shared" si="78"/>
        <v>79013</v>
      </c>
    </row>
    <row r="2008" spans="2:8" x14ac:dyDescent="0.25">
      <c r="B2008" t="s">
        <v>7717</v>
      </c>
      <c r="C2008" s="5" t="s">
        <v>2179</v>
      </c>
      <c r="D2008">
        <v>19981123</v>
      </c>
      <c r="E2008" s="4">
        <v>79198000393</v>
      </c>
      <c r="F2008" s="3">
        <v>791251932445</v>
      </c>
      <c r="G2008" s="1">
        <v>45791</v>
      </c>
      <c r="H2008" t="str">
        <f t="shared" si="78"/>
        <v>79013</v>
      </c>
    </row>
    <row r="2009" spans="2:8" x14ac:dyDescent="0.25">
      <c r="B2009" t="s">
        <v>7718</v>
      </c>
      <c r="C2009" s="5" t="s">
        <v>920</v>
      </c>
      <c r="D2009">
        <v>20011017</v>
      </c>
      <c r="E2009" s="4">
        <v>89301020461</v>
      </c>
      <c r="F2009" s="3">
        <v>791259932425</v>
      </c>
      <c r="G2009" s="1">
        <v>45791</v>
      </c>
      <c r="H2009" t="str">
        <f t="shared" si="78"/>
        <v>79013</v>
      </c>
    </row>
    <row r="2010" spans="2:8" x14ac:dyDescent="0.25">
      <c r="B2010" t="s">
        <v>7719</v>
      </c>
      <c r="C2010" s="5" t="s">
        <v>2994</v>
      </c>
      <c r="D2010">
        <v>20050129</v>
      </c>
      <c r="E2010" s="4">
        <v>52205010526</v>
      </c>
      <c r="F2010" s="3">
        <v>790250833724</v>
      </c>
      <c r="G2010" s="1">
        <v>45791</v>
      </c>
      <c r="H2010" t="str">
        <f t="shared" si="78"/>
        <v>79013</v>
      </c>
    </row>
    <row r="2011" spans="2:8" x14ac:dyDescent="0.25">
      <c r="B2011" t="s">
        <v>7720</v>
      </c>
      <c r="C2011" s="5" t="s">
        <v>2068</v>
      </c>
      <c r="D2011">
        <v>19930203</v>
      </c>
      <c r="E2011" s="4">
        <v>75093008853</v>
      </c>
      <c r="F2011" s="3">
        <v>790257811040</v>
      </c>
      <c r="G2011" s="1">
        <v>45799</v>
      </c>
      <c r="H2011" t="str">
        <f t="shared" si="78"/>
        <v>79013</v>
      </c>
    </row>
    <row r="2012" spans="2:8" x14ac:dyDescent="0.25">
      <c r="B2012" t="s">
        <v>7721</v>
      </c>
      <c r="C2012" s="5" t="s">
        <v>2601</v>
      </c>
      <c r="D2012">
        <v>20061205</v>
      </c>
      <c r="E2012" s="4">
        <v>46206012464</v>
      </c>
      <c r="F2012" s="3">
        <v>790256833720</v>
      </c>
      <c r="G2012" s="1">
        <v>45791</v>
      </c>
      <c r="H2012" t="str">
        <f t="shared" si="78"/>
        <v>79013</v>
      </c>
    </row>
    <row r="2013" spans="2:8" x14ac:dyDescent="0.25">
      <c r="B2013" t="s">
        <v>7722</v>
      </c>
      <c r="C2013" s="5" t="s">
        <v>57</v>
      </c>
      <c r="D2013">
        <v>20070121</v>
      </c>
      <c r="E2013" s="4">
        <v>51307002035</v>
      </c>
      <c r="F2013" s="3">
        <v>791250932381</v>
      </c>
      <c r="G2013" s="1">
        <v>45791</v>
      </c>
      <c r="H2013" t="str">
        <f t="shared" si="78"/>
        <v>79013</v>
      </c>
    </row>
    <row r="2014" spans="2:8" x14ac:dyDescent="0.25">
      <c r="B2014" t="s">
        <v>7723</v>
      </c>
      <c r="C2014" s="5" t="s">
        <v>3986</v>
      </c>
      <c r="D2014">
        <v>19830424</v>
      </c>
      <c r="E2014" s="4">
        <v>79183013373</v>
      </c>
      <c r="F2014" s="3">
        <v>791250932327</v>
      </c>
      <c r="G2014" s="1">
        <v>45791</v>
      </c>
      <c r="H2014" t="str">
        <f t="shared" si="78"/>
        <v>79013</v>
      </c>
    </row>
    <row r="2015" spans="2:8" x14ac:dyDescent="0.25">
      <c r="B2015" t="s">
        <v>7724</v>
      </c>
      <c r="C2015" s="5" t="s">
        <v>7725</v>
      </c>
      <c r="D2015">
        <v>19760201</v>
      </c>
      <c r="E2015" s="4">
        <v>82076000551</v>
      </c>
      <c r="F2015" s="3">
        <v>790035029645</v>
      </c>
      <c r="G2015" s="1">
        <v>45799</v>
      </c>
      <c r="H2015" t="str">
        <f t="shared" si="78"/>
        <v>79013</v>
      </c>
    </row>
    <row r="2016" spans="2:8" x14ac:dyDescent="0.25">
      <c r="B2016" t="s">
        <v>7726</v>
      </c>
      <c r="C2016" s="5" t="s">
        <v>2072</v>
      </c>
      <c r="D2016">
        <v>20050321</v>
      </c>
      <c r="E2016" s="4">
        <v>79305001818</v>
      </c>
      <c r="F2016" s="3">
        <v>791258932325</v>
      </c>
      <c r="G2016" s="1">
        <v>45791</v>
      </c>
      <c r="H2016" t="str">
        <f t="shared" si="78"/>
        <v>79013</v>
      </c>
    </row>
    <row r="2017" spans="2:8" x14ac:dyDescent="0.25">
      <c r="B2017" t="s">
        <v>7727</v>
      </c>
      <c r="C2017" s="5" t="s">
        <v>3704</v>
      </c>
      <c r="D2017">
        <v>20030612</v>
      </c>
      <c r="E2017" s="4">
        <v>51303000016</v>
      </c>
      <c r="F2017" s="3">
        <v>791255932359</v>
      </c>
      <c r="G2017" s="1">
        <v>45791</v>
      </c>
      <c r="H2017" t="str">
        <f t="shared" si="78"/>
        <v>79013</v>
      </c>
    </row>
    <row r="2018" spans="2:8" x14ac:dyDescent="0.25">
      <c r="B2018" t="s">
        <v>7728</v>
      </c>
      <c r="C2018" s="5" t="s">
        <v>7729</v>
      </c>
      <c r="D2018">
        <v>19891110</v>
      </c>
      <c r="E2018" s="4">
        <v>1089039514</v>
      </c>
      <c r="F2018" s="3">
        <v>790258833678</v>
      </c>
      <c r="G2018" s="1">
        <v>45791</v>
      </c>
      <c r="H2018" t="str">
        <f t="shared" si="78"/>
        <v>79013</v>
      </c>
    </row>
    <row r="2019" spans="2:8" x14ac:dyDescent="0.25">
      <c r="B2019" t="s">
        <v>7730</v>
      </c>
      <c r="C2019" s="5" t="s">
        <v>7731</v>
      </c>
      <c r="D2019">
        <v>19920312</v>
      </c>
      <c r="E2019" s="4">
        <v>60192009007</v>
      </c>
      <c r="F2019" s="3">
        <v>791252910819</v>
      </c>
      <c r="G2019" s="1">
        <v>45799</v>
      </c>
      <c r="H2019" t="str">
        <f t="shared" si="78"/>
        <v>79013</v>
      </c>
    </row>
    <row r="2020" spans="2:8" x14ac:dyDescent="0.25">
      <c r="B2020" t="s">
        <v>7732</v>
      </c>
      <c r="C2020" s="5" t="s">
        <v>7733</v>
      </c>
      <c r="D2020">
        <v>20060411</v>
      </c>
      <c r="E2020" s="4">
        <v>79206038365</v>
      </c>
      <c r="F2020" s="3">
        <v>790251898102</v>
      </c>
      <c r="G2020" s="1">
        <v>45949</v>
      </c>
      <c r="H2020" t="str">
        <f t="shared" si="78"/>
        <v>79013</v>
      </c>
    </row>
    <row r="2021" spans="2:8" x14ac:dyDescent="0.25">
      <c r="B2021" t="s">
        <v>7734</v>
      </c>
      <c r="C2021" s="5" t="s">
        <v>427</v>
      </c>
      <c r="D2021">
        <v>19950802</v>
      </c>
      <c r="E2021" s="4">
        <v>51195013400</v>
      </c>
      <c r="F2021" s="3">
        <v>791256932413</v>
      </c>
      <c r="G2021" s="1">
        <v>45791</v>
      </c>
      <c r="H2021" t="str">
        <f t="shared" si="78"/>
        <v>79013</v>
      </c>
    </row>
    <row r="2022" spans="2:8" x14ac:dyDescent="0.25">
      <c r="B2022" t="s">
        <v>7735</v>
      </c>
      <c r="C2022" s="5" t="s">
        <v>4267</v>
      </c>
      <c r="D2022">
        <v>20001001</v>
      </c>
      <c r="E2022" s="4">
        <v>82300015729</v>
      </c>
      <c r="F2022" s="3">
        <v>791253932375</v>
      </c>
      <c r="G2022" s="1">
        <v>45791</v>
      </c>
      <c r="H2022" t="str">
        <f t="shared" si="78"/>
        <v>79013</v>
      </c>
    </row>
    <row r="2023" spans="2:8" x14ac:dyDescent="0.25">
      <c r="B2023" t="s">
        <v>7736</v>
      </c>
      <c r="C2023" s="5" t="s">
        <v>7737</v>
      </c>
      <c r="D2023">
        <v>20050423</v>
      </c>
      <c r="E2023" s="4">
        <v>36205012716</v>
      </c>
      <c r="F2023" s="3">
        <v>790249101041</v>
      </c>
      <c r="G2023" s="1">
        <v>45799</v>
      </c>
      <c r="H2023" t="str">
        <f t="shared" si="78"/>
        <v>79013</v>
      </c>
    </row>
    <row r="2024" spans="2:8" x14ac:dyDescent="0.25">
      <c r="B2024" t="s">
        <v>7738</v>
      </c>
      <c r="C2024" s="5" t="s">
        <v>7739</v>
      </c>
      <c r="D2024">
        <v>19840510</v>
      </c>
      <c r="E2024" s="4">
        <v>60084007416</v>
      </c>
      <c r="F2024" s="3">
        <v>790250820142</v>
      </c>
      <c r="G2024" s="1">
        <v>45853</v>
      </c>
      <c r="H2024" t="str">
        <f t="shared" si="78"/>
        <v>79013</v>
      </c>
    </row>
    <row r="2025" spans="2:8" x14ac:dyDescent="0.25">
      <c r="B2025" t="s">
        <v>7740</v>
      </c>
      <c r="C2025" s="5" t="s">
        <v>7741</v>
      </c>
      <c r="D2025">
        <v>20061127</v>
      </c>
      <c r="E2025" s="4">
        <v>79306037516</v>
      </c>
      <c r="F2025" s="3">
        <v>791257932388</v>
      </c>
      <c r="G2025" s="1">
        <v>45791</v>
      </c>
      <c r="H2025" t="str">
        <f t="shared" si="78"/>
        <v>79013</v>
      </c>
    </row>
    <row r="2026" spans="2:8" x14ac:dyDescent="0.25">
      <c r="B2026" t="s">
        <v>7742</v>
      </c>
      <c r="C2026" s="5" t="s">
        <v>717</v>
      </c>
      <c r="D2026">
        <v>19930410</v>
      </c>
      <c r="E2026" s="4">
        <v>51193008965</v>
      </c>
      <c r="F2026" s="3">
        <v>791251910764</v>
      </c>
      <c r="G2026" s="1">
        <v>45798</v>
      </c>
      <c r="H2026" t="str">
        <f t="shared" si="78"/>
        <v>79013</v>
      </c>
    </row>
    <row r="2027" spans="2:8" x14ac:dyDescent="0.25">
      <c r="B2027" t="s">
        <v>7743</v>
      </c>
      <c r="C2027" s="5" t="s">
        <v>7744</v>
      </c>
      <c r="D2027">
        <v>19910104</v>
      </c>
      <c r="E2027" s="4">
        <v>1091017451</v>
      </c>
      <c r="F2027" s="3">
        <v>790255820426</v>
      </c>
      <c r="G2027" s="1">
        <v>45837</v>
      </c>
      <c r="H2027" t="str">
        <f t="shared" si="78"/>
        <v>79013</v>
      </c>
    </row>
    <row r="2028" spans="2:8" x14ac:dyDescent="0.25">
      <c r="B2028" t="s">
        <v>7745</v>
      </c>
      <c r="C2028" s="5" t="s">
        <v>4266</v>
      </c>
      <c r="D2028">
        <v>19980625</v>
      </c>
      <c r="E2028" s="4">
        <v>58098004918</v>
      </c>
      <c r="F2028" s="3">
        <v>790259810971</v>
      </c>
      <c r="G2028" s="1">
        <v>45799</v>
      </c>
      <c r="H2028" t="str">
        <f t="shared" si="78"/>
        <v>79013</v>
      </c>
    </row>
    <row r="2029" spans="2:8" x14ac:dyDescent="0.25">
      <c r="B2029" t="s">
        <v>7746</v>
      </c>
      <c r="C2029" s="5" t="s">
        <v>7747</v>
      </c>
      <c r="D2029">
        <v>19930615</v>
      </c>
      <c r="E2029" s="4">
        <v>87193015717</v>
      </c>
      <c r="F2029" s="3">
        <v>791172051452</v>
      </c>
      <c r="G2029" s="1">
        <v>45828</v>
      </c>
      <c r="H2029" t="str">
        <f t="shared" si="78"/>
        <v>79013</v>
      </c>
    </row>
    <row r="2030" spans="2:8" x14ac:dyDescent="0.25">
      <c r="B2030" t="s">
        <v>7748</v>
      </c>
      <c r="C2030" s="5" t="s">
        <v>177</v>
      </c>
      <c r="D2030">
        <v>19900218</v>
      </c>
      <c r="E2030" s="4">
        <v>1190013268</v>
      </c>
      <c r="F2030" s="3">
        <v>791251932346</v>
      </c>
      <c r="G2030" s="1">
        <v>45791</v>
      </c>
      <c r="H2030" t="str">
        <f t="shared" si="78"/>
        <v>79013</v>
      </c>
    </row>
    <row r="2031" spans="2:8" x14ac:dyDescent="0.25">
      <c r="B2031" t="s">
        <v>7749</v>
      </c>
      <c r="C2031" s="5" t="s">
        <v>3003</v>
      </c>
      <c r="D2031">
        <v>20060329</v>
      </c>
      <c r="E2031" s="4">
        <v>79306002607</v>
      </c>
      <c r="F2031" s="3">
        <v>791255932331</v>
      </c>
      <c r="G2031" s="1">
        <v>45791</v>
      </c>
      <c r="H2031" t="str">
        <f t="shared" si="78"/>
        <v>79013</v>
      </c>
    </row>
    <row r="2032" spans="2:8" x14ac:dyDescent="0.25">
      <c r="B2032" t="s">
        <v>7750</v>
      </c>
      <c r="C2032" s="5" t="s">
        <v>1258</v>
      </c>
      <c r="D2032">
        <v>20060925</v>
      </c>
      <c r="E2032" s="4">
        <v>34306008306</v>
      </c>
      <c r="F2032" s="3">
        <v>791255932421</v>
      </c>
      <c r="G2032" s="1">
        <v>45791</v>
      </c>
      <c r="H2032" t="str">
        <f t="shared" si="78"/>
        <v>79013</v>
      </c>
    </row>
    <row r="2033" spans="2:8" x14ac:dyDescent="0.25">
      <c r="B2033" t="s">
        <v>7751</v>
      </c>
      <c r="C2033" s="5" t="s">
        <v>689</v>
      </c>
      <c r="D2033">
        <v>19990614</v>
      </c>
      <c r="E2033" s="4">
        <v>79099019124</v>
      </c>
      <c r="F2033" s="3">
        <v>790172263764</v>
      </c>
      <c r="G2033" s="1">
        <v>45828</v>
      </c>
      <c r="H2033" t="str">
        <f t="shared" si="78"/>
        <v>79013</v>
      </c>
    </row>
    <row r="2034" spans="2:8" x14ac:dyDescent="0.25">
      <c r="B2034" t="s">
        <v>7752</v>
      </c>
      <c r="C2034" s="5" t="s">
        <v>1681</v>
      </c>
      <c r="D2034">
        <v>19930315</v>
      </c>
      <c r="E2034" s="4">
        <v>75193023010</v>
      </c>
      <c r="F2034" s="3">
        <v>791250918530</v>
      </c>
      <c r="G2034" s="1">
        <v>45837</v>
      </c>
      <c r="H2034" t="str">
        <f t="shared" si="78"/>
        <v>79013</v>
      </c>
    </row>
    <row r="2035" spans="2:8" x14ac:dyDescent="0.25">
      <c r="B2035" t="s">
        <v>7753</v>
      </c>
      <c r="C2035" s="5" t="s">
        <v>7754</v>
      </c>
      <c r="D2035">
        <v>19920929</v>
      </c>
      <c r="E2035" s="4">
        <v>86092000090</v>
      </c>
      <c r="F2035" s="3">
        <v>790251829612</v>
      </c>
      <c r="G2035" s="1">
        <v>45864</v>
      </c>
      <c r="H2035" t="str">
        <f t="shared" si="78"/>
        <v>79013</v>
      </c>
    </row>
    <row r="2036" spans="2:8" x14ac:dyDescent="0.25">
      <c r="B2036" t="s">
        <v>7755</v>
      </c>
      <c r="C2036" s="5" t="s">
        <v>7756</v>
      </c>
      <c r="D2036">
        <v>20040624</v>
      </c>
      <c r="E2036" s="4">
        <v>79304052172</v>
      </c>
      <c r="F2036" s="3">
        <v>791257918230</v>
      </c>
      <c r="G2036" s="1">
        <v>45837</v>
      </c>
      <c r="H2036" t="str">
        <f t="shared" si="78"/>
        <v>79013</v>
      </c>
    </row>
    <row r="2037" spans="2:8" x14ac:dyDescent="0.25">
      <c r="B2037" t="s">
        <v>7757</v>
      </c>
      <c r="C2037" s="5" t="s">
        <v>903</v>
      </c>
      <c r="D2037">
        <v>20070522</v>
      </c>
      <c r="E2037" s="4">
        <v>80207001554</v>
      </c>
      <c r="F2037" s="3">
        <v>790257829591</v>
      </c>
      <c r="G2037" s="1">
        <v>45864</v>
      </c>
      <c r="H2037" t="str">
        <f t="shared" si="78"/>
        <v>79013</v>
      </c>
    </row>
    <row r="2038" spans="2:8" x14ac:dyDescent="0.25">
      <c r="B2038" t="s">
        <v>7758</v>
      </c>
      <c r="C2038" s="5" t="s">
        <v>7759</v>
      </c>
      <c r="D2038">
        <v>20051108</v>
      </c>
      <c r="E2038" s="4">
        <v>91305008640</v>
      </c>
      <c r="F2038" s="3">
        <v>791257927834</v>
      </c>
      <c r="G2038" s="1">
        <v>45864</v>
      </c>
      <c r="H2038" t="str">
        <f t="shared" si="78"/>
        <v>79013</v>
      </c>
    </row>
    <row r="2039" spans="2:8" x14ac:dyDescent="0.25">
      <c r="B2039" t="s">
        <v>7760</v>
      </c>
      <c r="C2039" s="5" t="s">
        <v>2114</v>
      </c>
      <c r="D2039">
        <v>19901110</v>
      </c>
      <c r="E2039" s="4">
        <v>67090003515</v>
      </c>
      <c r="F2039" s="3">
        <v>790257829294</v>
      </c>
      <c r="G2039" s="1">
        <v>45864</v>
      </c>
      <c r="H2039" t="str">
        <f t="shared" si="78"/>
        <v>79013</v>
      </c>
    </row>
    <row r="2040" spans="2:8" x14ac:dyDescent="0.25">
      <c r="B2040" t="s">
        <v>7761</v>
      </c>
      <c r="C2040" s="5" t="s">
        <v>7762</v>
      </c>
      <c r="D2040">
        <v>20070524</v>
      </c>
      <c r="E2040" s="4">
        <v>51207020205</v>
      </c>
      <c r="F2040" s="3">
        <v>790258819241</v>
      </c>
      <c r="G2040" s="1">
        <v>45837</v>
      </c>
      <c r="H2040" t="str">
        <f t="shared" si="78"/>
        <v>79013</v>
      </c>
    </row>
    <row r="2041" spans="2:8" x14ac:dyDescent="0.25">
      <c r="B2041" t="s">
        <v>7763</v>
      </c>
      <c r="C2041" s="5" t="s">
        <v>7764</v>
      </c>
      <c r="D2041">
        <v>20070324</v>
      </c>
      <c r="E2041" s="4">
        <v>79207010377</v>
      </c>
      <c r="F2041" s="3">
        <v>790250819379</v>
      </c>
      <c r="G2041" s="1">
        <v>45837</v>
      </c>
      <c r="H2041" t="str">
        <f t="shared" si="78"/>
        <v>79013</v>
      </c>
    </row>
    <row r="2042" spans="2:8" x14ac:dyDescent="0.25">
      <c r="B2042" t="s">
        <v>7765</v>
      </c>
      <c r="C2042" s="5" t="s">
        <v>14</v>
      </c>
      <c r="D2042">
        <v>19610317</v>
      </c>
      <c r="E2042" s="4">
        <v>48061000793</v>
      </c>
      <c r="F2042" s="3">
        <v>790216106406</v>
      </c>
      <c r="G2042" s="1">
        <v>45864</v>
      </c>
      <c r="H2042" t="str">
        <f t="shared" si="78"/>
        <v>79013</v>
      </c>
    </row>
    <row r="2043" spans="2:8" x14ac:dyDescent="0.25">
      <c r="B2043" t="s">
        <v>7766</v>
      </c>
      <c r="C2043" s="5" t="s">
        <v>2533</v>
      </c>
      <c r="D2043">
        <v>19690915</v>
      </c>
      <c r="E2043" s="4">
        <v>72169010996</v>
      </c>
      <c r="F2043" s="3">
        <v>721061005172</v>
      </c>
      <c r="G2043" s="1">
        <v>45925</v>
      </c>
      <c r="H2043" t="str">
        <f t="shared" si="78"/>
        <v>79013</v>
      </c>
    </row>
    <row r="2044" spans="2:8" x14ac:dyDescent="0.25">
      <c r="B2044" t="s">
        <v>7767</v>
      </c>
      <c r="C2044" s="5" t="s">
        <v>7768</v>
      </c>
      <c r="D2044">
        <v>20011020</v>
      </c>
      <c r="E2044" s="4">
        <v>72201001009</v>
      </c>
      <c r="F2044" s="3">
        <v>720207002419</v>
      </c>
      <c r="G2044" s="1">
        <v>45887</v>
      </c>
      <c r="H2044" t="str">
        <f t="shared" si="78"/>
        <v>79013</v>
      </c>
    </row>
    <row r="2045" spans="2:8" x14ac:dyDescent="0.25">
      <c r="B2045" t="s">
        <v>7769</v>
      </c>
      <c r="C2045" s="5" t="s">
        <v>7770</v>
      </c>
      <c r="D2045">
        <v>19870816</v>
      </c>
      <c r="E2045" s="4">
        <v>82087000109</v>
      </c>
      <c r="F2045" s="3">
        <v>790257846781</v>
      </c>
      <c r="G2045" s="1">
        <v>45887</v>
      </c>
      <c r="H2045" t="str">
        <f t="shared" si="78"/>
        <v>79013</v>
      </c>
    </row>
    <row r="2046" spans="2:8" x14ac:dyDescent="0.25">
      <c r="B2046" t="s">
        <v>7771</v>
      </c>
      <c r="C2046" s="5" t="s">
        <v>7772</v>
      </c>
      <c r="D2046">
        <v>19770604</v>
      </c>
      <c r="E2046" s="4">
        <v>96077010838</v>
      </c>
      <c r="F2046" s="3">
        <v>790253874560</v>
      </c>
      <c r="G2046" s="1">
        <v>45925</v>
      </c>
      <c r="H2046" t="str">
        <f t="shared" si="78"/>
        <v>79013</v>
      </c>
    </row>
    <row r="2047" spans="2:8" x14ac:dyDescent="0.25">
      <c r="B2047" t="s">
        <v>7773</v>
      </c>
      <c r="C2047" s="5" t="s">
        <v>268</v>
      </c>
      <c r="D2047">
        <v>19740101</v>
      </c>
      <c r="E2047" s="4">
        <v>72174002572</v>
      </c>
      <c r="F2047" s="3">
        <v>721168000696</v>
      </c>
      <c r="G2047" s="1">
        <v>45925</v>
      </c>
      <c r="H2047" t="str">
        <f t="shared" si="78"/>
        <v>79013</v>
      </c>
    </row>
    <row r="2048" spans="2:8" x14ac:dyDescent="0.25">
      <c r="B2048" t="s">
        <v>7774</v>
      </c>
      <c r="C2048" s="5" t="s">
        <v>7775</v>
      </c>
      <c r="D2048">
        <v>19821103</v>
      </c>
      <c r="E2048" s="4">
        <v>72182002503</v>
      </c>
      <c r="F2048" s="3">
        <v>791258946843</v>
      </c>
      <c r="G2048" s="1">
        <v>45887</v>
      </c>
      <c r="H2048" t="str">
        <f t="shared" si="78"/>
        <v>79013</v>
      </c>
    </row>
    <row r="2049" spans="2:8" x14ac:dyDescent="0.25">
      <c r="B2049" t="s">
        <v>7776</v>
      </c>
      <c r="C2049" s="5" t="s">
        <v>3305</v>
      </c>
      <c r="D2049">
        <v>20070529</v>
      </c>
      <c r="E2049" s="4">
        <v>79207018362</v>
      </c>
      <c r="F2049" s="3">
        <v>790250829611</v>
      </c>
      <c r="G2049" s="1">
        <v>45864</v>
      </c>
      <c r="H2049" t="str">
        <f t="shared" si="78"/>
        <v>79013</v>
      </c>
    </row>
    <row r="2050" spans="2:8" x14ac:dyDescent="0.25">
      <c r="B2050" t="s">
        <v>7777</v>
      </c>
      <c r="C2050" s="5" t="s">
        <v>368</v>
      </c>
      <c r="D2050">
        <v>20061031</v>
      </c>
      <c r="E2050" s="4">
        <v>46306007979</v>
      </c>
      <c r="F2050" s="3">
        <v>791259927737</v>
      </c>
      <c r="G2050" s="1">
        <v>45864</v>
      </c>
      <c r="H2050" t="str">
        <f t="shared" si="78"/>
        <v>79013</v>
      </c>
    </row>
    <row r="2051" spans="2:8" x14ac:dyDescent="0.25">
      <c r="B2051" t="s">
        <v>7778</v>
      </c>
      <c r="C2051" s="5" t="s">
        <v>2095</v>
      </c>
      <c r="D2051">
        <v>20000721</v>
      </c>
      <c r="E2051" s="4">
        <v>79300021071</v>
      </c>
      <c r="F2051" s="3">
        <v>791257927546</v>
      </c>
      <c r="G2051" s="1">
        <v>45864</v>
      </c>
      <c r="H2051" t="str">
        <f t="shared" si="78"/>
        <v>79013</v>
      </c>
    </row>
    <row r="2052" spans="2:8" x14ac:dyDescent="0.25">
      <c r="B2052" t="s">
        <v>7779</v>
      </c>
      <c r="C2052" s="5" t="s">
        <v>7780</v>
      </c>
      <c r="D2052">
        <v>19850101</v>
      </c>
      <c r="E2052" s="4">
        <v>87185013761</v>
      </c>
      <c r="F2052" s="3">
        <v>791252927802</v>
      </c>
      <c r="G2052" s="1">
        <v>45864</v>
      </c>
      <c r="H2052" t="str">
        <f t="shared" si="78"/>
        <v>79013</v>
      </c>
    </row>
    <row r="2053" spans="2:8" x14ac:dyDescent="0.25">
      <c r="B2053" t="s">
        <v>7781</v>
      </c>
      <c r="C2053" s="5" t="s">
        <v>3794</v>
      </c>
      <c r="D2053">
        <v>20070202</v>
      </c>
      <c r="E2053" s="4">
        <v>79307023577</v>
      </c>
      <c r="F2053" s="3">
        <v>791251927603</v>
      </c>
      <c r="G2053" s="1">
        <v>45864</v>
      </c>
      <c r="H2053" t="str">
        <f t="shared" si="78"/>
        <v>79013</v>
      </c>
    </row>
    <row r="2054" spans="2:8" x14ac:dyDescent="0.25">
      <c r="B2054" t="s">
        <v>7782</v>
      </c>
      <c r="C2054" s="5" t="s">
        <v>3117</v>
      </c>
      <c r="D2054">
        <v>20070516</v>
      </c>
      <c r="E2054" s="4">
        <v>64307007773</v>
      </c>
      <c r="F2054" s="3">
        <v>791255927517</v>
      </c>
      <c r="G2054" s="1">
        <v>45864</v>
      </c>
      <c r="H2054" t="str">
        <f t="shared" si="78"/>
        <v>79013</v>
      </c>
    </row>
    <row r="2055" spans="2:8" x14ac:dyDescent="0.25">
      <c r="B2055" t="s">
        <v>7783</v>
      </c>
      <c r="C2055" s="5" t="s">
        <v>1928</v>
      </c>
      <c r="D2055">
        <v>19880715</v>
      </c>
      <c r="E2055" s="4">
        <v>42188000515</v>
      </c>
      <c r="F2055" s="3">
        <v>791251973251</v>
      </c>
      <c r="G2055" s="1">
        <v>45925</v>
      </c>
      <c r="H2055" t="str">
        <f t="shared" si="78"/>
        <v>79013</v>
      </c>
    </row>
    <row r="2056" spans="2:8" x14ac:dyDescent="0.25">
      <c r="B2056" t="s">
        <v>7784</v>
      </c>
      <c r="C2056" s="5" t="s">
        <v>7785</v>
      </c>
      <c r="D2056">
        <v>20070120</v>
      </c>
      <c r="E2056" s="4">
        <v>75207024707</v>
      </c>
      <c r="F2056" s="3">
        <v>790259884321</v>
      </c>
      <c r="G2056" s="1">
        <v>45928</v>
      </c>
      <c r="H2056" t="str">
        <f t="shared" si="78"/>
        <v>79013</v>
      </c>
    </row>
    <row r="2057" spans="2:8" x14ac:dyDescent="0.25">
      <c r="B2057" t="s">
        <v>7786</v>
      </c>
      <c r="C2057" s="5" t="s">
        <v>2378</v>
      </c>
      <c r="D2057">
        <v>19930808</v>
      </c>
      <c r="E2057" s="4">
        <v>36093007203</v>
      </c>
      <c r="F2057" s="3">
        <v>360176005608</v>
      </c>
      <c r="G2057" s="1">
        <v>45798</v>
      </c>
      <c r="H2057" t="str">
        <f t="shared" si="78"/>
        <v>79013</v>
      </c>
    </row>
    <row r="2058" spans="2:8" x14ac:dyDescent="0.25">
      <c r="B2058" t="s">
        <v>7787</v>
      </c>
      <c r="C2058" s="5" t="s">
        <v>1409</v>
      </c>
      <c r="D2058">
        <v>20000402</v>
      </c>
      <c r="E2058" s="4">
        <v>70300002799</v>
      </c>
      <c r="F2058" s="3">
        <v>791254932358</v>
      </c>
      <c r="G2058" s="1">
        <v>45791</v>
      </c>
      <c r="H2058" t="str">
        <f t="shared" si="78"/>
        <v>79013</v>
      </c>
    </row>
    <row r="2059" spans="2:8" x14ac:dyDescent="0.25">
      <c r="B2059" t="s">
        <v>7788</v>
      </c>
      <c r="C2059" s="5" t="s">
        <v>741</v>
      </c>
      <c r="D2059">
        <v>19730421</v>
      </c>
      <c r="E2059" s="4">
        <v>36073011467</v>
      </c>
      <c r="F2059" s="3">
        <v>790259010320</v>
      </c>
      <c r="G2059" s="1">
        <v>45799</v>
      </c>
      <c r="H2059" t="str">
        <f t="shared" si="78"/>
        <v>79013</v>
      </c>
    </row>
    <row r="2060" spans="2:8" x14ac:dyDescent="0.25">
      <c r="B2060" t="s">
        <v>7789</v>
      </c>
      <c r="C2060" s="5" t="s">
        <v>3768</v>
      </c>
      <c r="D2060">
        <v>20010726</v>
      </c>
      <c r="E2060" s="4">
        <v>80201003159</v>
      </c>
      <c r="F2060" s="3">
        <v>790206166294</v>
      </c>
      <c r="G2060" s="1">
        <v>45887</v>
      </c>
      <c r="H2060" t="str">
        <f t="shared" si="78"/>
        <v>79013</v>
      </c>
    </row>
    <row r="2061" spans="2:8" x14ac:dyDescent="0.25">
      <c r="B2061" t="s">
        <v>7790</v>
      </c>
      <c r="C2061" s="5" t="s">
        <v>7791</v>
      </c>
      <c r="D2061">
        <v>20050112</v>
      </c>
      <c r="E2061" s="4">
        <v>79305002431</v>
      </c>
      <c r="F2061" s="3">
        <v>791253932366</v>
      </c>
      <c r="G2061" s="1">
        <v>45791</v>
      </c>
      <c r="H2061" t="str">
        <f t="shared" si="78"/>
        <v>79013</v>
      </c>
    </row>
    <row r="2062" spans="2:8" x14ac:dyDescent="0.25">
      <c r="B2062" t="s">
        <v>7792</v>
      </c>
      <c r="C2062" s="5" t="s">
        <v>7793</v>
      </c>
      <c r="D2062">
        <v>20070216</v>
      </c>
      <c r="E2062" s="4">
        <v>49307011868</v>
      </c>
      <c r="F2062" s="3">
        <v>791252932419</v>
      </c>
      <c r="G2062" s="1">
        <v>45791</v>
      </c>
      <c r="H2062" t="str">
        <f t="shared" si="78"/>
        <v>79013</v>
      </c>
    </row>
    <row r="2063" spans="2:8" x14ac:dyDescent="0.25">
      <c r="B2063" t="s">
        <v>7794</v>
      </c>
      <c r="C2063" s="5" t="s">
        <v>7795</v>
      </c>
      <c r="D2063">
        <v>20031219</v>
      </c>
      <c r="E2063" s="4">
        <v>80203016675</v>
      </c>
      <c r="F2063" s="3">
        <v>790240064134</v>
      </c>
      <c r="G2063" s="1">
        <v>45925</v>
      </c>
      <c r="H2063" t="str">
        <f t="shared" si="78"/>
        <v>79013</v>
      </c>
    </row>
    <row r="2064" spans="2:8" x14ac:dyDescent="0.25">
      <c r="B2064" t="s">
        <v>7796</v>
      </c>
      <c r="C2064" s="5" t="s">
        <v>732</v>
      </c>
      <c r="D2064">
        <v>19990101</v>
      </c>
      <c r="E2064" s="4">
        <v>87099004500</v>
      </c>
      <c r="F2064" s="3">
        <v>890172012400</v>
      </c>
      <c r="G2064" s="1">
        <v>45925</v>
      </c>
      <c r="H2064" t="str">
        <f t="shared" si="78"/>
        <v>79013</v>
      </c>
    </row>
    <row r="2065" spans="2:8" x14ac:dyDescent="0.25">
      <c r="B2065" t="s">
        <v>7797</v>
      </c>
      <c r="C2065" s="5" t="s">
        <v>453</v>
      </c>
      <c r="D2065">
        <v>20041210</v>
      </c>
      <c r="E2065" s="4">
        <v>79204025210</v>
      </c>
      <c r="F2065" s="3">
        <v>790252833627</v>
      </c>
      <c r="G2065" s="1">
        <v>45791</v>
      </c>
      <c r="H2065" t="str">
        <f t="shared" si="78"/>
        <v>79013</v>
      </c>
    </row>
    <row r="2066" spans="2:8" x14ac:dyDescent="0.25">
      <c r="B2066" t="s">
        <v>7798</v>
      </c>
      <c r="C2066" s="5" t="s">
        <v>7799</v>
      </c>
      <c r="D2066">
        <v>19930924</v>
      </c>
      <c r="E2066" s="4">
        <v>80093000387</v>
      </c>
      <c r="F2066" s="3">
        <v>800193009060</v>
      </c>
      <c r="G2066" s="1">
        <v>45887</v>
      </c>
      <c r="H2066" t="str">
        <f t="shared" si="78"/>
        <v>79013</v>
      </c>
    </row>
    <row r="2067" spans="2:8" x14ac:dyDescent="0.25">
      <c r="B2067" t="s">
        <v>7800</v>
      </c>
      <c r="C2067" s="5" t="s">
        <v>3850</v>
      </c>
      <c r="D2067">
        <v>19790226</v>
      </c>
      <c r="E2067" s="4">
        <v>79179008765</v>
      </c>
      <c r="F2067" s="3">
        <v>791254932402</v>
      </c>
      <c r="G2067" s="1">
        <v>45791</v>
      </c>
      <c r="H2067" t="str">
        <f t="shared" si="78"/>
        <v>79013</v>
      </c>
    </row>
    <row r="2068" spans="2:8" x14ac:dyDescent="0.25">
      <c r="B2068" t="s">
        <v>7801</v>
      </c>
      <c r="C2068" s="5" t="s">
        <v>7802</v>
      </c>
      <c r="D2068">
        <v>20070210</v>
      </c>
      <c r="E2068" s="4">
        <v>84207000037</v>
      </c>
      <c r="F2068" s="3">
        <v>790258811023</v>
      </c>
      <c r="G2068" s="1">
        <v>45799</v>
      </c>
      <c r="H2068" t="str">
        <f t="shared" si="78"/>
        <v>79013</v>
      </c>
    </row>
    <row r="2069" spans="2:8" x14ac:dyDescent="0.25">
      <c r="B2069" t="s">
        <v>7803</v>
      </c>
      <c r="C2069" s="5" t="s">
        <v>7804</v>
      </c>
      <c r="D2069">
        <v>19950724</v>
      </c>
      <c r="E2069" s="4">
        <v>91095006511</v>
      </c>
      <c r="F2069" s="3">
        <v>740246027811</v>
      </c>
      <c r="G2069" s="1">
        <v>45887</v>
      </c>
      <c r="H2069" t="str">
        <f t="shared" ref="H2069:H2132" si="79">LEFT(B2069,5)</f>
        <v>79013</v>
      </c>
    </row>
    <row r="2070" spans="2:8" x14ac:dyDescent="0.25">
      <c r="B2070" t="s">
        <v>7805</v>
      </c>
      <c r="C2070" s="5" t="s">
        <v>7806</v>
      </c>
      <c r="D2070">
        <v>19881015</v>
      </c>
      <c r="E2070" s="4" t="s">
        <v>7807</v>
      </c>
      <c r="F2070" s="3">
        <v>790245201983</v>
      </c>
      <c r="G2070" s="1">
        <v>45935</v>
      </c>
      <c r="H2070" t="str">
        <f t="shared" si="79"/>
        <v>79013</v>
      </c>
    </row>
    <row r="2071" spans="2:8" x14ac:dyDescent="0.25">
      <c r="B2071" t="s">
        <v>7808</v>
      </c>
      <c r="C2071" s="5" t="s">
        <v>7809</v>
      </c>
      <c r="D2071">
        <v>20061012</v>
      </c>
      <c r="E2071" s="4">
        <v>75206000223</v>
      </c>
      <c r="F2071" s="3">
        <v>790251854948</v>
      </c>
      <c r="G2071" s="1">
        <v>45886</v>
      </c>
      <c r="H2071" t="str">
        <f t="shared" si="79"/>
        <v>79013</v>
      </c>
    </row>
    <row r="2072" spans="2:8" x14ac:dyDescent="0.25">
      <c r="B2072" t="s">
        <v>7810</v>
      </c>
      <c r="C2072" s="5" t="s">
        <v>7811</v>
      </c>
      <c r="D2072">
        <v>19891113</v>
      </c>
      <c r="E2072" s="4">
        <v>24089003353</v>
      </c>
      <c r="F2072" s="3">
        <v>790258874547</v>
      </c>
      <c r="G2072" s="1">
        <v>45925</v>
      </c>
      <c r="H2072" t="str">
        <f t="shared" si="79"/>
        <v>79013</v>
      </c>
    </row>
    <row r="2073" spans="2:8" x14ac:dyDescent="0.25">
      <c r="B2073" t="s">
        <v>7812</v>
      </c>
      <c r="C2073" s="5" t="s">
        <v>7813</v>
      </c>
      <c r="D2073">
        <v>20060101</v>
      </c>
      <c r="E2073" s="4">
        <v>68306007314</v>
      </c>
      <c r="F2073" s="3">
        <v>791250910835</v>
      </c>
      <c r="G2073" s="1">
        <v>45799</v>
      </c>
      <c r="H2073" t="str">
        <f t="shared" si="79"/>
        <v>79013</v>
      </c>
    </row>
    <row r="2074" spans="2:8" x14ac:dyDescent="0.25">
      <c r="B2074" t="s">
        <v>7814</v>
      </c>
      <c r="C2074" s="5" t="s">
        <v>7815</v>
      </c>
      <c r="D2074">
        <v>20050906</v>
      </c>
      <c r="E2074" s="4">
        <v>82205007360</v>
      </c>
      <c r="F2074" s="3">
        <v>790256833694</v>
      </c>
      <c r="G2074" s="1">
        <v>45791</v>
      </c>
      <c r="H2074" t="str">
        <f t="shared" si="79"/>
        <v>79013</v>
      </c>
    </row>
    <row r="2075" spans="2:8" x14ac:dyDescent="0.25">
      <c r="B2075" t="s">
        <v>7816</v>
      </c>
      <c r="C2075" s="5" t="s">
        <v>7817</v>
      </c>
      <c r="D2075">
        <v>19870502</v>
      </c>
      <c r="E2075" s="4">
        <v>64087011350</v>
      </c>
      <c r="F2075" s="3">
        <v>640053009243</v>
      </c>
      <c r="G2075" s="1">
        <v>45925</v>
      </c>
      <c r="H2075" t="str">
        <f t="shared" si="79"/>
        <v>79013</v>
      </c>
    </row>
    <row r="2076" spans="2:8" x14ac:dyDescent="0.25">
      <c r="B2076" t="s">
        <v>7818</v>
      </c>
      <c r="C2076" s="5" t="s">
        <v>1176</v>
      </c>
      <c r="D2076">
        <v>19820417</v>
      </c>
      <c r="E2076" s="4">
        <v>35182013617</v>
      </c>
      <c r="F2076" s="3">
        <v>791251932328</v>
      </c>
      <c r="G2076" s="1">
        <v>45791</v>
      </c>
      <c r="H2076" t="str">
        <f t="shared" si="79"/>
        <v>79013</v>
      </c>
    </row>
    <row r="2077" spans="2:8" x14ac:dyDescent="0.25">
      <c r="B2077" t="s">
        <v>7819</v>
      </c>
      <c r="C2077" s="5" t="s">
        <v>2273</v>
      </c>
      <c r="D2077">
        <v>20010417</v>
      </c>
      <c r="E2077" s="4">
        <v>38201002398</v>
      </c>
      <c r="F2077" s="3">
        <v>790259846729</v>
      </c>
      <c r="G2077" s="1">
        <v>45887</v>
      </c>
      <c r="H2077" t="str">
        <f t="shared" si="79"/>
        <v>79013</v>
      </c>
    </row>
    <row r="2078" spans="2:8" x14ac:dyDescent="0.25">
      <c r="B2078" t="s">
        <v>7820</v>
      </c>
      <c r="C2078" s="5" t="s">
        <v>7821</v>
      </c>
      <c r="D2078">
        <v>19991016</v>
      </c>
      <c r="E2078" s="4">
        <v>66099009537</v>
      </c>
      <c r="F2078" s="3">
        <v>790244192271</v>
      </c>
      <c r="G2078" s="1">
        <v>45925</v>
      </c>
      <c r="H2078" t="str">
        <f t="shared" si="79"/>
        <v>79013</v>
      </c>
    </row>
    <row r="2079" spans="2:8" x14ac:dyDescent="0.25">
      <c r="B2079" t="s">
        <v>7822</v>
      </c>
      <c r="C2079" s="5" t="s">
        <v>1235</v>
      </c>
      <c r="D2079">
        <v>19560701</v>
      </c>
      <c r="E2079" s="4">
        <v>46056000326</v>
      </c>
      <c r="F2079" s="3">
        <v>790255829247</v>
      </c>
      <c r="G2079" s="1">
        <v>45864</v>
      </c>
      <c r="H2079" t="str">
        <f t="shared" si="79"/>
        <v>79013</v>
      </c>
    </row>
    <row r="2080" spans="2:8" x14ac:dyDescent="0.25">
      <c r="B2080" t="s">
        <v>7823</v>
      </c>
      <c r="C2080" s="5" t="s">
        <v>7824</v>
      </c>
      <c r="D2080">
        <v>19941124</v>
      </c>
      <c r="E2080" s="4">
        <v>60094005956</v>
      </c>
      <c r="F2080" s="3">
        <v>790256819429</v>
      </c>
      <c r="G2080" s="1">
        <v>45837</v>
      </c>
      <c r="H2080" t="str">
        <f t="shared" si="79"/>
        <v>79013</v>
      </c>
    </row>
    <row r="2081" spans="2:8" x14ac:dyDescent="0.25">
      <c r="B2081" t="s">
        <v>7825</v>
      </c>
      <c r="C2081" s="5" t="s">
        <v>7826</v>
      </c>
      <c r="D2081">
        <v>20061126</v>
      </c>
      <c r="E2081" s="4">
        <v>89206014012</v>
      </c>
      <c r="F2081" s="3">
        <v>790256829365</v>
      </c>
      <c r="G2081" s="1">
        <v>45864</v>
      </c>
      <c r="H2081" t="str">
        <f t="shared" si="79"/>
        <v>79013</v>
      </c>
    </row>
    <row r="2082" spans="2:8" x14ac:dyDescent="0.25">
      <c r="B2082" t="s">
        <v>7827</v>
      </c>
      <c r="C2082" s="5" t="s">
        <v>7828</v>
      </c>
      <c r="D2082">
        <v>20070528</v>
      </c>
      <c r="E2082" s="4">
        <v>75207006913</v>
      </c>
      <c r="F2082" s="3">
        <v>790255819428</v>
      </c>
      <c r="G2082" s="1">
        <v>45837</v>
      </c>
      <c r="H2082" t="str">
        <f t="shared" si="79"/>
        <v>79013</v>
      </c>
    </row>
    <row r="2083" spans="2:8" x14ac:dyDescent="0.25">
      <c r="B2083" t="s">
        <v>7829</v>
      </c>
      <c r="C2083" s="5" t="s">
        <v>1232</v>
      </c>
      <c r="D2083">
        <v>19810715</v>
      </c>
      <c r="E2083" s="4">
        <v>79081005827</v>
      </c>
      <c r="F2083" s="3">
        <v>790148564246</v>
      </c>
      <c r="G2083" s="1">
        <v>45837</v>
      </c>
      <c r="H2083" t="str">
        <f t="shared" si="79"/>
        <v>79013</v>
      </c>
    </row>
    <row r="2084" spans="2:8" x14ac:dyDescent="0.25">
      <c r="B2084" t="s">
        <v>7830</v>
      </c>
      <c r="C2084" s="5" t="s">
        <v>7831</v>
      </c>
      <c r="D2084">
        <v>20021230</v>
      </c>
      <c r="E2084" s="4">
        <v>79302009343</v>
      </c>
      <c r="F2084" s="3">
        <v>791259927791</v>
      </c>
      <c r="G2084" s="1">
        <v>45864</v>
      </c>
      <c r="H2084" t="str">
        <f t="shared" si="79"/>
        <v>79013</v>
      </c>
    </row>
    <row r="2085" spans="2:8" x14ac:dyDescent="0.25">
      <c r="B2085" t="s">
        <v>7832</v>
      </c>
      <c r="C2085" s="5" t="s">
        <v>4660</v>
      </c>
      <c r="D2085">
        <v>19880116</v>
      </c>
      <c r="E2085" s="4">
        <v>231088000017</v>
      </c>
      <c r="F2085" s="3">
        <v>790150237259</v>
      </c>
      <c r="G2085" s="1">
        <v>45925</v>
      </c>
      <c r="H2085" t="str">
        <f t="shared" si="79"/>
        <v>79013</v>
      </c>
    </row>
    <row r="2086" spans="2:8" x14ac:dyDescent="0.25">
      <c r="B2086" t="s">
        <v>7833</v>
      </c>
      <c r="C2086" s="5" t="s">
        <v>7834</v>
      </c>
      <c r="D2086">
        <v>19861010</v>
      </c>
      <c r="E2086" s="4">
        <v>36086026655</v>
      </c>
      <c r="F2086" s="3">
        <v>750041020067</v>
      </c>
      <c r="G2086" s="1">
        <v>45853</v>
      </c>
      <c r="H2086" t="str">
        <f t="shared" si="79"/>
        <v>79013</v>
      </c>
    </row>
    <row r="2087" spans="2:8" x14ac:dyDescent="0.25">
      <c r="B2087" t="s">
        <v>7835</v>
      </c>
      <c r="C2087" s="5" t="s">
        <v>2608</v>
      </c>
      <c r="D2087">
        <v>19970101</v>
      </c>
      <c r="E2087" s="4">
        <v>93097003397</v>
      </c>
      <c r="F2087" s="3">
        <v>790254875920</v>
      </c>
      <c r="G2087" s="1">
        <v>45916</v>
      </c>
      <c r="H2087" t="str">
        <f t="shared" si="79"/>
        <v>79013</v>
      </c>
    </row>
    <row r="2088" spans="2:8" x14ac:dyDescent="0.25">
      <c r="B2088" t="s">
        <v>7836</v>
      </c>
      <c r="C2088" s="5" t="s">
        <v>3266</v>
      </c>
      <c r="D2088">
        <v>20070505</v>
      </c>
      <c r="E2088" s="4">
        <v>36207001639</v>
      </c>
      <c r="F2088" s="3">
        <v>790253818733</v>
      </c>
      <c r="G2088" s="1">
        <v>45837</v>
      </c>
      <c r="H2088" t="str">
        <f t="shared" si="79"/>
        <v>79013</v>
      </c>
    </row>
    <row r="2089" spans="2:8" x14ac:dyDescent="0.25">
      <c r="B2089" t="s">
        <v>7837</v>
      </c>
      <c r="C2089" s="5" t="s">
        <v>7838</v>
      </c>
      <c r="D2089">
        <v>20061109</v>
      </c>
      <c r="E2089" s="4">
        <v>79206045519</v>
      </c>
      <c r="F2089" s="3">
        <v>790251008721</v>
      </c>
      <c r="G2089" s="1">
        <v>45925</v>
      </c>
      <c r="H2089" t="str">
        <f t="shared" si="79"/>
        <v>79013</v>
      </c>
    </row>
    <row r="2090" spans="2:8" x14ac:dyDescent="0.25">
      <c r="B2090" t="s">
        <v>7839</v>
      </c>
      <c r="C2090" s="5" t="s">
        <v>7840</v>
      </c>
      <c r="D2090">
        <v>20040507</v>
      </c>
      <c r="E2090" s="4">
        <v>87204012149</v>
      </c>
      <c r="F2090" s="3">
        <v>790259829322</v>
      </c>
      <c r="G2090" s="1">
        <v>45864</v>
      </c>
      <c r="H2090" t="str">
        <f t="shared" si="79"/>
        <v>79013</v>
      </c>
    </row>
    <row r="2091" spans="2:8" x14ac:dyDescent="0.25">
      <c r="B2091" t="s">
        <v>7841</v>
      </c>
      <c r="C2091" s="5" t="s">
        <v>2602</v>
      </c>
      <c r="D2091">
        <v>19770212</v>
      </c>
      <c r="E2091" s="4">
        <v>86177013232</v>
      </c>
      <c r="F2091" s="3">
        <v>791149390410</v>
      </c>
      <c r="G2091" s="1">
        <v>45944</v>
      </c>
      <c r="H2091" t="str">
        <f t="shared" si="79"/>
        <v>79013</v>
      </c>
    </row>
    <row r="2092" spans="2:8" x14ac:dyDescent="0.25">
      <c r="B2092" t="s">
        <v>7842</v>
      </c>
      <c r="C2092" s="5" t="s">
        <v>3718</v>
      </c>
      <c r="D2092">
        <v>20020220</v>
      </c>
      <c r="E2092" s="4">
        <v>79302026714</v>
      </c>
      <c r="F2092" s="3">
        <v>791254927804</v>
      </c>
      <c r="G2092" s="1">
        <v>45864</v>
      </c>
      <c r="H2092" t="str">
        <f t="shared" si="79"/>
        <v>79013</v>
      </c>
    </row>
    <row r="2093" spans="2:8" x14ac:dyDescent="0.25">
      <c r="B2093" t="s">
        <v>7843</v>
      </c>
      <c r="C2093" s="5" t="s">
        <v>7844</v>
      </c>
      <c r="D2093">
        <v>19800209</v>
      </c>
      <c r="E2093" s="4">
        <v>79080019447</v>
      </c>
      <c r="F2093" s="3">
        <v>790175052121</v>
      </c>
      <c r="G2093" s="1">
        <v>45925</v>
      </c>
      <c r="H2093" t="str">
        <f t="shared" si="79"/>
        <v>79013</v>
      </c>
    </row>
    <row r="2094" spans="2:8" x14ac:dyDescent="0.25">
      <c r="B2094" t="s">
        <v>7845</v>
      </c>
      <c r="C2094" s="5" t="s">
        <v>570</v>
      </c>
      <c r="D2094">
        <v>20030922</v>
      </c>
      <c r="E2094" s="4">
        <v>77303004311</v>
      </c>
      <c r="F2094" s="3">
        <v>791257960431</v>
      </c>
      <c r="G2094" s="1">
        <v>45907</v>
      </c>
      <c r="H2094" t="str">
        <f t="shared" si="79"/>
        <v>79013</v>
      </c>
    </row>
    <row r="2095" spans="2:8" x14ac:dyDescent="0.25">
      <c r="B2095" t="s">
        <v>7846</v>
      </c>
      <c r="C2095" s="5" t="s">
        <v>7847</v>
      </c>
      <c r="D2095">
        <v>20070515</v>
      </c>
      <c r="E2095" s="4">
        <v>79207026816</v>
      </c>
      <c r="F2095" s="3">
        <v>790254819463</v>
      </c>
      <c r="G2095" s="1">
        <v>45837</v>
      </c>
      <c r="H2095" t="str">
        <f t="shared" si="79"/>
        <v>79013</v>
      </c>
    </row>
    <row r="2096" spans="2:8" x14ac:dyDescent="0.25">
      <c r="B2096" t="s">
        <v>7848</v>
      </c>
      <c r="C2096" s="5" t="s">
        <v>7849</v>
      </c>
      <c r="D2096">
        <v>20070425</v>
      </c>
      <c r="E2096" s="4">
        <v>79207010736</v>
      </c>
      <c r="F2096" s="3">
        <v>790255854951</v>
      </c>
      <c r="G2096" s="1">
        <v>45886</v>
      </c>
      <c r="H2096" t="str">
        <f t="shared" si="79"/>
        <v>79013</v>
      </c>
    </row>
    <row r="2097" spans="2:8" x14ac:dyDescent="0.25">
      <c r="B2097" t="s">
        <v>7850</v>
      </c>
      <c r="C2097" s="5" t="s">
        <v>7851</v>
      </c>
      <c r="D2097">
        <v>20070103</v>
      </c>
      <c r="E2097" s="4">
        <v>79207001646</v>
      </c>
      <c r="F2097" s="3">
        <v>790256819483</v>
      </c>
      <c r="G2097" s="1">
        <v>45837</v>
      </c>
      <c r="H2097" t="str">
        <f t="shared" si="79"/>
        <v>79013</v>
      </c>
    </row>
    <row r="2098" spans="2:8" x14ac:dyDescent="0.25">
      <c r="B2098" t="s">
        <v>7852</v>
      </c>
      <c r="C2098" s="5" t="s">
        <v>7853</v>
      </c>
      <c r="D2098">
        <v>19940705</v>
      </c>
      <c r="E2098" s="4">
        <v>95094010633</v>
      </c>
      <c r="F2098" s="3">
        <v>950166002256</v>
      </c>
      <c r="G2098" s="1">
        <v>45893</v>
      </c>
      <c r="H2098" t="str">
        <f t="shared" si="79"/>
        <v>79013</v>
      </c>
    </row>
    <row r="2099" spans="2:8" x14ac:dyDescent="0.25">
      <c r="B2099" t="s">
        <v>7854</v>
      </c>
      <c r="C2099" s="5" t="s">
        <v>7855</v>
      </c>
      <c r="D2099">
        <v>19940906</v>
      </c>
      <c r="E2099" s="4">
        <v>79094030915</v>
      </c>
      <c r="F2099" s="3">
        <v>790136804482</v>
      </c>
      <c r="G2099" s="1">
        <v>45925</v>
      </c>
      <c r="H2099" t="str">
        <f t="shared" si="79"/>
        <v>79013</v>
      </c>
    </row>
    <row r="2100" spans="2:8" x14ac:dyDescent="0.25">
      <c r="B2100" t="s">
        <v>7856</v>
      </c>
      <c r="C2100" s="5" t="s">
        <v>7857</v>
      </c>
      <c r="D2100">
        <v>20031230</v>
      </c>
      <c r="E2100" s="4">
        <v>79203020346</v>
      </c>
      <c r="F2100" s="3">
        <v>790229012060</v>
      </c>
      <c r="G2100" s="1">
        <v>45887</v>
      </c>
      <c r="H2100" t="str">
        <f t="shared" si="79"/>
        <v>79013</v>
      </c>
    </row>
    <row r="2101" spans="2:8" x14ac:dyDescent="0.25">
      <c r="B2101" t="s">
        <v>7858</v>
      </c>
      <c r="C2101" s="5" t="s">
        <v>7859</v>
      </c>
      <c r="D2101">
        <v>19700815</v>
      </c>
      <c r="E2101" s="4">
        <v>49170000421</v>
      </c>
      <c r="F2101" s="3">
        <v>791251932436</v>
      </c>
      <c r="G2101" s="1">
        <v>45791</v>
      </c>
      <c r="H2101" t="str">
        <f t="shared" si="79"/>
        <v>79013</v>
      </c>
    </row>
    <row r="2102" spans="2:8" x14ac:dyDescent="0.25">
      <c r="B2102" t="s">
        <v>7860</v>
      </c>
      <c r="C2102" s="5" t="s">
        <v>7861</v>
      </c>
      <c r="D2102">
        <v>19871206</v>
      </c>
      <c r="E2102" s="4">
        <v>33087014923</v>
      </c>
      <c r="F2102" s="3">
        <v>790251874540</v>
      </c>
      <c r="G2102" s="1">
        <v>45925</v>
      </c>
      <c r="H2102" t="str">
        <f t="shared" si="79"/>
        <v>79013</v>
      </c>
    </row>
    <row r="2103" spans="2:8" x14ac:dyDescent="0.25">
      <c r="B2103" t="s">
        <v>7862</v>
      </c>
      <c r="C2103" s="5" t="s">
        <v>1663</v>
      </c>
      <c r="D2103">
        <v>19870220</v>
      </c>
      <c r="E2103" s="4">
        <v>49187011975</v>
      </c>
      <c r="F2103" s="3">
        <v>791256932332</v>
      </c>
      <c r="G2103" s="1">
        <v>45791</v>
      </c>
      <c r="H2103" t="str">
        <f t="shared" si="79"/>
        <v>79013</v>
      </c>
    </row>
    <row r="2104" spans="2:8" x14ac:dyDescent="0.25">
      <c r="B2104" t="s">
        <v>7863</v>
      </c>
      <c r="C2104" s="5" t="s">
        <v>7864</v>
      </c>
      <c r="D2104">
        <v>20060324</v>
      </c>
      <c r="E2104" s="4">
        <v>60306010735</v>
      </c>
      <c r="F2104" s="3">
        <v>791258932370</v>
      </c>
      <c r="G2104" s="1">
        <v>45791</v>
      </c>
      <c r="H2104" t="str">
        <f t="shared" si="79"/>
        <v>79013</v>
      </c>
    </row>
    <row r="2105" spans="2:8" x14ac:dyDescent="0.25">
      <c r="B2105" t="s">
        <v>7865</v>
      </c>
      <c r="C2105" s="5" t="s">
        <v>7866</v>
      </c>
      <c r="D2105">
        <v>20020830</v>
      </c>
      <c r="E2105" s="4">
        <v>79202011790</v>
      </c>
      <c r="F2105" s="3">
        <v>790201163904</v>
      </c>
      <c r="G2105" s="1">
        <v>45925</v>
      </c>
      <c r="H2105" t="str">
        <f t="shared" si="79"/>
        <v>79013</v>
      </c>
    </row>
    <row r="2106" spans="2:8" x14ac:dyDescent="0.25">
      <c r="B2106" t="s">
        <v>7867</v>
      </c>
      <c r="C2106" s="5" t="s">
        <v>7868</v>
      </c>
      <c r="D2106">
        <v>19750602</v>
      </c>
      <c r="E2106" s="4">
        <v>74075002723</v>
      </c>
      <c r="F2106" s="3">
        <v>790137773082</v>
      </c>
      <c r="G2106" s="1">
        <v>45791</v>
      </c>
      <c r="H2106" t="str">
        <f t="shared" si="79"/>
        <v>79013</v>
      </c>
    </row>
    <row r="2107" spans="2:8" x14ac:dyDescent="0.25">
      <c r="B2107" t="s">
        <v>7869</v>
      </c>
      <c r="C2107" s="5" t="s">
        <v>1373</v>
      </c>
      <c r="D2107">
        <v>20001220</v>
      </c>
      <c r="E2107" s="4">
        <v>79200019139</v>
      </c>
      <c r="F2107" s="3">
        <v>790221026814</v>
      </c>
      <c r="G2107" s="1">
        <v>45887</v>
      </c>
      <c r="H2107" t="str">
        <f t="shared" si="79"/>
        <v>79013</v>
      </c>
    </row>
    <row r="2108" spans="2:8" x14ac:dyDescent="0.25">
      <c r="B2108" t="s">
        <v>7870</v>
      </c>
      <c r="C2108" s="5" t="s">
        <v>7871</v>
      </c>
      <c r="D2108">
        <v>19820329</v>
      </c>
      <c r="E2108" s="4">
        <v>80082011135</v>
      </c>
      <c r="F2108" s="3">
        <v>790256874545</v>
      </c>
      <c r="G2108" s="1">
        <v>45925</v>
      </c>
      <c r="H2108" t="str">
        <f t="shared" si="79"/>
        <v>79013</v>
      </c>
    </row>
    <row r="2109" spans="2:8" x14ac:dyDescent="0.25">
      <c r="B2109" t="s">
        <v>7872</v>
      </c>
      <c r="C2109" s="5" t="s">
        <v>2170</v>
      </c>
      <c r="D2109">
        <v>20050817</v>
      </c>
      <c r="E2109" s="4">
        <v>48205008652</v>
      </c>
      <c r="F2109" s="3">
        <v>790257833677</v>
      </c>
      <c r="G2109" s="1">
        <v>45791</v>
      </c>
      <c r="H2109" t="str">
        <f t="shared" si="79"/>
        <v>79013</v>
      </c>
    </row>
    <row r="2110" spans="2:8" x14ac:dyDescent="0.25">
      <c r="B2110" t="s">
        <v>7873</v>
      </c>
      <c r="C2110" s="5" t="s">
        <v>4302</v>
      </c>
      <c r="D2110">
        <v>20011119</v>
      </c>
      <c r="E2110" s="4">
        <v>72201001602</v>
      </c>
      <c r="F2110" s="3">
        <v>720200000072</v>
      </c>
      <c r="G2110" s="1">
        <v>45887</v>
      </c>
      <c r="H2110" t="str">
        <f t="shared" si="79"/>
        <v>79013</v>
      </c>
    </row>
    <row r="2111" spans="2:8" x14ac:dyDescent="0.25">
      <c r="B2111" t="s">
        <v>7874</v>
      </c>
      <c r="C2111" s="5" t="s">
        <v>1017</v>
      </c>
      <c r="D2111">
        <v>20031201</v>
      </c>
      <c r="E2111" s="4">
        <v>79203015999</v>
      </c>
      <c r="F2111" s="3">
        <v>790259833570</v>
      </c>
      <c r="G2111" s="1">
        <v>45791</v>
      </c>
      <c r="H2111" t="str">
        <f t="shared" si="79"/>
        <v>79013</v>
      </c>
    </row>
    <row r="2112" spans="2:8" x14ac:dyDescent="0.25">
      <c r="B2112" t="s">
        <v>7875</v>
      </c>
      <c r="C2112" s="5" t="s">
        <v>206</v>
      </c>
      <c r="D2112">
        <v>19850419</v>
      </c>
      <c r="E2112" s="4">
        <v>79185000796</v>
      </c>
      <c r="F2112" s="3">
        <v>791219014536</v>
      </c>
      <c r="G2112" s="1">
        <v>45791</v>
      </c>
      <c r="H2112" t="str">
        <f t="shared" si="79"/>
        <v>79013</v>
      </c>
    </row>
    <row r="2113" spans="2:8" x14ac:dyDescent="0.25">
      <c r="B2113" t="s">
        <v>7876</v>
      </c>
      <c r="C2113" s="5" t="s">
        <v>1621</v>
      </c>
      <c r="D2113">
        <v>19970927</v>
      </c>
      <c r="E2113" s="4">
        <v>79197023493</v>
      </c>
      <c r="F2113" s="3">
        <v>791256932404</v>
      </c>
      <c r="G2113" s="1">
        <v>45791</v>
      </c>
      <c r="H2113" t="str">
        <f t="shared" si="79"/>
        <v>79013</v>
      </c>
    </row>
    <row r="2114" spans="2:8" x14ac:dyDescent="0.25">
      <c r="B2114" t="s">
        <v>7877</v>
      </c>
      <c r="C2114" s="5" t="s">
        <v>4212</v>
      </c>
      <c r="D2114">
        <v>19910302</v>
      </c>
      <c r="E2114" s="4">
        <v>49191009901</v>
      </c>
      <c r="F2114" s="3">
        <v>791256920588</v>
      </c>
      <c r="G2114" s="1">
        <v>45857</v>
      </c>
      <c r="H2114" t="str">
        <f t="shared" si="79"/>
        <v>79013</v>
      </c>
    </row>
    <row r="2115" spans="2:8" x14ac:dyDescent="0.25">
      <c r="B2115" t="s">
        <v>7878</v>
      </c>
      <c r="C2115" s="5" t="s">
        <v>7879</v>
      </c>
      <c r="D2115">
        <v>20051206</v>
      </c>
      <c r="E2115" s="4">
        <v>48205008713</v>
      </c>
      <c r="F2115" s="3">
        <v>790246025971</v>
      </c>
      <c r="G2115" s="1">
        <v>45925</v>
      </c>
      <c r="H2115" t="str">
        <f t="shared" si="79"/>
        <v>79013</v>
      </c>
    </row>
    <row r="2116" spans="2:8" x14ac:dyDescent="0.25">
      <c r="B2116" t="s">
        <v>7880</v>
      </c>
      <c r="C2116" s="5" t="s">
        <v>1042</v>
      </c>
      <c r="D2116">
        <v>20050525</v>
      </c>
      <c r="E2116" s="4">
        <v>48205004688</v>
      </c>
      <c r="F2116" s="3">
        <v>790236082212</v>
      </c>
      <c r="G2116" s="1">
        <v>45925</v>
      </c>
      <c r="H2116" t="str">
        <f t="shared" si="79"/>
        <v>79013</v>
      </c>
    </row>
    <row r="2117" spans="2:8" x14ac:dyDescent="0.25">
      <c r="B2117" t="s">
        <v>7881</v>
      </c>
      <c r="C2117" s="5" t="s">
        <v>7882</v>
      </c>
      <c r="D2117">
        <v>19900915</v>
      </c>
      <c r="E2117" s="4">
        <v>77190011717</v>
      </c>
      <c r="F2117" s="3">
        <v>791259910816</v>
      </c>
      <c r="G2117" s="1">
        <v>45799</v>
      </c>
      <c r="H2117" t="str">
        <f t="shared" si="79"/>
        <v>79013</v>
      </c>
    </row>
    <row r="2118" spans="2:8" x14ac:dyDescent="0.25">
      <c r="B2118" t="s">
        <v>7883</v>
      </c>
      <c r="C2118" s="5" t="s">
        <v>7884</v>
      </c>
      <c r="D2118">
        <v>19790417</v>
      </c>
      <c r="E2118" s="4">
        <v>70079000493</v>
      </c>
      <c r="F2118" s="3">
        <v>790048014382</v>
      </c>
      <c r="G2118" s="1">
        <v>45914</v>
      </c>
      <c r="H2118" t="str">
        <f t="shared" si="79"/>
        <v>79013</v>
      </c>
    </row>
    <row r="2119" spans="2:8" x14ac:dyDescent="0.25">
      <c r="B2119" t="s">
        <v>7885</v>
      </c>
      <c r="C2119" s="5" t="s">
        <v>7886</v>
      </c>
      <c r="D2119">
        <v>20010905</v>
      </c>
      <c r="E2119" s="4">
        <v>68301004100</v>
      </c>
      <c r="F2119" s="3">
        <v>791222111729</v>
      </c>
      <c r="G2119" s="1">
        <v>45799</v>
      </c>
      <c r="H2119" t="str">
        <f t="shared" si="79"/>
        <v>79013</v>
      </c>
    </row>
    <row r="2120" spans="2:8" x14ac:dyDescent="0.25">
      <c r="B2120" t="s">
        <v>7887</v>
      </c>
      <c r="C2120" s="5" t="s">
        <v>7888</v>
      </c>
      <c r="D2120">
        <v>19851124</v>
      </c>
      <c r="E2120" s="4" t="s">
        <v>7889</v>
      </c>
      <c r="F2120" s="3">
        <v>790154725855</v>
      </c>
      <c r="G2120" s="1">
        <v>45941</v>
      </c>
      <c r="H2120" t="str">
        <f t="shared" si="79"/>
        <v>79013</v>
      </c>
    </row>
    <row r="2121" spans="2:8" x14ac:dyDescent="0.25">
      <c r="B2121" t="s">
        <v>7890</v>
      </c>
      <c r="C2121" s="5" t="s">
        <v>7891</v>
      </c>
      <c r="D2121">
        <v>20070212</v>
      </c>
      <c r="E2121" s="4">
        <v>79307027630</v>
      </c>
      <c r="F2121" s="3">
        <v>791256932341</v>
      </c>
      <c r="G2121" s="1">
        <v>45791</v>
      </c>
      <c r="H2121" t="str">
        <f t="shared" si="79"/>
        <v>79013</v>
      </c>
    </row>
    <row r="2122" spans="2:8" x14ac:dyDescent="0.25">
      <c r="B2122" t="s">
        <v>7892</v>
      </c>
      <c r="C2122" s="5" t="s">
        <v>4018</v>
      </c>
      <c r="D2122">
        <v>20051025</v>
      </c>
      <c r="E2122" s="4">
        <v>77205004399</v>
      </c>
      <c r="F2122" s="3">
        <v>790251829333</v>
      </c>
      <c r="G2122" s="1">
        <v>45864</v>
      </c>
      <c r="H2122" t="str">
        <f t="shared" si="79"/>
        <v>79013</v>
      </c>
    </row>
    <row r="2123" spans="2:8" x14ac:dyDescent="0.25">
      <c r="B2123" t="s">
        <v>7893</v>
      </c>
      <c r="C2123" s="5" t="s">
        <v>7894</v>
      </c>
      <c r="D2123">
        <v>19900920</v>
      </c>
      <c r="E2123" s="4">
        <v>38190000793</v>
      </c>
      <c r="F2123" s="3">
        <v>791254918480</v>
      </c>
      <c r="G2123" s="1">
        <v>45837</v>
      </c>
      <c r="H2123" t="str">
        <f t="shared" si="79"/>
        <v>79013</v>
      </c>
    </row>
    <row r="2124" spans="2:8" x14ac:dyDescent="0.25">
      <c r="B2124" t="s">
        <v>7895</v>
      </c>
      <c r="C2124" s="5" t="s">
        <v>7896</v>
      </c>
      <c r="D2124">
        <v>20070511</v>
      </c>
      <c r="E2124" s="4">
        <v>79307016651</v>
      </c>
      <c r="F2124" s="3">
        <v>791254927534</v>
      </c>
      <c r="G2124" s="1">
        <v>45864</v>
      </c>
      <c r="H2124" t="str">
        <f t="shared" si="79"/>
        <v>79013</v>
      </c>
    </row>
    <row r="2125" spans="2:8" x14ac:dyDescent="0.25">
      <c r="B2125" t="s">
        <v>7897</v>
      </c>
      <c r="C2125" s="5" t="s">
        <v>7898</v>
      </c>
      <c r="D2125">
        <v>19971205</v>
      </c>
      <c r="E2125" s="4">
        <v>52197008951</v>
      </c>
      <c r="F2125" s="3">
        <v>791255918607</v>
      </c>
      <c r="G2125" s="1">
        <v>45837</v>
      </c>
      <c r="H2125" t="str">
        <f t="shared" si="79"/>
        <v>79013</v>
      </c>
    </row>
    <row r="2126" spans="2:8" x14ac:dyDescent="0.25">
      <c r="B2126" t="s">
        <v>7899</v>
      </c>
      <c r="C2126" s="5" t="s">
        <v>2305</v>
      </c>
      <c r="D2126">
        <v>20020609</v>
      </c>
      <c r="E2126" s="4">
        <v>79302009982</v>
      </c>
      <c r="F2126" s="3">
        <v>791236035862</v>
      </c>
      <c r="G2126" s="1">
        <v>45864</v>
      </c>
      <c r="H2126" t="str">
        <f t="shared" si="79"/>
        <v>79013</v>
      </c>
    </row>
    <row r="2127" spans="2:8" x14ac:dyDescent="0.25">
      <c r="B2127" t="s">
        <v>7900</v>
      </c>
      <c r="C2127" s="5" t="s">
        <v>7901</v>
      </c>
      <c r="D2127">
        <v>20070403</v>
      </c>
      <c r="E2127" s="4">
        <v>79207029362</v>
      </c>
      <c r="F2127" s="3">
        <v>790258829240</v>
      </c>
      <c r="G2127" s="1">
        <v>45864</v>
      </c>
      <c r="H2127" t="str">
        <f t="shared" si="79"/>
        <v>79013</v>
      </c>
    </row>
    <row r="2128" spans="2:8" x14ac:dyDescent="0.25">
      <c r="B2128" t="s">
        <v>7902</v>
      </c>
      <c r="C2128" s="5" t="s">
        <v>7903</v>
      </c>
      <c r="D2128">
        <v>20070119</v>
      </c>
      <c r="E2128" s="4">
        <v>79207001076</v>
      </c>
      <c r="F2128" s="3">
        <v>790253818760</v>
      </c>
      <c r="G2128" s="1">
        <v>45837</v>
      </c>
      <c r="H2128" t="str">
        <f t="shared" si="79"/>
        <v>79013</v>
      </c>
    </row>
    <row r="2129" spans="2:8" x14ac:dyDescent="0.25">
      <c r="B2129" t="s">
        <v>7904</v>
      </c>
      <c r="C2129" s="5" t="s">
        <v>1849</v>
      </c>
      <c r="D2129">
        <v>20070506</v>
      </c>
      <c r="E2129" s="4">
        <v>86207003283</v>
      </c>
      <c r="F2129" s="3">
        <v>790250819243</v>
      </c>
      <c r="G2129" s="1">
        <v>45837</v>
      </c>
      <c r="H2129" t="str">
        <f t="shared" si="79"/>
        <v>79013</v>
      </c>
    </row>
    <row r="2130" spans="2:8" x14ac:dyDescent="0.25">
      <c r="B2130" t="s">
        <v>7905</v>
      </c>
      <c r="C2130" s="5" t="s">
        <v>7906</v>
      </c>
      <c r="D2130">
        <v>20010112</v>
      </c>
      <c r="E2130" s="4">
        <v>79301002951</v>
      </c>
      <c r="F2130" s="3">
        <v>791253927489</v>
      </c>
      <c r="G2130" s="1">
        <v>45864</v>
      </c>
      <c r="H2130" t="str">
        <f t="shared" si="79"/>
        <v>79013</v>
      </c>
    </row>
    <row r="2131" spans="2:8" x14ac:dyDescent="0.25">
      <c r="B2131" t="s">
        <v>7907</v>
      </c>
      <c r="C2131" s="5" t="s">
        <v>7908</v>
      </c>
      <c r="D2131">
        <v>19961027</v>
      </c>
      <c r="E2131" s="4">
        <v>79096033842</v>
      </c>
      <c r="F2131" s="3">
        <v>790143809122</v>
      </c>
      <c r="G2131" s="1">
        <v>45837</v>
      </c>
      <c r="H2131" t="str">
        <f t="shared" si="79"/>
        <v>79013</v>
      </c>
    </row>
    <row r="2132" spans="2:8" x14ac:dyDescent="0.25">
      <c r="B2132" t="s">
        <v>7909</v>
      </c>
      <c r="C2132" s="5" t="s">
        <v>7910</v>
      </c>
      <c r="D2132">
        <v>20061227</v>
      </c>
      <c r="E2132" s="4">
        <v>79206031981</v>
      </c>
      <c r="F2132" s="3">
        <v>790252855056</v>
      </c>
      <c r="G2132" s="1">
        <v>45886</v>
      </c>
      <c r="H2132" t="str">
        <f t="shared" si="79"/>
        <v>79013</v>
      </c>
    </row>
    <row r="2133" spans="2:8" x14ac:dyDescent="0.25">
      <c r="B2133" t="s">
        <v>7911</v>
      </c>
      <c r="C2133" s="5" t="s">
        <v>7912</v>
      </c>
      <c r="D2133">
        <v>20021221</v>
      </c>
      <c r="E2133" s="4">
        <v>79302005098</v>
      </c>
      <c r="F2133" s="3">
        <v>791256927761</v>
      </c>
      <c r="G2133" s="1">
        <v>45864</v>
      </c>
      <c r="H2133" t="str">
        <f t="shared" ref="H2133:H2174" si="80">LEFT(B2133,5)</f>
        <v>79013</v>
      </c>
    </row>
    <row r="2134" spans="2:8" x14ac:dyDescent="0.25">
      <c r="B2134" t="s">
        <v>7913</v>
      </c>
      <c r="C2134" s="5" t="s">
        <v>7914</v>
      </c>
      <c r="D2134">
        <v>19711210</v>
      </c>
      <c r="E2134" s="4">
        <v>51071009204</v>
      </c>
      <c r="F2134" s="3">
        <v>790254875957</v>
      </c>
      <c r="G2134" s="1">
        <v>45916</v>
      </c>
      <c r="H2134" t="str">
        <f t="shared" si="80"/>
        <v>79013</v>
      </c>
    </row>
    <row r="2135" spans="2:8" x14ac:dyDescent="0.25">
      <c r="B2135" t="s">
        <v>7915</v>
      </c>
      <c r="C2135" s="5" t="s">
        <v>7916</v>
      </c>
      <c r="D2135">
        <v>19880101</v>
      </c>
      <c r="E2135" s="4">
        <v>94088008113</v>
      </c>
      <c r="F2135" s="3">
        <v>790252829226</v>
      </c>
      <c r="G2135" s="1">
        <v>45864</v>
      </c>
      <c r="H2135" t="str">
        <f t="shared" si="80"/>
        <v>79013</v>
      </c>
    </row>
    <row r="2136" spans="2:8" x14ac:dyDescent="0.25">
      <c r="B2136" t="s">
        <v>7917</v>
      </c>
      <c r="C2136" s="5" t="s">
        <v>7918</v>
      </c>
      <c r="D2136">
        <v>20061015</v>
      </c>
      <c r="E2136" s="4">
        <v>79206032645</v>
      </c>
      <c r="F2136" s="3">
        <v>790259818694</v>
      </c>
      <c r="G2136" s="1">
        <v>45837</v>
      </c>
      <c r="H2136" t="str">
        <f t="shared" si="80"/>
        <v>79013</v>
      </c>
    </row>
    <row r="2137" spans="2:8" x14ac:dyDescent="0.25">
      <c r="B2137" t="s">
        <v>7919</v>
      </c>
      <c r="C2137" s="5" t="s">
        <v>619</v>
      </c>
      <c r="D2137">
        <v>19961006</v>
      </c>
      <c r="E2137" s="4">
        <v>49196005749</v>
      </c>
      <c r="F2137" s="3">
        <v>791257927618</v>
      </c>
      <c r="G2137" s="1">
        <v>45864</v>
      </c>
      <c r="H2137" t="str">
        <f t="shared" si="80"/>
        <v>79013</v>
      </c>
    </row>
    <row r="2138" spans="2:8" x14ac:dyDescent="0.25">
      <c r="B2138" t="s">
        <v>7920</v>
      </c>
      <c r="C2138" s="5" t="s">
        <v>7921</v>
      </c>
      <c r="D2138">
        <v>19950912</v>
      </c>
      <c r="E2138" s="4">
        <v>75195023112</v>
      </c>
      <c r="F2138" s="3">
        <v>791259927827</v>
      </c>
      <c r="G2138" s="1">
        <v>45864</v>
      </c>
      <c r="H2138" t="str">
        <f t="shared" si="80"/>
        <v>79013</v>
      </c>
    </row>
    <row r="2139" spans="2:8" x14ac:dyDescent="0.25">
      <c r="B2139" t="s">
        <v>7922</v>
      </c>
      <c r="C2139" s="5" t="s">
        <v>7923</v>
      </c>
      <c r="D2139">
        <v>20031014</v>
      </c>
      <c r="E2139" s="4">
        <v>52203004625</v>
      </c>
      <c r="F2139" s="3">
        <v>790220058142</v>
      </c>
      <c r="G2139" s="1">
        <v>45925</v>
      </c>
      <c r="H2139" t="str">
        <f t="shared" si="80"/>
        <v>79013</v>
      </c>
    </row>
    <row r="2140" spans="2:8" x14ac:dyDescent="0.25">
      <c r="B2140" t="s">
        <v>7924</v>
      </c>
      <c r="C2140" s="5" t="s">
        <v>7925</v>
      </c>
      <c r="D2140">
        <v>19820101</v>
      </c>
      <c r="E2140" s="4">
        <v>94082015640</v>
      </c>
      <c r="F2140" s="3">
        <v>790258858031</v>
      </c>
      <c r="G2140" s="1">
        <v>45889</v>
      </c>
      <c r="H2140" t="str">
        <f t="shared" si="80"/>
        <v>79013</v>
      </c>
    </row>
    <row r="2141" spans="2:8" x14ac:dyDescent="0.25">
      <c r="B2141" t="s">
        <v>7926</v>
      </c>
      <c r="C2141" s="5" t="s">
        <v>7927</v>
      </c>
      <c r="D2141">
        <v>19920326</v>
      </c>
      <c r="E2141" s="4">
        <v>96192014560</v>
      </c>
      <c r="F2141" s="3">
        <v>791257974823</v>
      </c>
      <c r="G2141" s="1">
        <v>45916</v>
      </c>
      <c r="H2141" t="str">
        <f t="shared" si="80"/>
        <v>79013</v>
      </c>
    </row>
    <row r="2142" spans="2:8" x14ac:dyDescent="0.25">
      <c r="B2142" t="s">
        <v>7928</v>
      </c>
      <c r="C2142" s="5" t="s">
        <v>7929</v>
      </c>
      <c r="D2142">
        <v>20021219</v>
      </c>
      <c r="E2142" s="4">
        <v>79302032457</v>
      </c>
      <c r="F2142" s="3">
        <v>791259976409</v>
      </c>
      <c r="G2142" s="1">
        <v>45864</v>
      </c>
      <c r="H2142" t="str">
        <f t="shared" si="80"/>
        <v>79013</v>
      </c>
    </row>
    <row r="2143" spans="2:8" x14ac:dyDescent="0.25">
      <c r="B2143" t="s">
        <v>7930</v>
      </c>
      <c r="C2143" s="5" t="s">
        <v>1587</v>
      </c>
      <c r="D2143">
        <v>20050729</v>
      </c>
      <c r="E2143" s="4">
        <v>79205009946</v>
      </c>
      <c r="F2143" s="3">
        <v>790256829329</v>
      </c>
      <c r="G2143" s="1">
        <v>45864</v>
      </c>
      <c r="H2143" t="str">
        <f t="shared" si="80"/>
        <v>79013</v>
      </c>
    </row>
    <row r="2144" spans="2:8" x14ac:dyDescent="0.25">
      <c r="B2144" t="s">
        <v>7931</v>
      </c>
      <c r="C2144" s="5" t="s">
        <v>2923</v>
      </c>
      <c r="D2144">
        <v>19940718</v>
      </c>
      <c r="E2144" s="4">
        <v>80194001056</v>
      </c>
      <c r="F2144" s="3">
        <v>791254919443</v>
      </c>
      <c r="G2144" s="1">
        <v>45837</v>
      </c>
      <c r="H2144" t="str">
        <f t="shared" si="80"/>
        <v>79013</v>
      </c>
    </row>
    <row r="2145" spans="2:8" x14ac:dyDescent="0.25">
      <c r="B2145" t="s">
        <v>7932</v>
      </c>
      <c r="C2145" s="5" t="s">
        <v>7933</v>
      </c>
      <c r="D2145">
        <v>19960212</v>
      </c>
      <c r="E2145" s="4">
        <v>72196002307</v>
      </c>
      <c r="F2145" s="3">
        <v>791140441252</v>
      </c>
      <c r="G2145" s="1">
        <v>45798</v>
      </c>
      <c r="H2145" t="str">
        <f t="shared" si="80"/>
        <v>79013</v>
      </c>
    </row>
    <row r="2146" spans="2:8" x14ac:dyDescent="0.25">
      <c r="B2146" t="s">
        <v>7934</v>
      </c>
      <c r="C2146" s="5" t="s">
        <v>3497</v>
      </c>
      <c r="D2146">
        <v>20001015</v>
      </c>
      <c r="E2146" s="4">
        <v>91200011254</v>
      </c>
      <c r="F2146" s="3">
        <v>720205001274</v>
      </c>
      <c r="G2146" s="1">
        <v>45798</v>
      </c>
      <c r="H2146" t="str">
        <f t="shared" si="80"/>
        <v>79013</v>
      </c>
    </row>
    <row r="2147" spans="2:8" x14ac:dyDescent="0.25">
      <c r="B2147" t="s">
        <v>7935</v>
      </c>
      <c r="C2147" s="5" t="s">
        <v>7936</v>
      </c>
      <c r="D2147">
        <v>19950303</v>
      </c>
      <c r="E2147" s="4">
        <v>79095001785</v>
      </c>
      <c r="F2147" s="3">
        <v>790133794148</v>
      </c>
      <c r="G2147" s="1">
        <v>45798</v>
      </c>
      <c r="H2147" t="str">
        <f t="shared" si="80"/>
        <v>79013</v>
      </c>
    </row>
    <row r="2148" spans="2:8" x14ac:dyDescent="0.25">
      <c r="B2148" t="s">
        <v>7937</v>
      </c>
      <c r="C2148" s="5" t="s">
        <v>1472</v>
      </c>
      <c r="D2148">
        <v>19730604</v>
      </c>
      <c r="E2148" s="4">
        <v>80073008557</v>
      </c>
      <c r="F2148" s="3">
        <v>790026001188</v>
      </c>
      <c r="G2148" s="1">
        <v>45837</v>
      </c>
      <c r="H2148" t="str">
        <f t="shared" si="80"/>
        <v>79013</v>
      </c>
    </row>
    <row r="2149" spans="2:8" x14ac:dyDescent="0.25">
      <c r="B2149" t="s">
        <v>7938</v>
      </c>
      <c r="C2149" s="5" t="s">
        <v>7939</v>
      </c>
      <c r="D2149">
        <v>20040911</v>
      </c>
      <c r="E2149" s="4">
        <v>72204002180</v>
      </c>
      <c r="F2149" s="3">
        <v>720228012147</v>
      </c>
      <c r="G2149" s="1">
        <v>45925</v>
      </c>
      <c r="H2149" t="str">
        <f t="shared" si="80"/>
        <v>79013</v>
      </c>
    </row>
    <row r="2150" spans="2:8" x14ac:dyDescent="0.25">
      <c r="B2150" t="s">
        <v>7940</v>
      </c>
      <c r="C2150" s="5" t="s">
        <v>7941</v>
      </c>
      <c r="D2150">
        <v>19890427</v>
      </c>
      <c r="E2150" s="4">
        <v>80089013236</v>
      </c>
      <c r="F2150" s="3">
        <v>800085000081</v>
      </c>
      <c r="G2150" s="1">
        <v>45837</v>
      </c>
      <c r="H2150" t="str">
        <f t="shared" si="80"/>
        <v>79013</v>
      </c>
    </row>
    <row r="2151" spans="2:8" x14ac:dyDescent="0.25">
      <c r="B2151" t="s">
        <v>7942</v>
      </c>
      <c r="C2151" s="5" t="s">
        <v>7943</v>
      </c>
      <c r="D2151">
        <v>20010719</v>
      </c>
      <c r="E2151" s="4">
        <v>79201021678</v>
      </c>
      <c r="F2151" s="3">
        <v>790195252974</v>
      </c>
      <c r="G2151" s="1">
        <v>45853</v>
      </c>
      <c r="H2151" t="str">
        <f t="shared" si="80"/>
        <v>79013</v>
      </c>
    </row>
    <row r="2152" spans="2:8" x14ac:dyDescent="0.25">
      <c r="B2152" t="s">
        <v>7944</v>
      </c>
      <c r="C2152" s="5" t="s">
        <v>329</v>
      </c>
      <c r="D2152">
        <v>19970313</v>
      </c>
      <c r="E2152" s="4">
        <v>27097005553</v>
      </c>
      <c r="F2152" s="3">
        <v>790248045908</v>
      </c>
      <c r="G2152" s="1">
        <v>45925</v>
      </c>
      <c r="H2152" t="str">
        <f t="shared" si="80"/>
        <v>79013</v>
      </c>
    </row>
    <row r="2153" spans="2:8" x14ac:dyDescent="0.25">
      <c r="B2153" t="s">
        <v>7945</v>
      </c>
      <c r="C2153" s="5" t="s">
        <v>643</v>
      </c>
      <c r="D2153">
        <v>19900101</v>
      </c>
      <c r="E2153" s="4">
        <v>89090008591</v>
      </c>
      <c r="F2153" s="3">
        <v>790136742265</v>
      </c>
      <c r="G2153" s="1">
        <v>45853</v>
      </c>
      <c r="H2153" t="str">
        <f t="shared" si="80"/>
        <v>79013</v>
      </c>
    </row>
    <row r="2154" spans="2:8" x14ac:dyDescent="0.25">
      <c r="B2154" t="s">
        <v>7946</v>
      </c>
      <c r="C2154" s="5" t="s">
        <v>4171</v>
      </c>
      <c r="D2154">
        <v>19880819</v>
      </c>
      <c r="E2154" s="4">
        <v>84088006700</v>
      </c>
      <c r="F2154" s="3">
        <v>790163026426</v>
      </c>
      <c r="G2154" s="1">
        <v>45798</v>
      </c>
      <c r="H2154" t="str">
        <f t="shared" si="80"/>
        <v>79013</v>
      </c>
    </row>
    <row r="2155" spans="2:8" x14ac:dyDescent="0.25">
      <c r="B2155" t="s">
        <v>7947</v>
      </c>
      <c r="C2155" s="5" t="s">
        <v>7948</v>
      </c>
      <c r="D2155">
        <v>19941115</v>
      </c>
      <c r="E2155" s="4">
        <v>52194012521</v>
      </c>
      <c r="F2155" s="3">
        <v>791259946880</v>
      </c>
      <c r="G2155" s="1">
        <v>45887</v>
      </c>
      <c r="H2155" t="str">
        <f t="shared" si="80"/>
        <v>79013</v>
      </c>
    </row>
    <row r="2156" spans="2:8" x14ac:dyDescent="0.25">
      <c r="B2156" t="s">
        <v>7949</v>
      </c>
      <c r="C2156" s="5" t="s">
        <v>7950</v>
      </c>
      <c r="D2156">
        <v>19850815</v>
      </c>
      <c r="E2156" s="4">
        <v>72185001107</v>
      </c>
      <c r="F2156" s="3">
        <v>791255910786</v>
      </c>
      <c r="G2156" s="1">
        <v>45798</v>
      </c>
      <c r="H2156" t="str">
        <f t="shared" si="80"/>
        <v>79013</v>
      </c>
    </row>
    <row r="2157" spans="2:8" x14ac:dyDescent="0.25">
      <c r="B2157" t="s">
        <v>7951</v>
      </c>
      <c r="C2157" s="5" t="s">
        <v>630</v>
      </c>
      <c r="D2157">
        <v>19910804</v>
      </c>
      <c r="E2157" s="4">
        <v>35091000360</v>
      </c>
      <c r="F2157" s="3">
        <v>790100245471</v>
      </c>
      <c r="G2157" s="1">
        <v>45828</v>
      </c>
      <c r="H2157" t="str">
        <f t="shared" si="80"/>
        <v>79013</v>
      </c>
    </row>
    <row r="2158" spans="2:8" x14ac:dyDescent="0.25">
      <c r="B2158" t="s">
        <v>7952</v>
      </c>
      <c r="C2158" s="5" t="s">
        <v>7953</v>
      </c>
      <c r="D2158">
        <v>19981015</v>
      </c>
      <c r="E2158" s="4">
        <v>79098019633</v>
      </c>
      <c r="F2158" s="3">
        <v>790179108574</v>
      </c>
      <c r="G2158" s="1">
        <v>45828</v>
      </c>
      <c r="H2158" t="str">
        <f t="shared" si="80"/>
        <v>79013</v>
      </c>
    </row>
    <row r="2159" spans="2:8" x14ac:dyDescent="0.25">
      <c r="B2159" t="s">
        <v>7954</v>
      </c>
      <c r="C2159" s="5" t="s">
        <v>572</v>
      </c>
      <c r="D2159">
        <v>19800713</v>
      </c>
      <c r="E2159" s="4">
        <v>20080000028</v>
      </c>
      <c r="F2159" s="3">
        <v>790250008045</v>
      </c>
      <c r="G2159" s="1">
        <v>45828</v>
      </c>
      <c r="H2159" t="str">
        <f t="shared" si="80"/>
        <v>79013</v>
      </c>
    </row>
    <row r="2160" spans="2:8" x14ac:dyDescent="0.25">
      <c r="B2160" t="s">
        <v>7955</v>
      </c>
      <c r="C2160" s="5" t="s">
        <v>7956</v>
      </c>
      <c r="D2160">
        <v>19890902</v>
      </c>
      <c r="E2160" s="4">
        <v>96089007960</v>
      </c>
      <c r="F2160" s="3">
        <v>960094009173</v>
      </c>
      <c r="G2160" s="1">
        <v>45837</v>
      </c>
      <c r="H2160" t="str">
        <f t="shared" si="80"/>
        <v>79013</v>
      </c>
    </row>
    <row r="2161" spans="2:8" x14ac:dyDescent="0.25">
      <c r="B2161" t="s">
        <v>7957</v>
      </c>
      <c r="C2161" s="5" t="s">
        <v>7958</v>
      </c>
      <c r="D2161">
        <v>19840508</v>
      </c>
      <c r="E2161" s="4">
        <v>80084011543</v>
      </c>
      <c r="F2161" s="3">
        <v>800064000505</v>
      </c>
      <c r="G2161" s="1">
        <v>45853</v>
      </c>
      <c r="H2161" t="str">
        <f t="shared" si="80"/>
        <v>79013</v>
      </c>
    </row>
    <row r="2162" spans="2:8" x14ac:dyDescent="0.25">
      <c r="B2162" t="s">
        <v>7959</v>
      </c>
      <c r="C2162" s="5" t="s">
        <v>484</v>
      </c>
      <c r="D2162">
        <v>19970510</v>
      </c>
      <c r="E2162" s="4">
        <v>56197003780</v>
      </c>
      <c r="F2162" s="3">
        <v>791252932347</v>
      </c>
      <c r="G2162" s="1">
        <v>45791</v>
      </c>
      <c r="H2162" t="str">
        <f t="shared" si="80"/>
        <v>79013</v>
      </c>
    </row>
    <row r="2163" spans="2:8" x14ac:dyDescent="0.25">
      <c r="B2163" t="s">
        <v>7960</v>
      </c>
      <c r="C2163" s="5" t="s">
        <v>45</v>
      </c>
      <c r="D2163">
        <v>20000208</v>
      </c>
      <c r="E2163" s="4">
        <v>80200013998</v>
      </c>
      <c r="F2163" s="3">
        <v>790183050779</v>
      </c>
      <c r="G2163" s="1">
        <v>45837</v>
      </c>
      <c r="H2163" t="str">
        <f t="shared" si="80"/>
        <v>79013</v>
      </c>
    </row>
    <row r="2164" spans="2:8" x14ac:dyDescent="0.25">
      <c r="B2164" t="s">
        <v>7961</v>
      </c>
      <c r="C2164" s="5" t="s">
        <v>7962</v>
      </c>
      <c r="D2164">
        <v>19971029</v>
      </c>
      <c r="E2164" s="4">
        <v>79097021473</v>
      </c>
      <c r="F2164" s="3">
        <v>790167059271</v>
      </c>
      <c r="G2164" s="1">
        <v>45837</v>
      </c>
      <c r="H2164" t="str">
        <f t="shared" si="80"/>
        <v>79013</v>
      </c>
    </row>
    <row r="2165" spans="2:8" x14ac:dyDescent="0.25">
      <c r="B2165" t="s">
        <v>7963</v>
      </c>
      <c r="C2165" s="5" t="s">
        <v>1961</v>
      </c>
      <c r="D2165">
        <v>19901023</v>
      </c>
      <c r="E2165" s="4">
        <v>79090026404</v>
      </c>
      <c r="F2165" s="3">
        <v>790168215052</v>
      </c>
      <c r="G2165" s="1">
        <v>45837</v>
      </c>
      <c r="H2165" t="str">
        <f t="shared" si="80"/>
        <v>79013</v>
      </c>
    </row>
    <row r="2166" spans="2:8" x14ac:dyDescent="0.25">
      <c r="B2166" t="s">
        <v>7964</v>
      </c>
      <c r="C2166" s="5" t="s">
        <v>7965</v>
      </c>
      <c r="D2166">
        <v>20060703</v>
      </c>
      <c r="E2166" s="4">
        <v>79306002085</v>
      </c>
      <c r="F2166" s="3">
        <v>791254940115</v>
      </c>
      <c r="G2166" s="1">
        <v>45879</v>
      </c>
      <c r="H2166" t="str">
        <f t="shared" si="80"/>
        <v>79013</v>
      </c>
    </row>
    <row r="2167" spans="2:8" x14ac:dyDescent="0.25">
      <c r="B2167" t="s">
        <v>7966</v>
      </c>
      <c r="C2167" s="5" t="s">
        <v>7967</v>
      </c>
      <c r="D2167">
        <v>19850430</v>
      </c>
      <c r="E2167" s="4">
        <v>79085034979</v>
      </c>
      <c r="F2167" s="3">
        <v>790139797646</v>
      </c>
      <c r="G2167" s="1">
        <v>45837</v>
      </c>
      <c r="H2167" t="str">
        <f t="shared" si="80"/>
        <v>79013</v>
      </c>
    </row>
    <row r="2168" spans="2:8" x14ac:dyDescent="0.25">
      <c r="B2168" t="s">
        <v>7968</v>
      </c>
      <c r="C2168" s="5" t="s">
        <v>7969</v>
      </c>
      <c r="D2168">
        <v>19830202</v>
      </c>
      <c r="E2168" s="4">
        <v>79183030344</v>
      </c>
      <c r="F2168" s="3">
        <v>791174029882</v>
      </c>
      <c r="G2168" s="1">
        <v>45864</v>
      </c>
      <c r="H2168" t="str">
        <f t="shared" si="80"/>
        <v>79013</v>
      </c>
    </row>
    <row r="2169" spans="2:8" x14ac:dyDescent="0.25">
      <c r="B2169" t="s">
        <v>7970</v>
      </c>
      <c r="C2169" s="5" t="s">
        <v>1216</v>
      </c>
      <c r="D2169">
        <v>19711012</v>
      </c>
      <c r="E2169" s="4">
        <v>79071020891</v>
      </c>
      <c r="F2169" s="3">
        <v>790258819421</v>
      </c>
      <c r="G2169" s="1">
        <v>45837</v>
      </c>
      <c r="H2169" t="str">
        <f t="shared" si="80"/>
        <v>79013</v>
      </c>
    </row>
    <row r="2170" spans="2:8" x14ac:dyDescent="0.25">
      <c r="B2170" t="s">
        <v>7971</v>
      </c>
      <c r="C2170" s="5" t="s">
        <v>1088</v>
      </c>
      <c r="D2170">
        <v>20050727</v>
      </c>
      <c r="E2170" s="4">
        <v>79205020217</v>
      </c>
      <c r="F2170" s="3">
        <v>790234060322</v>
      </c>
      <c r="G2170" s="1">
        <v>45837</v>
      </c>
      <c r="H2170" t="str">
        <f t="shared" si="80"/>
        <v>79013</v>
      </c>
    </row>
    <row r="2171" spans="2:8" x14ac:dyDescent="0.25">
      <c r="B2171" t="s">
        <v>7972</v>
      </c>
      <c r="C2171" s="5" t="s">
        <v>7973</v>
      </c>
      <c r="D2171">
        <v>19811026</v>
      </c>
      <c r="E2171" s="4">
        <v>79181018035</v>
      </c>
      <c r="F2171" s="3">
        <v>791031326415</v>
      </c>
      <c r="G2171" s="1">
        <v>45944</v>
      </c>
      <c r="H2171" t="str">
        <f t="shared" si="80"/>
        <v>79013</v>
      </c>
    </row>
    <row r="2172" spans="2:8" x14ac:dyDescent="0.25">
      <c r="B2172" t="s">
        <v>7974</v>
      </c>
      <c r="C2172" s="5" t="s">
        <v>362</v>
      </c>
      <c r="D2172">
        <v>20070728</v>
      </c>
      <c r="E2172" s="4">
        <v>95307003282</v>
      </c>
      <c r="F2172" s="3">
        <v>791254972408</v>
      </c>
      <c r="G2172" s="1">
        <v>45925</v>
      </c>
      <c r="H2172" t="str">
        <f t="shared" si="80"/>
        <v>79013</v>
      </c>
    </row>
    <row r="2173" spans="2:8" x14ac:dyDescent="0.25">
      <c r="B2173" t="s">
        <v>7975</v>
      </c>
      <c r="C2173" s="5" t="s">
        <v>3030</v>
      </c>
      <c r="D2173">
        <v>20010720</v>
      </c>
      <c r="E2173" s="4">
        <v>60201011228</v>
      </c>
      <c r="F2173" s="3">
        <v>790227007361</v>
      </c>
      <c r="G2173" s="1">
        <v>45925</v>
      </c>
      <c r="H2173" t="str">
        <f t="shared" si="80"/>
        <v>79013</v>
      </c>
    </row>
    <row r="2174" spans="2:8" x14ac:dyDescent="0.25">
      <c r="B2174" t="s">
        <v>7976</v>
      </c>
      <c r="C2174" s="5" t="s">
        <v>2861</v>
      </c>
      <c r="D2174">
        <v>19890605</v>
      </c>
      <c r="E2174" s="4">
        <v>46189012114</v>
      </c>
      <c r="F2174" s="3">
        <v>791256927815</v>
      </c>
      <c r="G2174" s="1">
        <v>45864</v>
      </c>
      <c r="H2174" t="str">
        <f t="shared" si="80"/>
        <v>79013</v>
      </c>
    </row>
    <row r="2175" spans="2:8" x14ac:dyDescent="0.25">
      <c r="B2175" t="s">
        <v>7977</v>
      </c>
      <c r="C2175" s="5" t="s">
        <v>921</v>
      </c>
      <c r="D2175">
        <v>20001104</v>
      </c>
      <c r="E2175" s="4">
        <v>60200006193</v>
      </c>
      <c r="F2175" s="3">
        <v>770199001680</v>
      </c>
      <c r="G2175" s="1">
        <v>45944</v>
      </c>
      <c r="H2175" t="str">
        <f t="shared" ref="H2175:H2216" si="81">LEFT(B2175,5)</f>
        <v>79013</v>
      </c>
    </row>
    <row r="2176" spans="2:8" x14ac:dyDescent="0.25">
      <c r="B2176" t="s">
        <v>7978</v>
      </c>
      <c r="C2176" s="5" t="s">
        <v>3222</v>
      </c>
      <c r="D2176">
        <v>19910101</v>
      </c>
      <c r="E2176" s="4">
        <v>93091005880</v>
      </c>
      <c r="F2176" s="3">
        <v>790183058564</v>
      </c>
      <c r="G2176" s="1">
        <v>45837</v>
      </c>
      <c r="H2176" t="str">
        <f t="shared" si="81"/>
        <v>79013</v>
      </c>
    </row>
    <row r="2177" spans="2:8" x14ac:dyDescent="0.25">
      <c r="B2177" t="s">
        <v>7979</v>
      </c>
      <c r="C2177" s="5" t="s">
        <v>2505</v>
      </c>
      <c r="D2177">
        <v>19890510</v>
      </c>
      <c r="E2177" s="4">
        <v>46189004499</v>
      </c>
      <c r="F2177" s="3">
        <v>791257927771</v>
      </c>
      <c r="G2177" s="1">
        <v>45864</v>
      </c>
      <c r="H2177" t="str">
        <f t="shared" si="81"/>
        <v>79013</v>
      </c>
    </row>
    <row r="2178" spans="2:8" x14ac:dyDescent="0.25">
      <c r="B2178" t="s">
        <v>7980</v>
      </c>
      <c r="C2178" s="5" t="s">
        <v>7981</v>
      </c>
      <c r="D2178">
        <v>19881108</v>
      </c>
      <c r="E2178" s="4">
        <v>79188008792</v>
      </c>
      <c r="F2178" s="3">
        <v>791257990519</v>
      </c>
      <c r="G2178" s="1">
        <v>45944</v>
      </c>
      <c r="H2178" t="str">
        <f t="shared" si="81"/>
        <v>79013</v>
      </c>
    </row>
    <row r="2179" spans="2:8" x14ac:dyDescent="0.25">
      <c r="B2179" t="s">
        <v>7982</v>
      </c>
      <c r="C2179" s="5" t="s">
        <v>7983</v>
      </c>
      <c r="D2179">
        <v>19941111</v>
      </c>
      <c r="E2179" s="4">
        <v>79094009641</v>
      </c>
      <c r="F2179" s="3">
        <v>790250898093</v>
      </c>
      <c r="G2179" s="1">
        <v>45949</v>
      </c>
      <c r="H2179" t="str">
        <f t="shared" si="81"/>
        <v>79013</v>
      </c>
    </row>
    <row r="2180" spans="2:8" x14ac:dyDescent="0.25">
      <c r="B2180" t="s">
        <v>7984</v>
      </c>
      <c r="C2180" s="5" t="s">
        <v>2188</v>
      </c>
      <c r="D2180">
        <v>19860222</v>
      </c>
      <c r="E2180" s="4">
        <v>66186003068</v>
      </c>
      <c r="F2180" s="3">
        <v>791255960259</v>
      </c>
      <c r="G2180" s="1">
        <v>45907</v>
      </c>
      <c r="H2180" t="str">
        <f t="shared" si="81"/>
        <v>79013</v>
      </c>
    </row>
    <row r="2181" spans="2:8" x14ac:dyDescent="0.25">
      <c r="B2181" t="s">
        <v>7985</v>
      </c>
      <c r="C2181" s="5" t="s">
        <v>7986</v>
      </c>
      <c r="D2181">
        <v>20051206</v>
      </c>
      <c r="E2181" s="4">
        <v>82205000135</v>
      </c>
      <c r="F2181" s="3">
        <v>790240086761</v>
      </c>
      <c r="G2181" s="1">
        <v>45914</v>
      </c>
      <c r="H2181" t="str">
        <f t="shared" si="81"/>
        <v>79013</v>
      </c>
    </row>
    <row r="2182" spans="2:8" x14ac:dyDescent="0.25">
      <c r="B2182" t="s">
        <v>7987</v>
      </c>
      <c r="C2182" s="5" t="s">
        <v>7988</v>
      </c>
      <c r="D2182">
        <v>19630116</v>
      </c>
      <c r="E2182" s="4">
        <v>51063010297</v>
      </c>
      <c r="F2182" s="3">
        <v>790076333185</v>
      </c>
      <c r="G2182" s="1">
        <v>45864</v>
      </c>
      <c r="H2182" t="str">
        <f t="shared" si="81"/>
        <v>79013</v>
      </c>
    </row>
    <row r="2183" spans="2:8" x14ac:dyDescent="0.25">
      <c r="B2183" t="s">
        <v>7989</v>
      </c>
      <c r="C2183" s="5" t="s">
        <v>7990</v>
      </c>
      <c r="D2183">
        <v>20061227</v>
      </c>
      <c r="E2183" s="4">
        <v>49306012318</v>
      </c>
      <c r="F2183" s="3">
        <v>791254927633</v>
      </c>
      <c r="G2183" s="1">
        <v>45864</v>
      </c>
      <c r="H2183" t="str">
        <f t="shared" si="81"/>
        <v>79013</v>
      </c>
    </row>
    <row r="2184" spans="2:8" x14ac:dyDescent="0.25">
      <c r="B2184" t="s">
        <v>7991</v>
      </c>
      <c r="C2184" s="5" t="s">
        <v>7992</v>
      </c>
      <c r="D2184">
        <v>19860101</v>
      </c>
      <c r="E2184" s="4">
        <v>66186003035</v>
      </c>
      <c r="F2184" s="3">
        <v>791257973266</v>
      </c>
      <c r="G2184" s="1">
        <v>45925</v>
      </c>
      <c r="H2184" t="str">
        <f t="shared" si="81"/>
        <v>79013</v>
      </c>
    </row>
    <row r="2185" spans="2:8" x14ac:dyDescent="0.25">
      <c r="B2185" t="s">
        <v>7993</v>
      </c>
      <c r="C2185" s="5" t="s">
        <v>2600</v>
      </c>
      <c r="D2185">
        <v>19910603</v>
      </c>
      <c r="E2185" s="4">
        <v>79091017141</v>
      </c>
      <c r="F2185" s="3">
        <v>790107257439</v>
      </c>
      <c r="G2185" s="1">
        <v>45837</v>
      </c>
      <c r="H2185" t="str">
        <f t="shared" si="81"/>
        <v>79013</v>
      </c>
    </row>
    <row r="2186" spans="2:8" x14ac:dyDescent="0.25">
      <c r="B2186" t="s">
        <v>7994</v>
      </c>
      <c r="C2186" s="5" t="s">
        <v>7995</v>
      </c>
      <c r="D2186">
        <v>20040710</v>
      </c>
      <c r="E2186" s="4">
        <v>40304000090</v>
      </c>
      <c r="F2186" s="3">
        <v>791257960341</v>
      </c>
      <c r="G2186" s="1">
        <v>45907</v>
      </c>
      <c r="H2186" t="str">
        <f t="shared" si="81"/>
        <v>79013</v>
      </c>
    </row>
    <row r="2187" spans="2:8" x14ac:dyDescent="0.25">
      <c r="B2187" t="s">
        <v>7996</v>
      </c>
      <c r="C2187" s="5" t="s">
        <v>7997</v>
      </c>
      <c r="D2187">
        <v>19861215</v>
      </c>
      <c r="E2187" s="4">
        <v>66086000075</v>
      </c>
      <c r="F2187" s="3">
        <v>790157135565</v>
      </c>
      <c r="G2187" s="1">
        <v>45837</v>
      </c>
      <c r="H2187" t="str">
        <f t="shared" si="81"/>
        <v>79013</v>
      </c>
    </row>
    <row r="2188" spans="2:8" x14ac:dyDescent="0.25">
      <c r="B2188" t="s">
        <v>8000</v>
      </c>
      <c r="C2188" s="5" t="s">
        <v>6176</v>
      </c>
      <c r="D2188">
        <v>19971220</v>
      </c>
      <c r="E2188" s="4">
        <v>44097001049</v>
      </c>
      <c r="F2188" s="3">
        <v>460162000186</v>
      </c>
      <c r="G2188" s="1">
        <v>45837</v>
      </c>
      <c r="H2188" t="str">
        <f t="shared" si="81"/>
        <v>79013</v>
      </c>
    </row>
    <row r="2189" spans="2:8" x14ac:dyDescent="0.25">
      <c r="B2189" t="s">
        <v>8001</v>
      </c>
      <c r="C2189" s="5" t="s">
        <v>8002</v>
      </c>
      <c r="D2189">
        <v>20030511</v>
      </c>
      <c r="E2189" s="4">
        <v>60203000406</v>
      </c>
      <c r="F2189" s="3">
        <v>790258833588</v>
      </c>
      <c r="G2189" s="1">
        <v>45791</v>
      </c>
      <c r="H2189" t="str">
        <f t="shared" si="81"/>
        <v>79013</v>
      </c>
    </row>
    <row r="2190" spans="2:8" x14ac:dyDescent="0.25">
      <c r="B2190" t="s">
        <v>8003</v>
      </c>
      <c r="C2190" s="5" t="s">
        <v>8004</v>
      </c>
      <c r="D2190">
        <v>19921216</v>
      </c>
      <c r="E2190" s="4">
        <v>79092011115</v>
      </c>
      <c r="F2190" s="3">
        <v>790103249713</v>
      </c>
      <c r="G2190" s="1">
        <v>45837</v>
      </c>
      <c r="H2190" t="str">
        <f t="shared" si="81"/>
        <v>79013</v>
      </c>
    </row>
    <row r="2191" spans="2:8" x14ac:dyDescent="0.25">
      <c r="B2191" t="s">
        <v>8005</v>
      </c>
      <c r="C2191" s="5" t="s">
        <v>891</v>
      </c>
      <c r="D2191">
        <v>19840720</v>
      </c>
      <c r="E2191" s="4">
        <v>36084006507</v>
      </c>
      <c r="F2191" s="3">
        <v>990129993250</v>
      </c>
      <c r="G2191" s="1">
        <v>45837</v>
      </c>
      <c r="H2191" t="str">
        <f t="shared" si="81"/>
        <v>79013</v>
      </c>
    </row>
    <row r="2192" spans="2:8" x14ac:dyDescent="0.25">
      <c r="B2192" t="s">
        <v>8006</v>
      </c>
      <c r="C2192" s="5" t="s">
        <v>8007</v>
      </c>
      <c r="D2192">
        <v>19920101</v>
      </c>
      <c r="E2192" s="4">
        <v>94092003866</v>
      </c>
      <c r="F2192" s="3">
        <v>740190019955</v>
      </c>
      <c r="G2192" s="1">
        <v>45837</v>
      </c>
      <c r="H2192" t="str">
        <f t="shared" si="81"/>
        <v>79013</v>
      </c>
    </row>
    <row r="2193" spans="2:8" x14ac:dyDescent="0.25">
      <c r="B2193" t="s">
        <v>8008</v>
      </c>
      <c r="C2193" s="5" t="s">
        <v>1883</v>
      </c>
      <c r="D2193">
        <v>19950305</v>
      </c>
      <c r="E2193" s="4">
        <v>75095022132</v>
      </c>
      <c r="F2193" s="3">
        <v>790145019509</v>
      </c>
      <c r="G2193" s="1">
        <v>45837</v>
      </c>
      <c r="H2193" t="str">
        <f t="shared" si="81"/>
        <v>79013</v>
      </c>
    </row>
    <row r="2194" spans="2:8" x14ac:dyDescent="0.25">
      <c r="B2194" t="s">
        <v>8009</v>
      </c>
      <c r="C2194" s="5" t="s">
        <v>8010</v>
      </c>
      <c r="D2194">
        <v>19950310</v>
      </c>
      <c r="E2194" s="4">
        <v>70095000803</v>
      </c>
      <c r="F2194" s="3">
        <v>700216002004</v>
      </c>
      <c r="G2194" s="1">
        <v>45837</v>
      </c>
      <c r="H2194" t="str">
        <f t="shared" si="81"/>
        <v>79013</v>
      </c>
    </row>
    <row r="2195" spans="2:8" x14ac:dyDescent="0.25">
      <c r="B2195" t="s">
        <v>8011</v>
      </c>
      <c r="C2195" s="5" t="s">
        <v>1191</v>
      </c>
      <c r="D2195">
        <v>19941014</v>
      </c>
      <c r="E2195" s="4">
        <v>72094013928</v>
      </c>
      <c r="F2195" s="3">
        <v>720125001138</v>
      </c>
      <c r="G2195" s="1">
        <v>45837</v>
      </c>
      <c r="H2195" t="str">
        <f t="shared" si="81"/>
        <v>79013</v>
      </c>
    </row>
    <row r="2196" spans="2:8" x14ac:dyDescent="0.25">
      <c r="B2196" t="s">
        <v>8012</v>
      </c>
      <c r="C2196" s="5" t="s">
        <v>8013</v>
      </c>
      <c r="D2196">
        <v>20061126</v>
      </c>
      <c r="E2196" s="4">
        <v>52206009599</v>
      </c>
      <c r="F2196" s="3">
        <v>790259854955</v>
      </c>
      <c r="G2196" s="1">
        <v>45886</v>
      </c>
      <c r="H2196" t="str">
        <f t="shared" si="81"/>
        <v>79013</v>
      </c>
    </row>
    <row r="2197" spans="2:8" x14ac:dyDescent="0.25">
      <c r="B2197" t="s">
        <v>8014</v>
      </c>
      <c r="C2197" s="5" t="s">
        <v>461</v>
      </c>
      <c r="D2197">
        <v>19981110</v>
      </c>
      <c r="E2197" s="4">
        <v>87098008488</v>
      </c>
      <c r="F2197" s="3">
        <v>790208070355</v>
      </c>
      <c r="G2197" s="1">
        <v>45887</v>
      </c>
      <c r="H2197" t="str">
        <f t="shared" si="81"/>
        <v>79013</v>
      </c>
    </row>
    <row r="2198" spans="2:8" x14ac:dyDescent="0.25">
      <c r="B2198" t="s">
        <v>8015</v>
      </c>
      <c r="C2198" s="5" t="s">
        <v>8016</v>
      </c>
      <c r="D2198">
        <v>20061217</v>
      </c>
      <c r="E2198" s="4">
        <v>56206000139</v>
      </c>
      <c r="F2198" s="3">
        <v>790256833559</v>
      </c>
      <c r="G2198" s="1">
        <v>45791</v>
      </c>
      <c r="H2198" t="str">
        <f t="shared" si="81"/>
        <v>79013</v>
      </c>
    </row>
    <row r="2199" spans="2:8" x14ac:dyDescent="0.25">
      <c r="B2199" t="s">
        <v>8017</v>
      </c>
      <c r="C2199" s="5" t="s">
        <v>2029</v>
      </c>
      <c r="D2199">
        <v>19870626</v>
      </c>
      <c r="E2199" s="4">
        <v>72087010795</v>
      </c>
      <c r="F2199" s="3">
        <v>720150006108</v>
      </c>
      <c r="G2199" s="1">
        <v>45837</v>
      </c>
      <c r="H2199" t="str">
        <f t="shared" si="81"/>
        <v>79013</v>
      </c>
    </row>
    <row r="2200" spans="2:8" x14ac:dyDescent="0.25">
      <c r="B2200" t="s">
        <v>8018</v>
      </c>
      <c r="C2200" s="5" t="s">
        <v>8019</v>
      </c>
      <c r="D2200">
        <v>19861210</v>
      </c>
      <c r="E2200" s="4">
        <v>80086014069</v>
      </c>
      <c r="F2200" s="3">
        <v>790204001762</v>
      </c>
      <c r="G2200" s="1">
        <v>45853</v>
      </c>
      <c r="H2200" t="str">
        <f t="shared" si="81"/>
        <v>79013</v>
      </c>
    </row>
    <row r="2201" spans="2:8" x14ac:dyDescent="0.25">
      <c r="B2201" t="s">
        <v>8020</v>
      </c>
      <c r="C2201" s="5" t="s">
        <v>8021</v>
      </c>
      <c r="D2201">
        <v>19851130</v>
      </c>
      <c r="E2201" s="4">
        <v>82085013591</v>
      </c>
      <c r="F2201" s="3">
        <v>860143010661</v>
      </c>
      <c r="G2201" s="1">
        <v>45837</v>
      </c>
      <c r="H2201" t="str">
        <f t="shared" si="81"/>
        <v>79013</v>
      </c>
    </row>
    <row r="2202" spans="2:8" x14ac:dyDescent="0.25">
      <c r="B2202" t="s">
        <v>8022</v>
      </c>
      <c r="C2202" s="5" t="s">
        <v>265</v>
      </c>
      <c r="D2202">
        <v>19890429</v>
      </c>
      <c r="E2202" s="4">
        <v>70089004233</v>
      </c>
      <c r="F2202" s="3">
        <v>790183212030</v>
      </c>
      <c r="G2202" s="1">
        <v>45944</v>
      </c>
      <c r="H2202" t="str">
        <f t="shared" si="81"/>
        <v>79013</v>
      </c>
    </row>
    <row r="2203" spans="2:8" x14ac:dyDescent="0.25">
      <c r="B2203" t="s">
        <v>8023</v>
      </c>
      <c r="C2203" s="5" t="s">
        <v>8024</v>
      </c>
      <c r="D2203">
        <v>19870414</v>
      </c>
      <c r="E2203" s="4">
        <v>86087010927</v>
      </c>
      <c r="F2203" s="3">
        <v>920144921079</v>
      </c>
      <c r="G2203" s="1">
        <v>45853</v>
      </c>
      <c r="H2203" t="str">
        <f t="shared" si="81"/>
        <v>79013</v>
      </c>
    </row>
    <row r="2204" spans="2:8" x14ac:dyDescent="0.25">
      <c r="B2204" t="s">
        <v>8025</v>
      </c>
      <c r="C2204" s="5" t="s">
        <v>8026</v>
      </c>
      <c r="D2204">
        <v>19880420</v>
      </c>
      <c r="E2204" s="4">
        <v>83088000028</v>
      </c>
      <c r="F2204" s="3">
        <v>790155112595</v>
      </c>
      <c r="G2204" s="1">
        <v>45837</v>
      </c>
      <c r="H2204" t="str">
        <f t="shared" si="81"/>
        <v>79013</v>
      </c>
    </row>
    <row r="2205" spans="2:8" x14ac:dyDescent="0.25">
      <c r="B2205" t="s">
        <v>8027</v>
      </c>
      <c r="C2205" s="5" t="s">
        <v>8028</v>
      </c>
      <c r="D2205">
        <v>19940708</v>
      </c>
      <c r="E2205" s="4">
        <v>72094011502</v>
      </c>
      <c r="F2205" s="3">
        <v>720201005429</v>
      </c>
      <c r="G2205" s="1">
        <v>45837</v>
      </c>
      <c r="H2205" t="str">
        <f t="shared" si="81"/>
        <v>79013</v>
      </c>
    </row>
    <row r="2206" spans="2:8" x14ac:dyDescent="0.25">
      <c r="B2206" t="s">
        <v>8029</v>
      </c>
      <c r="C2206" s="5" t="s">
        <v>8030</v>
      </c>
      <c r="D2206">
        <v>20061011</v>
      </c>
      <c r="E2206" s="4">
        <v>83206013069</v>
      </c>
      <c r="F2206" s="3">
        <v>790258833696</v>
      </c>
      <c r="G2206" s="1">
        <v>45791</v>
      </c>
      <c r="H2206" t="str">
        <f t="shared" si="81"/>
        <v>79013</v>
      </c>
    </row>
    <row r="2207" spans="2:8" x14ac:dyDescent="0.25">
      <c r="B2207" t="s">
        <v>8031</v>
      </c>
      <c r="C2207" s="5" t="s">
        <v>2209</v>
      </c>
      <c r="D2207">
        <v>20060706</v>
      </c>
      <c r="E2207" s="4">
        <v>96306001447</v>
      </c>
      <c r="F2207" s="3">
        <v>791252932365</v>
      </c>
      <c r="G2207" s="1">
        <v>45791</v>
      </c>
      <c r="H2207" t="str">
        <f t="shared" si="81"/>
        <v>79013</v>
      </c>
    </row>
    <row r="2208" spans="2:8" x14ac:dyDescent="0.25">
      <c r="B2208" t="s">
        <v>8032</v>
      </c>
      <c r="C2208" s="5" t="s">
        <v>8033</v>
      </c>
      <c r="D2208">
        <v>19851212</v>
      </c>
      <c r="E2208" s="4">
        <v>79185031967</v>
      </c>
      <c r="F2208" s="3">
        <v>791254932385</v>
      </c>
      <c r="G2208" s="1">
        <v>45791</v>
      </c>
      <c r="H2208" t="str">
        <f t="shared" si="81"/>
        <v>79013</v>
      </c>
    </row>
    <row r="2209" spans="2:8" x14ac:dyDescent="0.25">
      <c r="B2209" t="s">
        <v>8034</v>
      </c>
      <c r="C2209" s="5" t="s">
        <v>8035</v>
      </c>
      <c r="D2209">
        <v>19870730</v>
      </c>
      <c r="E2209" s="4">
        <v>79087004996</v>
      </c>
      <c r="F2209" s="3">
        <v>790147963314</v>
      </c>
      <c r="G2209" s="1">
        <v>45837</v>
      </c>
      <c r="H2209" t="str">
        <f t="shared" si="81"/>
        <v>79013</v>
      </c>
    </row>
    <row r="2210" spans="2:8" x14ac:dyDescent="0.25">
      <c r="B2210" t="s">
        <v>8036</v>
      </c>
      <c r="C2210" s="5" t="s">
        <v>8037</v>
      </c>
      <c r="D2210">
        <v>19830604</v>
      </c>
      <c r="E2210" s="4">
        <v>92083015865</v>
      </c>
      <c r="F2210" s="3">
        <v>910107005885</v>
      </c>
      <c r="G2210" s="1">
        <v>45853</v>
      </c>
      <c r="H2210" t="str">
        <f t="shared" si="81"/>
        <v>79013</v>
      </c>
    </row>
    <row r="2211" spans="2:8" x14ac:dyDescent="0.25">
      <c r="B2211" t="s">
        <v>8038</v>
      </c>
      <c r="C2211" s="5" t="s">
        <v>8039</v>
      </c>
      <c r="D2211">
        <v>19720416</v>
      </c>
      <c r="E2211" s="4">
        <v>79072039677</v>
      </c>
      <c r="F2211" s="3">
        <v>790959003303</v>
      </c>
      <c r="G2211" s="1">
        <v>45837</v>
      </c>
      <c r="H2211" t="str">
        <f t="shared" si="81"/>
        <v>79013</v>
      </c>
    </row>
    <row r="2212" spans="2:8" x14ac:dyDescent="0.25">
      <c r="B2212" t="s">
        <v>8040</v>
      </c>
      <c r="C2212" s="5" t="s">
        <v>8041</v>
      </c>
      <c r="D2212">
        <v>20060921</v>
      </c>
      <c r="E2212" s="4">
        <v>79306010192</v>
      </c>
      <c r="F2212" s="3">
        <v>791252927587</v>
      </c>
      <c r="G2212" s="1">
        <v>45864</v>
      </c>
      <c r="H2212" t="str">
        <f t="shared" si="81"/>
        <v>79013</v>
      </c>
    </row>
    <row r="2213" spans="2:8" x14ac:dyDescent="0.25">
      <c r="B2213" t="s">
        <v>8042</v>
      </c>
      <c r="C2213" s="5" t="s">
        <v>8043</v>
      </c>
      <c r="D2213">
        <v>20060927</v>
      </c>
      <c r="E2213" s="4">
        <v>66306002357</v>
      </c>
      <c r="F2213" s="3">
        <v>791252927659</v>
      </c>
      <c r="G2213" s="1">
        <v>45864</v>
      </c>
      <c r="H2213" t="str">
        <f t="shared" si="81"/>
        <v>79013</v>
      </c>
    </row>
    <row r="2214" spans="2:8" x14ac:dyDescent="0.25">
      <c r="B2214" t="s">
        <v>8044</v>
      </c>
      <c r="C2214" s="5" t="s">
        <v>6284</v>
      </c>
      <c r="D2214">
        <v>19800302</v>
      </c>
      <c r="E2214" s="4">
        <v>82080019043</v>
      </c>
      <c r="F2214" s="3">
        <v>790052013296</v>
      </c>
      <c r="G2214" s="1">
        <v>45864</v>
      </c>
      <c r="H2214" t="str">
        <f t="shared" si="81"/>
        <v>79013</v>
      </c>
    </row>
    <row r="2215" spans="2:8" x14ac:dyDescent="0.25">
      <c r="B2215" t="s">
        <v>8045</v>
      </c>
      <c r="C2215" s="5" t="s">
        <v>8046</v>
      </c>
      <c r="D2215">
        <v>19760125</v>
      </c>
      <c r="E2215" s="4">
        <v>79176020554</v>
      </c>
      <c r="F2215" s="3">
        <v>791254960258</v>
      </c>
      <c r="G2215" s="1">
        <v>45907</v>
      </c>
      <c r="H2215" t="str">
        <f t="shared" si="81"/>
        <v>79013</v>
      </c>
    </row>
    <row r="2216" spans="2:8" x14ac:dyDescent="0.25">
      <c r="B2216" t="s">
        <v>8047</v>
      </c>
      <c r="C2216" s="5" t="s">
        <v>1138</v>
      </c>
      <c r="D2216">
        <v>19920507</v>
      </c>
      <c r="E2216" s="4">
        <v>80092016088</v>
      </c>
      <c r="F2216" s="3">
        <v>790257874537</v>
      </c>
      <c r="G2216" s="1">
        <v>45925</v>
      </c>
      <c r="H2216" t="str">
        <f t="shared" si="81"/>
        <v>79013</v>
      </c>
    </row>
    <row r="2217" spans="2:8" x14ac:dyDescent="0.25">
      <c r="B2217" t="s">
        <v>8048</v>
      </c>
      <c r="C2217" s="5" t="s">
        <v>1697</v>
      </c>
      <c r="D2217">
        <v>19790620</v>
      </c>
      <c r="E2217" s="4">
        <v>52079021693</v>
      </c>
      <c r="F2217" s="3">
        <v>790251819532</v>
      </c>
      <c r="G2217" s="1">
        <v>45837</v>
      </c>
      <c r="H2217" t="str">
        <f t="shared" ref="H2217:H2258" si="82">LEFT(B2217,5)</f>
        <v>79013</v>
      </c>
    </row>
    <row r="2218" spans="2:8" x14ac:dyDescent="0.25">
      <c r="B2218" t="s">
        <v>8049</v>
      </c>
      <c r="C2218" s="5" t="s">
        <v>8050</v>
      </c>
      <c r="D2218">
        <v>19850308</v>
      </c>
      <c r="E2218" s="4">
        <v>75185000885</v>
      </c>
      <c r="F2218" s="3">
        <v>791252927569</v>
      </c>
      <c r="G2218" s="1">
        <v>45864</v>
      </c>
      <c r="H2218" t="str">
        <f t="shared" si="82"/>
        <v>79013</v>
      </c>
    </row>
    <row r="2219" spans="2:8" x14ac:dyDescent="0.25">
      <c r="B2219" t="s">
        <v>8051</v>
      </c>
      <c r="C2219" s="5" t="s">
        <v>2376</v>
      </c>
      <c r="D2219">
        <v>20061210</v>
      </c>
      <c r="E2219" s="4">
        <v>86206010679</v>
      </c>
      <c r="F2219" s="3">
        <v>790252819399</v>
      </c>
      <c r="G2219" s="1">
        <v>45837</v>
      </c>
      <c r="H2219" t="str">
        <f t="shared" si="82"/>
        <v>79013</v>
      </c>
    </row>
    <row r="2220" spans="2:8" x14ac:dyDescent="0.25">
      <c r="B2220" t="s">
        <v>8052</v>
      </c>
      <c r="C2220" s="5" t="s">
        <v>107</v>
      </c>
      <c r="D2220">
        <v>20020803</v>
      </c>
      <c r="E2220" s="4">
        <v>56202003562</v>
      </c>
      <c r="F2220" s="3">
        <v>790257818692</v>
      </c>
      <c r="G2220" s="1">
        <v>45837</v>
      </c>
      <c r="H2220" t="str">
        <f t="shared" si="82"/>
        <v>79013</v>
      </c>
    </row>
    <row r="2221" spans="2:8" x14ac:dyDescent="0.25">
      <c r="B2221" t="s">
        <v>8053</v>
      </c>
      <c r="C2221" s="5" t="s">
        <v>8054</v>
      </c>
      <c r="D2221">
        <v>20070523</v>
      </c>
      <c r="E2221" s="4">
        <v>87307011177</v>
      </c>
      <c r="F2221" s="3">
        <v>791253918614</v>
      </c>
      <c r="G2221" s="1">
        <v>45837</v>
      </c>
      <c r="H2221" t="str">
        <f t="shared" si="82"/>
        <v>79013</v>
      </c>
    </row>
    <row r="2222" spans="2:8" x14ac:dyDescent="0.25">
      <c r="B2222" t="s">
        <v>8055</v>
      </c>
      <c r="C2222" s="5" t="s">
        <v>2249</v>
      </c>
      <c r="D2222">
        <v>19861121</v>
      </c>
      <c r="E2222" s="4">
        <v>36186007130</v>
      </c>
      <c r="F2222" s="3">
        <v>751238004718</v>
      </c>
      <c r="G2222" s="1">
        <v>45864</v>
      </c>
      <c r="H2222" t="str">
        <f t="shared" si="82"/>
        <v>79013</v>
      </c>
    </row>
    <row r="2223" spans="2:8" x14ac:dyDescent="0.25">
      <c r="B2223" t="s">
        <v>8056</v>
      </c>
      <c r="C2223" s="5" t="s">
        <v>1076</v>
      </c>
      <c r="D2223">
        <v>19871028</v>
      </c>
      <c r="E2223" s="4">
        <v>79187002883</v>
      </c>
      <c r="F2223" s="3">
        <v>791257954203</v>
      </c>
      <c r="G2223" s="1">
        <v>45886</v>
      </c>
      <c r="H2223" t="str">
        <f t="shared" si="82"/>
        <v>79013</v>
      </c>
    </row>
    <row r="2224" spans="2:8" x14ac:dyDescent="0.25">
      <c r="B2224" t="s">
        <v>8057</v>
      </c>
      <c r="C2224" s="5" t="s">
        <v>8058</v>
      </c>
      <c r="D2224">
        <v>19790101</v>
      </c>
      <c r="E2224" s="4">
        <v>84079013750</v>
      </c>
      <c r="F2224" s="3">
        <v>790258829411</v>
      </c>
      <c r="G2224" s="1">
        <v>45864</v>
      </c>
      <c r="H2224" t="str">
        <f t="shared" si="82"/>
        <v>79013</v>
      </c>
    </row>
    <row r="2225" spans="2:8" x14ac:dyDescent="0.25">
      <c r="B2225" t="s">
        <v>8059</v>
      </c>
      <c r="C2225" s="5" t="s">
        <v>8060</v>
      </c>
      <c r="D2225">
        <v>19860327</v>
      </c>
      <c r="E2225" s="4">
        <v>77086002505</v>
      </c>
      <c r="F2225" s="3">
        <v>790250819469</v>
      </c>
      <c r="G2225" s="1">
        <v>45837</v>
      </c>
      <c r="H2225" t="str">
        <f t="shared" si="82"/>
        <v>79013</v>
      </c>
    </row>
    <row r="2226" spans="2:8" x14ac:dyDescent="0.25">
      <c r="B2226" t="s">
        <v>8061</v>
      </c>
      <c r="C2226" s="5" t="s">
        <v>8062</v>
      </c>
      <c r="D2226">
        <v>20030904</v>
      </c>
      <c r="E2226" s="4">
        <v>62203006036</v>
      </c>
      <c r="F2226" s="3">
        <v>790251884431</v>
      </c>
      <c r="G2226" s="1">
        <v>45928</v>
      </c>
      <c r="H2226" t="str">
        <f t="shared" si="82"/>
        <v>79013</v>
      </c>
    </row>
    <row r="2227" spans="2:8" x14ac:dyDescent="0.25">
      <c r="B2227" t="s">
        <v>8063</v>
      </c>
      <c r="C2227" s="5" t="s">
        <v>8064</v>
      </c>
      <c r="D2227">
        <v>19920520</v>
      </c>
      <c r="E2227" s="4">
        <v>79092001739</v>
      </c>
      <c r="F2227" s="3">
        <v>790256818691</v>
      </c>
      <c r="G2227" s="1">
        <v>45837</v>
      </c>
      <c r="H2227" t="str">
        <f t="shared" si="82"/>
        <v>79013</v>
      </c>
    </row>
    <row r="2228" spans="2:8" x14ac:dyDescent="0.25">
      <c r="B2228" t="s">
        <v>8065</v>
      </c>
      <c r="C2228" s="5" t="s">
        <v>8066</v>
      </c>
      <c r="D2228">
        <v>19891011</v>
      </c>
      <c r="E2228" s="4">
        <v>84189014850</v>
      </c>
      <c r="F2228" s="3">
        <v>791250949950</v>
      </c>
      <c r="G2228" s="1">
        <v>45893</v>
      </c>
      <c r="H2228" t="str">
        <f t="shared" si="82"/>
        <v>79013</v>
      </c>
    </row>
    <row r="2229" spans="2:8" x14ac:dyDescent="0.25">
      <c r="B2229" t="s">
        <v>8067</v>
      </c>
      <c r="C2229" s="5" t="s">
        <v>8068</v>
      </c>
      <c r="D2229">
        <v>20020202</v>
      </c>
      <c r="E2229" s="4">
        <v>79202010523</v>
      </c>
      <c r="F2229" s="3">
        <v>790254892048</v>
      </c>
      <c r="G2229" s="1">
        <v>45941</v>
      </c>
      <c r="H2229" t="str">
        <f t="shared" si="82"/>
        <v>79013</v>
      </c>
    </row>
    <row r="2230" spans="2:8" x14ac:dyDescent="0.25">
      <c r="B2230" t="s">
        <v>8069</v>
      </c>
      <c r="C2230" s="5" t="s">
        <v>8070</v>
      </c>
      <c r="D2230">
        <v>20000315</v>
      </c>
      <c r="E2230" s="4">
        <v>79200020543</v>
      </c>
      <c r="F2230" s="3">
        <v>790253819525</v>
      </c>
      <c r="G2230" s="1">
        <v>45837</v>
      </c>
      <c r="H2230" t="str">
        <f t="shared" si="82"/>
        <v>79013</v>
      </c>
    </row>
    <row r="2231" spans="2:8" x14ac:dyDescent="0.25">
      <c r="B2231" t="s">
        <v>8071</v>
      </c>
      <c r="C2231" s="5" t="s">
        <v>8072</v>
      </c>
      <c r="D2231">
        <v>20070520</v>
      </c>
      <c r="E2231" s="4">
        <v>51307011224</v>
      </c>
      <c r="F2231" s="3">
        <v>791254927507</v>
      </c>
      <c r="G2231" s="1">
        <v>45864</v>
      </c>
      <c r="H2231" t="str">
        <f t="shared" si="82"/>
        <v>79013</v>
      </c>
    </row>
    <row r="2232" spans="2:8" x14ac:dyDescent="0.25">
      <c r="B2232" t="s">
        <v>8073</v>
      </c>
      <c r="C2232" s="5" t="s">
        <v>8074</v>
      </c>
      <c r="D2232">
        <v>19741230</v>
      </c>
      <c r="E2232" s="4">
        <v>79174004209</v>
      </c>
      <c r="F2232" s="3">
        <v>791145450013</v>
      </c>
      <c r="G2232" s="1">
        <v>45928</v>
      </c>
      <c r="H2232" t="str">
        <f t="shared" si="82"/>
        <v>79013</v>
      </c>
    </row>
    <row r="2233" spans="2:8" x14ac:dyDescent="0.25">
      <c r="B2233" t="s">
        <v>8075</v>
      </c>
      <c r="C2233" s="5" t="s">
        <v>267</v>
      </c>
      <c r="D2233">
        <v>20060326</v>
      </c>
      <c r="E2233" s="4">
        <v>40306014589</v>
      </c>
      <c r="F2233" s="3">
        <v>791253957071</v>
      </c>
      <c r="G2233" s="1">
        <v>45889</v>
      </c>
      <c r="H2233" t="str">
        <f t="shared" si="82"/>
        <v>79013</v>
      </c>
    </row>
    <row r="2234" spans="2:8" x14ac:dyDescent="0.25">
      <c r="B2234" t="s">
        <v>8076</v>
      </c>
      <c r="C2234" s="5" t="s">
        <v>8077</v>
      </c>
      <c r="D2234">
        <v>19780624</v>
      </c>
      <c r="E2234" s="4">
        <v>79078005835</v>
      </c>
      <c r="F2234" s="3">
        <v>790045009295</v>
      </c>
      <c r="G2234" s="1">
        <v>45853</v>
      </c>
      <c r="H2234" t="str">
        <f t="shared" si="82"/>
        <v>79013</v>
      </c>
    </row>
    <row r="2235" spans="2:8" x14ac:dyDescent="0.25">
      <c r="B2235" t="s">
        <v>8078</v>
      </c>
      <c r="C2235" s="5" t="s">
        <v>8079</v>
      </c>
      <c r="D2235">
        <v>20030923</v>
      </c>
      <c r="E2235" s="4">
        <v>45203000038</v>
      </c>
      <c r="F2235" s="3">
        <v>790255855040</v>
      </c>
      <c r="G2235" s="1">
        <v>45886</v>
      </c>
      <c r="H2235" t="str">
        <f t="shared" si="82"/>
        <v>79013</v>
      </c>
    </row>
    <row r="2236" spans="2:8" x14ac:dyDescent="0.25">
      <c r="B2236" t="s">
        <v>8080</v>
      </c>
      <c r="C2236" s="5" t="s">
        <v>8081</v>
      </c>
      <c r="D2236">
        <v>19910312</v>
      </c>
      <c r="E2236" s="4">
        <v>79091033162</v>
      </c>
      <c r="F2236" s="3">
        <v>790157054286</v>
      </c>
      <c r="G2236" s="1">
        <v>45853</v>
      </c>
      <c r="H2236" t="str">
        <f t="shared" si="82"/>
        <v>79013</v>
      </c>
    </row>
    <row r="2237" spans="2:8" x14ac:dyDescent="0.25">
      <c r="B2237" t="s">
        <v>8082</v>
      </c>
      <c r="C2237" s="5" t="s">
        <v>3798</v>
      </c>
      <c r="D2237">
        <v>19961117</v>
      </c>
      <c r="E2237" s="4">
        <v>75096012093</v>
      </c>
      <c r="F2237" s="3">
        <v>790153027282</v>
      </c>
      <c r="G2237" s="1">
        <v>45853</v>
      </c>
      <c r="H2237" t="str">
        <f t="shared" si="82"/>
        <v>79013</v>
      </c>
    </row>
    <row r="2238" spans="2:8" x14ac:dyDescent="0.25">
      <c r="B2238" t="s">
        <v>8083</v>
      </c>
      <c r="C2238" s="5" t="s">
        <v>8084</v>
      </c>
      <c r="D2238">
        <v>19910420</v>
      </c>
      <c r="E2238" s="4">
        <v>79091025396</v>
      </c>
      <c r="F2238" s="3">
        <v>790125834777</v>
      </c>
      <c r="G2238" s="1">
        <v>45799</v>
      </c>
      <c r="H2238" t="str">
        <f t="shared" si="82"/>
        <v>79013</v>
      </c>
    </row>
    <row r="2239" spans="2:8" x14ac:dyDescent="0.25">
      <c r="B2239" t="s">
        <v>8085</v>
      </c>
      <c r="C2239" s="5" t="s">
        <v>511</v>
      </c>
      <c r="D2239">
        <v>19930120</v>
      </c>
      <c r="E2239" s="4">
        <v>79093029493</v>
      </c>
      <c r="F2239" s="3">
        <v>790111233951</v>
      </c>
      <c r="G2239" s="1">
        <v>45853</v>
      </c>
      <c r="H2239" t="str">
        <f t="shared" si="82"/>
        <v>79013</v>
      </c>
    </row>
    <row r="2240" spans="2:8" x14ac:dyDescent="0.25">
      <c r="B2240" t="s">
        <v>8086</v>
      </c>
      <c r="C2240" s="5" t="s">
        <v>2559</v>
      </c>
      <c r="D2240">
        <v>19780724</v>
      </c>
      <c r="E2240" s="4">
        <v>51078000512</v>
      </c>
      <c r="F2240" s="3">
        <v>790129255909</v>
      </c>
      <c r="G2240" s="1">
        <v>45853</v>
      </c>
      <c r="H2240" t="str">
        <f t="shared" si="82"/>
        <v>79013</v>
      </c>
    </row>
    <row r="2241" spans="2:8" x14ac:dyDescent="0.25">
      <c r="B2241" t="s">
        <v>8087</v>
      </c>
      <c r="C2241" s="5" t="s">
        <v>8088</v>
      </c>
      <c r="D2241">
        <v>20050513</v>
      </c>
      <c r="E2241" s="4">
        <v>79305000944</v>
      </c>
      <c r="F2241" s="3">
        <v>791256932323</v>
      </c>
      <c r="G2241" s="1">
        <v>45791</v>
      </c>
      <c r="H2241" t="str">
        <f t="shared" si="82"/>
        <v>79013</v>
      </c>
    </row>
    <row r="2242" spans="2:8" x14ac:dyDescent="0.25">
      <c r="B2242" t="s">
        <v>8089</v>
      </c>
      <c r="C2242" s="5" t="s">
        <v>2591</v>
      </c>
      <c r="D2242">
        <v>20061105</v>
      </c>
      <c r="E2242" s="4">
        <v>66306012086</v>
      </c>
      <c r="F2242" s="3">
        <v>791250920591</v>
      </c>
      <c r="G2242" s="1">
        <v>45857</v>
      </c>
      <c r="H2242" t="str">
        <f t="shared" si="82"/>
        <v>79013</v>
      </c>
    </row>
    <row r="2243" spans="2:8" x14ac:dyDescent="0.25">
      <c r="B2243" t="s">
        <v>8090</v>
      </c>
      <c r="C2243" s="5" t="s">
        <v>3604</v>
      </c>
      <c r="D2243">
        <v>19951002</v>
      </c>
      <c r="E2243" s="4">
        <v>51095007263</v>
      </c>
      <c r="F2243" s="3">
        <v>790188075641</v>
      </c>
      <c r="G2243" s="1">
        <v>45837</v>
      </c>
      <c r="H2243" t="str">
        <f t="shared" si="82"/>
        <v>79013</v>
      </c>
    </row>
    <row r="2244" spans="2:8" x14ac:dyDescent="0.25">
      <c r="B2244" t="s">
        <v>8091</v>
      </c>
      <c r="C2244" s="5" t="s">
        <v>374</v>
      </c>
      <c r="D2244">
        <v>19991203</v>
      </c>
      <c r="E2244" s="4">
        <v>72099003565</v>
      </c>
      <c r="F2244" s="3">
        <v>720178005547</v>
      </c>
      <c r="G2244" s="1">
        <v>45853</v>
      </c>
      <c r="H2244" t="str">
        <f t="shared" si="82"/>
        <v>79013</v>
      </c>
    </row>
    <row r="2245" spans="2:8" x14ac:dyDescent="0.25">
      <c r="B2245" t="s">
        <v>8092</v>
      </c>
      <c r="C2245" s="5" t="s">
        <v>8093</v>
      </c>
      <c r="D2245">
        <v>19951020</v>
      </c>
      <c r="E2245" s="4">
        <v>82095005306</v>
      </c>
      <c r="F2245" s="3">
        <v>820137005675</v>
      </c>
      <c r="G2245" s="1">
        <v>45837</v>
      </c>
      <c r="H2245" t="str">
        <f t="shared" si="82"/>
        <v>79013</v>
      </c>
    </row>
    <row r="2246" spans="2:8" x14ac:dyDescent="0.25">
      <c r="B2246" t="s">
        <v>8094</v>
      </c>
      <c r="C2246" s="5" t="s">
        <v>8095</v>
      </c>
      <c r="D2246">
        <v>19960427</v>
      </c>
      <c r="E2246" s="4">
        <v>80096011187</v>
      </c>
      <c r="F2246" s="3">
        <v>790254810967</v>
      </c>
      <c r="G2246" s="1">
        <v>45799</v>
      </c>
      <c r="H2246" t="str">
        <f t="shared" si="82"/>
        <v>79013</v>
      </c>
    </row>
    <row r="2247" spans="2:8" x14ac:dyDescent="0.25">
      <c r="B2247" t="s">
        <v>8096</v>
      </c>
      <c r="C2247" s="5" t="s">
        <v>1497</v>
      </c>
      <c r="D2247">
        <v>19981209</v>
      </c>
      <c r="E2247" s="4">
        <v>72098011440</v>
      </c>
      <c r="F2247" s="3">
        <v>720170000085</v>
      </c>
      <c r="G2247" s="1">
        <v>45837</v>
      </c>
      <c r="H2247" t="str">
        <f t="shared" si="82"/>
        <v>79013</v>
      </c>
    </row>
    <row r="2248" spans="2:8" x14ac:dyDescent="0.25">
      <c r="B2248" t="s">
        <v>8097</v>
      </c>
      <c r="C2248" s="5" t="s">
        <v>1082</v>
      </c>
      <c r="D2248">
        <v>19990311</v>
      </c>
      <c r="E2248" s="4">
        <v>79199035795</v>
      </c>
      <c r="F2248" s="3">
        <v>791256954211</v>
      </c>
      <c r="G2248" s="1">
        <v>45886</v>
      </c>
      <c r="H2248" t="str">
        <f t="shared" si="82"/>
        <v>79013</v>
      </c>
    </row>
    <row r="2249" spans="2:8" x14ac:dyDescent="0.25">
      <c r="B2249" t="s">
        <v>8098</v>
      </c>
      <c r="C2249" s="5" t="s">
        <v>30</v>
      </c>
      <c r="D2249">
        <v>19860305</v>
      </c>
      <c r="E2249" s="4">
        <v>79086026974</v>
      </c>
      <c r="F2249" s="3">
        <v>720126010355</v>
      </c>
      <c r="G2249" s="1">
        <v>45837</v>
      </c>
      <c r="H2249" t="str">
        <f t="shared" si="82"/>
        <v>79013</v>
      </c>
    </row>
    <row r="2250" spans="2:8" x14ac:dyDescent="0.25">
      <c r="B2250" t="s">
        <v>8099</v>
      </c>
      <c r="C2250" s="5" t="s">
        <v>120</v>
      </c>
      <c r="D2250">
        <v>19940919</v>
      </c>
      <c r="E2250" s="4">
        <v>80194000144</v>
      </c>
      <c r="F2250" s="3">
        <v>791258932398</v>
      </c>
      <c r="G2250" s="1">
        <v>45791</v>
      </c>
      <c r="H2250" t="str">
        <f t="shared" si="82"/>
        <v>79013</v>
      </c>
    </row>
    <row r="2251" spans="2:8" x14ac:dyDescent="0.25">
      <c r="B2251" t="s">
        <v>8100</v>
      </c>
      <c r="C2251" s="5" t="s">
        <v>8101</v>
      </c>
      <c r="D2251">
        <v>20000505</v>
      </c>
      <c r="E2251" s="4">
        <v>79300025470</v>
      </c>
      <c r="F2251" s="3">
        <v>791259932407</v>
      </c>
      <c r="G2251" s="1">
        <v>45791</v>
      </c>
      <c r="H2251" t="str">
        <f t="shared" si="82"/>
        <v>79013</v>
      </c>
    </row>
    <row r="2252" spans="2:8" x14ac:dyDescent="0.25">
      <c r="B2252" t="s">
        <v>8102</v>
      </c>
      <c r="C2252" s="5" t="s">
        <v>8103</v>
      </c>
      <c r="D2252">
        <v>20061227</v>
      </c>
      <c r="E2252" s="4">
        <v>51206011276</v>
      </c>
      <c r="F2252" s="3">
        <v>790258833722</v>
      </c>
      <c r="G2252" s="1">
        <v>45791</v>
      </c>
      <c r="H2252" t="str">
        <f t="shared" si="82"/>
        <v>79013</v>
      </c>
    </row>
    <row r="2253" spans="2:8" x14ac:dyDescent="0.25">
      <c r="B2253" t="s">
        <v>8104</v>
      </c>
      <c r="C2253" s="5" t="s">
        <v>1183</v>
      </c>
      <c r="D2253">
        <v>19960328</v>
      </c>
      <c r="E2253" s="4">
        <v>79096013174</v>
      </c>
      <c r="F2253" s="3">
        <v>790145884329</v>
      </c>
      <c r="G2253" s="1">
        <v>45837</v>
      </c>
      <c r="H2253" t="str">
        <f t="shared" si="82"/>
        <v>79013</v>
      </c>
    </row>
    <row r="2254" spans="2:8" x14ac:dyDescent="0.25">
      <c r="B2254" t="s">
        <v>8105</v>
      </c>
      <c r="C2254" s="5" t="s">
        <v>730</v>
      </c>
      <c r="D2254">
        <v>19840905</v>
      </c>
      <c r="E2254" s="4">
        <v>79084011558</v>
      </c>
      <c r="F2254" s="3">
        <v>790253833565</v>
      </c>
      <c r="G2254" s="1">
        <v>45791</v>
      </c>
      <c r="H2254" t="str">
        <f t="shared" si="82"/>
        <v>79013</v>
      </c>
    </row>
    <row r="2255" spans="2:8" x14ac:dyDescent="0.25">
      <c r="B2255" t="s">
        <v>8106</v>
      </c>
      <c r="C2255" s="5" t="s">
        <v>8107</v>
      </c>
      <c r="D2255">
        <v>19851206</v>
      </c>
      <c r="E2255" s="4">
        <v>51185016878</v>
      </c>
      <c r="F2255" s="3">
        <v>791218021221</v>
      </c>
      <c r="G2255" s="1">
        <v>45864</v>
      </c>
      <c r="H2255" t="str">
        <f t="shared" si="82"/>
        <v>79013</v>
      </c>
    </row>
    <row r="2256" spans="2:8" x14ac:dyDescent="0.25">
      <c r="B2256" t="s">
        <v>8108</v>
      </c>
      <c r="C2256" s="5" t="s">
        <v>8109</v>
      </c>
      <c r="D2256">
        <v>20070209</v>
      </c>
      <c r="E2256" s="4">
        <v>79307006978</v>
      </c>
      <c r="F2256" s="3">
        <v>791258954213</v>
      </c>
      <c r="G2256" s="1">
        <v>45886</v>
      </c>
      <c r="H2256" t="str">
        <f t="shared" si="82"/>
        <v>79013</v>
      </c>
    </row>
    <row r="2257" spans="2:8" x14ac:dyDescent="0.25">
      <c r="B2257" t="s">
        <v>8110</v>
      </c>
      <c r="C2257" s="5" t="s">
        <v>8111</v>
      </c>
      <c r="D2257">
        <v>19900901</v>
      </c>
      <c r="E2257" s="4">
        <v>95190009026</v>
      </c>
      <c r="F2257" s="3">
        <v>791259918223</v>
      </c>
      <c r="G2257" s="1">
        <v>45837</v>
      </c>
      <c r="H2257" t="str">
        <f t="shared" si="82"/>
        <v>79013</v>
      </c>
    </row>
    <row r="2258" spans="2:8" x14ac:dyDescent="0.25">
      <c r="B2258" t="s">
        <v>8112</v>
      </c>
      <c r="C2258" s="5" t="s">
        <v>3172</v>
      </c>
      <c r="D2258">
        <v>19960914</v>
      </c>
      <c r="E2258" s="4">
        <v>54196005347</v>
      </c>
      <c r="F2258" s="3">
        <v>791258927574</v>
      </c>
      <c r="G2258" s="1">
        <v>45864</v>
      </c>
      <c r="H2258" t="str">
        <f t="shared" si="82"/>
        <v>79013</v>
      </c>
    </row>
    <row r="2259" spans="2:8" x14ac:dyDescent="0.25">
      <c r="B2259" t="s">
        <v>8113</v>
      </c>
      <c r="C2259" s="5" t="s">
        <v>8114</v>
      </c>
      <c r="D2259">
        <v>19990906</v>
      </c>
      <c r="E2259" s="4">
        <v>84199006150</v>
      </c>
      <c r="F2259" s="3">
        <v>791258927790</v>
      </c>
      <c r="G2259" s="1">
        <v>45864</v>
      </c>
      <c r="H2259" t="str">
        <f t="shared" ref="H2259:H2300" si="83">LEFT(B2259,5)</f>
        <v>79013</v>
      </c>
    </row>
    <row r="2260" spans="2:8" x14ac:dyDescent="0.25">
      <c r="B2260" t="s">
        <v>8115</v>
      </c>
      <c r="C2260" s="5" t="s">
        <v>8116</v>
      </c>
      <c r="D2260">
        <v>19860329</v>
      </c>
      <c r="E2260" s="4">
        <v>79086023143</v>
      </c>
      <c r="F2260" s="3">
        <v>790250819487</v>
      </c>
      <c r="G2260" s="1">
        <v>45837</v>
      </c>
      <c r="H2260" t="str">
        <f t="shared" si="83"/>
        <v>79013</v>
      </c>
    </row>
    <row r="2261" spans="2:8" x14ac:dyDescent="0.25">
      <c r="B2261" t="s">
        <v>8117</v>
      </c>
      <c r="C2261" s="5" t="s">
        <v>3341</v>
      </c>
      <c r="D2261">
        <v>19980515</v>
      </c>
      <c r="E2261" s="4">
        <v>49098011418</v>
      </c>
      <c r="F2261" s="3">
        <v>790255884381</v>
      </c>
      <c r="G2261" s="1">
        <v>45928</v>
      </c>
      <c r="H2261" t="str">
        <f t="shared" si="83"/>
        <v>79013</v>
      </c>
    </row>
    <row r="2262" spans="2:8" x14ac:dyDescent="0.25">
      <c r="B2262" t="s">
        <v>8118</v>
      </c>
      <c r="C2262" s="5" t="s">
        <v>8119</v>
      </c>
      <c r="D2262">
        <v>20070326</v>
      </c>
      <c r="E2262" s="4">
        <v>79207009578</v>
      </c>
      <c r="F2262" s="3">
        <v>790259829584</v>
      </c>
      <c r="G2262" s="1">
        <v>45864</v>
      </c>
      <c r="H2262" t="str">
        <f t="shared" si="83"/>
        <v>79013</v>
      </c>
    </row>
    <row r="2263" spans="2:8" x14ac:dyDescent="0.25">
      <c r="B2263" t="s">
        <v>8120</v>
      </c>
      <c r="C2263" s="5" t="s">
        <v>8121</v>
      </c>
      <c r="D2263">
        <v>19780903</v>
      </c>
      <c r="E2263" s="4">
        <v>79078020746</v>
      </c>
      <c r="F2263" s="3">
        <v>790040237549</v>
      </c>
      <c r="G2263" s="1">
        <v>45837</v>
      </c>
      <c r="H2263" t="str">
        <f t="shared" si="83"/>
        <v>79013</v>
      </c>
    </row>
    <row r="2264" spans="2:8" x14ac:dyDescent="0.25">
      <c r="B2264" t="s">
        <v>8122</v>
      </c>
      <c r="C2264" s="5" t="s">
        <v>3392</v>
      </c>
      <c r="D2264">
        <v>20070516</v>
      </c>
      <c r="E2264" s="4">
        <v>80207013709</v>
      </c>
      <c r="F2264" s="3">
        <v>790254829282</v>
      </c>
      <c r="G2264" s="1">
        <v>45864</v>
      </c>
      <c r="H2264" t="str">
        <f t="shared" si="83"/>
        <v>79013</v>
      </c>
    </row>
    <row r="2265" spans="2:8" x14ac:dyDescent="0.25">
      <c r="B2265" t="s">
        <v>8123</v>
      </c>
      <c r="C2265" s="5" t="s">
        <v>8124</v>
      </c>
      <c r="D2265">
        <v>20030211</v>
      </c>
      <c r="E2265" s="4">
        <v>79303002172</v>
      </c>
      <c r="F2265" s="3">
        <v>791257918221</v>
      </c>
      <c r="G2265" s="1">
        <v>45837</v>
      </c>
      <c r="H2265" t="str">
        <f t="shared" si="83"/>
        <v>79013</v>
      </c>
    </row>
    <row r="2266" spans="2:8" x14ac:dyDescent="0.25">
      <c r="B2266" t="s">
        <v>8125</v>
      </c>
      <c r="C2266" s="5" t="s">
        <v>8126</v>
      </c>
      <c r="D2266">
        <v>19890416</v>
      </c>
      <c r="E2266" s="4" t="s">
        <v>8127</v>
      </c>
      <c r="F2266" s="3">
        <v>791257988792</v>
      </c>
      <c r="G2266" s="1">
        <v>45941</v>
      </c>
      <c r="H2266" t="str">
        <f t="shared" si="83"/>
        <v>79013</v>
      </c>
    </row>
    <row r="2267" spans="2:8" x14ac:dyDescent="0.25">
      <c r="B2267" t="s">
        <v>8128</v>
      </c>
      <c r="C2267" s="5" t="s">
        <v>8129</v>
      </c>
      <c r="D2267">
        <v>20070101</v>
      </c>
      <c r="E2267" s="4">
        <v>38307031286</v>
      </c>
      <c r="F2267" s="3">
        <v>791254945967</v>
      </c>
      <c r="G2267" s="1">
        <v>45885</v>
      </c>
      <c r="H2267" t="str">
        <f t="shared" si="83"/>
        <v>79013</v>
      </c>
    </row>
    <row r="2268" spans="2:8" x14ac:dyDescent="0.25">
      <c r="B2268" t="s">
        <v>8130</v>
      </c>
      <c r="C2268" s="5" t="s">
        <v>8131</v>
      </c>
      <c r="D2268">
        <v>20040318</v>
      </c>
      <c r="E2268" s="4">
        <v>40204000094</v>
      </c>
      <c r="F2268" s="3">
        <v>790256828320</v>
      </c>
      <c r="G2268" s="1">
        <v>45833</v>
      </c>
      <c r="H2268" t="str">
        <f t="shared" si="83"/>
        <v>79013</v>
      </c>
    </row>
    <row r="2269" spans="2:8" x14ac:dyDescent="0.25">
      <c r="B2269" t="s">
        <v>8132</v>
      </c>
      <c r="C2269" s="5" t="s">
        <v>8133</v>
      </c>
      <c r="D2269">
        <v>19911103</v>
      </c>
      <c r="E2269" s="4">
        <v>79191003626</v>
      </c>
      <c r="F2269" s="3">
        <v>791252931168</v>
      </c>
      <c r="G2269" s="1">
        <v>45833</v>
      </c>
      <c r="H2269" t="str">
        <f t="shared" si="83"/>
        <v>79013</v>
      </c>
    </row>
    <row r="2270" spans="2:8" x14ac:dyDescent="0.25">
      <c r="B2270" t="s">
        <v>8134</v>
      </c>
      <c r="C2270" s="5" t="s">
        <v>8135</v>
      </c>
      <c r="D2270">
        <v>20050726</v>
      </c>
      <c r="E2270" s="4">
        <v>75305012713</v>
      </c>
      <c r="F2270" s="3">
        <v>791255940035</v>
      </c>
      <c r="G2270" s="1">
        <v>45879</v>
      </c>
      <c r="H2270" t="str">
        <f t="shared" si="83"/>
        <v>79013</v>
      </c>
    </row>
    <row r="2271" spans="2:8" x14ac:dyDescent="0.25">
      <c r="B2271" t="s">
        <v>8136</v>
      </c>
      <c r="C2271" s="5" t="s">
        <v>653</v>
      </c>
      <c r="D2271">
        <v>20051119</v>
      </c>
      <c r="E2271" s="4">
        <v>72305010975</v>
      </c>
      <c r="F2271" s="3">
        <v>791253930737</v>
      </c>
      <c r="G2271" s="1">
        <v>45833</v>
      </c>
      <c r="H2271" t="str">
        <f t="shared" si="83"/>
        <v>79013</v>
      </c>
    </row>
    <row r="2272" spans="2:8" x14ac:dyDescent="0.25">
      <c r="B2272" t="s">
        <v>8137</v>
      </c>
      <c r="C2272" s="5" t="s">
        <v>8138</v>
      </c>
      <c r="D2272">
        <v>20021209</v>
      </c>
      <c r="E2272" s="4">
        <v>83302012069</v>
      </c>
      <c r="F2272" s="3">
        <v>791252930736</v>
      </c>
      <c r="G2272" s="1">
        <v>45833</v>
      </c>
      <c r="H2272" t="str">
        <f t="shared" si="83"/>
        <v>79013</v>
      </c>
    </row>
    <row r="2273" spans="2:8" x14ac:dyDescent="0.25">
      <c r="B2273" t="s">
        <v>8139</v>
      </c>
      <c r="C2273" s="5" t="s">
        <v>287</v>
      </c>
      <c r="D2273">
        <v>20070224</v>
      </c>
      <c r="E2273" s="4">
        <v>79207013192</v>
      </c>
      <c r="F2273" s="3">
        <v>790257846033</v>
      </c>
      <c r="G2273" s="1">
        <v>45885</v>
      </c>
      <c r="H2273" t="str">
        <f t="shared" si="83"/>
        <v>79013</v>
      </c>
    </row>
    <row r="2274" spans="2:8" x14ac:dyDescent="0.25">
      <c r="B2274" t="s">
        <v>8140</v>
      </c>
      <c r="C2274" s="5" t="s">
        <v>3781</v>
      </c>
      <c r="D2274">
        <v>20040919</v>
      </c>
      <c r="E2274" s="4">
        <v>79204013948</v>
      </c>
      <c r="F2274" s="3">
        <v>790250832086</v>
      </c>
      <c r="G2274" s="1">
        <v>45833</v>
      </c>
      <c r="H2274" t="str">
        <f t="shared" si="83"/>
        <v>79013</v>
      </c>
    </row>
    <row r="2275" spans="2:8" x14ac:dyDescent="0.25">
      <c r="B2275" t="s">
        <v>8141</v>
      </c>
      <c r="C2275" s="5" t="s">
        <v>2793</v>
      </c>
      <c r="D2275">
        <v>20020906</v>
      </c>
      <c r="E2275" s="4">
        <v>79302009558</v>
      </c>
      <c r="F2275" s="3">
        <v>791207122715</v>
      </c>
      <c r="G2275" s="1">
        <v>45944</v>
      </c>
      <c r="H2275" t="str">
        <f t="shared" si="83"/>
        <v>79013</v>
      </c>
    </row>
    <row r="2276" spans="2:8" x14ac:dyDescent="0.25">
      <c r="B2276" t="s">
        <v>8142</v>
      </c>
      <c r="C2276" s="5" t="s">
        <v>4424</v>
      </c>
      <c r="D2276">
        <v>20021204</v>
      </c>
      <c r="E2276" s="4">
        <v>79202031381</v>
      </c>
      <c r="F2276" s="3">
        <v>790222027300</v>
      </c>
      <c r="G2276" s="1">
        <v>45944</v>
      </c>
      <c r="H2276" t="str">
        <f t="shared" si="83"/>
        <v>79013</v>
      </c>
    </row>
    <row r="2277" spans="2:8" x14ac:dyDescent="0.25">
      <c r="B2277" t="s">
        <v>8143</v>
      </c>
      <c r="C2277" s="5" t="s">
        <v>3265</v>
      </c>
      <c r="D2277">
        <v>20040319</v>
      </c>
      <c r="E2277" s="4">
        <v>95304001838</v>
      </c>
      <c r="F2277" s="3">
        <v>791259932371</v>
      </c>
      <c r="G2277" s="1">
        <v>45791</v>
      </c>
      <c r="H2277" t="str">
        <f t="shared" si="83"/>
        <v>79013</v>
      </c>
    </row>
    <row r="2278" spans="2:8" x14ac:dyDescent="0.25">
      <c r="B2278" t="s">
        <v>8144</v>
      </c>
      <c r="C2278" s="5" t="s">
        <v>3429</v>
      </c>
      <c r="D2278">
        <v>19930825</v>
      </c>
      <c r="E2278" s="4">
        <v>79093006502</v>
      </c>
      <c r="F2278" s="3">
        <v>790142949919</v>
      </c>
      <c r="G2278" s="1">
        <v>45925</v>
      </c>
      <c r="H2278" t="str">
        <f t="shared" si="83"/>
        <v>79013</v>
      </c>
    </row>
    <row r="2279" spans="2:8" x14ac:dyDescent="0.25">
      <c r="B2279" t="s">
        <v>8145</v>
      </c>
      <c r="C2279" s="5" t="s">
        <v>8146</v>
      </c>
      <c r="D2279">
        <v>19860505</v>
      </c>
      <c r="E2279" s="4">
        <v>79086000600</v>
      </c>
      <c r="F2279" s="3">
        <v>790091223496</v>
      </c>
      <c r="G2279" s="1">
        <v>45853</v>
      </c>
      <c r="H2279" t="str">
        <f t="shared" si="83"/>
        <v>79013</v>
      </c>
    </row>
    <row r="2280" spans="2:8" x14ac:dyDescent="0.25">
      <c r="B2280" t="s">
        <v>8147</v>
      </c>
      <c r="C2280" s="5" t="s">
        <v>8148</v>
      </c>
      <c r="D2280">
        <v>20040706</v>
      </c>
      <c r="E2280" s="4">
        <v>79304002978</v>
      </c>
      <c r="F2280" s="3">
        <v>791236015594</v>
      </c>
      <c r="G2280" s="1">
        <v>45791</v>
      </c>
      <c r="H2280" t="str">
        <f t="shared" si="83"/>
        <v>79013</v>
      </c>
    </row>
    <row r="2281" spans="2:8" x14ac:dyDescent="0.25">
      <c r="B2281" t="s">
        <v>8149</v>
      </c>
      <c r="C2281" s="5" t="s">
        <v>8150</v>
      </c>
      <c r="D2281">
        <v>19791001</v>
      </c>
      <c r="E2281" s="4">
        <v>79079018138</v>
      </c>
      <c r="F2281" s="3">
        <v>790257833569</v>
      </c>
      <c r="G2281" s="1">
        <v>45791</v>
      </c>
      <c r="H2281" t="str">
        <f t="shared" si="83"/>
        <v>79013</v>
      </c>
    </row>
    <row r="2282" spans="2:8" x14ac:dyDescent="0.25">
      <c r="B2282" t="s">
        <v>8151</v>
      </c>
      <c r="C2282" s="5" t="s">
        <v>8152</v>
      </c>
      <c r="D2282">
        <v>20010928</v>
      </c>
      <c r="E2282" s="4">
        <v>79301016651</v>
      </c>
      <c r="F2282" s="3">
        <v>791202086270</v>
      </c>
      <c r="G2282" s="1">
        <v>45791</v>
      </c>
      <c r="H2282" t="str">
        <f t="shared" si="83"/>
        <v>79013</v>
      </c>
    </row>
    <row r="2283" spans="2:8" x14ac:dyDescent="0.25">
      <c r="B2283" t="s">
        <v>8153</v>
      </c>
      <c r="C2283" s="5" t="s">
        <v>8154</v>
      </c>
      <c r="D2283">
        <v>20070218</v>
      </c>
      <c r="E2283" s="4">
        <v>79307043025</v>
      </c>
      <c r="F2283" s="3">
        <v>791256932387</v>
      </c>
      <c r="G2283" s="1">
        <v>45791</v>
      </c>
      <c r="H2283" t="str">
        <f t="shared" si="83"/>
        <v>79013</v>
      </c>
    </row>
    <row r="2284" spans="2:8" x14ac:dyDescent="0.25">
      <c r="B2284" t="s">
        <v>8155</v>
      </c>
      <c r="C2284" s="5" t="s">
        <v>139</v>
      </c>
      <c r="D2284">
        <v>19930507</v>
      </c>
      <c r="E2284" s="4">
        <v>79093013652</v>
      </c>
      <c r="F2284" s="3">
        <v>790116288217</v>
      </c>
      <c r="G2284" s="1">
        <v>45837</v>
      </c>
      <c r="H2284" t="str">
        <f t="shared" si="83"/>
        <v>79013</v>
      </c>
    </row>
    <row r="2285" spans="2:8" x14ac:dyDescent="0.25">
      <c r="B2285" t="s">
        <v>8156</v>
      </c>
      <c r="C2285" s="5" t="s">
        <v>8157</v>
      </c>
      <c r="D2285">
        <v>19950806</v>
      </c>
      <c r="E2285" s="4">
        <v>52195010860</v>
      </c>
      <c r="F2285" s="3">
        <v>791253932320</v>
      </c>
      <c r="G2285" s="1">
        <v>45791</v>
      </c>
      <c r="H2285" t="str">
        <f t="shared" si="83"/>
        <v>79013</v>
      </c>
    </row>
    <row r="2286" spans="2:8" x14ac:dyDescent="0.25">
      <c r="B2286" t="s">
        <v>8158</v>
      </c>
      <c r="C2286" s="5" t="s">
        <v>8159</v>
      </c>
      <c r="D2286">
        <v>19941117</v>
      </c>
      <c r="E2286" s="4">
        <v>60094016923</v>
      </c>
      <c r="F2286" s="3">
        <v>790140911521</v>
      </c>
      <c r="G2286" s="1">
        <v>45837</v>
      </c>
      <c r="H2286" t="str">
        <f t="shared" si="83"/>
        <v>79013</v>
      </c>
    </row>
    <row r="2287" spans="2:8" x14ac:dyDescent="0.25">
      <c r="B2287" t="s">
        <v>8160</v>
      </c>
      <c r="C2287" s="5" t="s">
        <v>8161</v>
      </c>
      <c r="D2287">
        <v>19780701</v>
      </c>
      <c r="E2287" s="4">
        <v>36078002981</v>
      </c>
      <c r="F2287" s="3">
        <v>790150053875</v>
      </c>
      <c r="G2287" s="1">
        <v>45791</v>
      </c>
      <c r="H2287" t="str">
        <f t="shared" si="83"/>
        <v>79013</v>
      </c>
    </row>
    <row r="2288" spans="2:8" x14ac:dyDescent="0.25">
      <c r="B2288" t="s">
        <v>8162</v>
      </c>
      <c r="C2288" s="5" t="s">
        <v>4240</v>
      </c>
      <c r="D2288">
        <v>19930806</v>
      </c>
      <c r="E2288" s="4">
        <v>79093023735</v>
      </c>
      <c r="F2288" s="3">
        <v>790122020281</v>
      </c>
      <c r="G2288" s="1">
        <v>45925</v>
      </c>
      <c r="H2288" t="str">
        <f t="shared" si="83"/>
        <v>79013</v>
      </c>
    </row>
    <row r="2289" spans="2:8" x14ac:dyDescent="0.25">
      <c r="B2289" t="s">
        <v>8163</v>
      </c>
      <c r="C2289" s="5" t="s">
        <v>8164</v>
      </c>
      <c r="D2289">
        <v>19830715</v>
      </c>
      <c r="E2289" s="4">
        <v>51083005098</v>
      </c>
      <c r="F2289" s="3">
        <v>790255833558</v>
      </c>
      <c r="G2289" s="1">
        <v>45791</v>
      </c>
      <c r="H2289" t="str">
        <f t="shared" si="83"/>
        <v>79013</v>
      </c>
    </row>
    <row r="2290" spans="2:8" x14ac:dyDescent="0.25">
      <c r="B2290" t="s">
        <v>8165</v>
      </c>
      <c r="C2290" s="5" t="s">
        <v>8166</v>
      </c>
      <c r="D2290">
        <v>19880719</v>
      </c>
      <c r="E2290" s="4">
        <v>84188008749</v>
      </c>
      <c r="F2290" s="3">
        <v>791256932431</v>
      </c>
      <c r="G2290" s="1">
        <v>45791</v>
      </c>
      <c r="H2290" t="str">
        <f t="shared" si="83"/>
        <v>79013</v>
      </c>
    </row>
    <row r="2291" spans="2:8" x14ac:dyDescent="0.25">
      <c r="B2291" t="s">
        <v>8167</v>
      </c>
      <c r="C2291" s="5" t="s">
        <v>1251</v>
      </c>
      <c r="D2291">
        <v>19940424</v>
      </c>
      <c r="E2291" s="4">
        <v>79094002839</v>
      </c>
      <c r="F2291" s="3">
        <v>790250833580</v>
      </c>
      <c r="G2291" s="1">
        <v>45791</v>
      </c>
      <c r="H2291" t="str">
        <f t="shared" si="83"/>
        <v>79013</v>
      </c>
    </row>
    <row r="2292" spans="2:8" x14ac:dyDescent="0.25">
      <c r="B2292" t="s">
        <v>8168</v>
      </c>
      <c r="C2292" s="5" t="s">
        <v>4056</v>
      </c>
      <c r="D2292">
        <v>19970624</v>
      </c>
      <c r="E2292" s="4">
        <v>92197007039</v>
      </c>
      <c r="F2292" s="3">
        <v>791253932357</v>
      </c>
      <c r="G2292" s="1">
        <v>45791</v>
      </c>
      <c r="H2292" t="str">
        <f t="shared" si="83"/>
        <v>79013</v>
      </c>
    </row>
    <row r="2293" spans="2:8" x14ac:dyDescent="0.25">
      <c r="B2293" t="s">
        <v>8169</v>
      </c>
      <c r="C2293" s="5" t="s">
        <v>8170</v>
      </c>
      <c r="D2293">
        <v>19960712</v>
      </c>
      <c r="E2293" s="4">
        <v>79196024958</v>
      </c>
      <c r="F2293" s="3">
        <v>791256932369</v>
      </c>
      <c r="G2293" s="1">
        <v>45791</v>
      </c>
      <c r="H2293" t="str">
        <f t="shared" si="83"/>
        <v>79013</v>
      </c>
    </row>
    <row r="2294" spans="2:8" x14ac:dyDescent="0.25">
      <c r="B2294" t="s">
        <v>8171</v>
      </c>
      <c r="C2294" s="5" t="s">
        <v>8172</v>
      </c>
      <c r="D2294">
        <v>20051009</v>
      </c>
      <c r="E2294" s="4">
        <v>94305003966</v>
      </c>
      <c r="F2294" s="3">
        <v>791255932403</v>
      </c>
      <c r="G2294" s="1">
        <v>45791</v>
      </c>
      <c r="H2294" t="str">
        <f t="shared" si="83"/>
        <v>79013</v>
      </c>
    </row>
    <row r="2295" spans="2:8" x14ac:dyDescent="0.25">
      <c r="B2295" t="s">
        <v>8173</v>
      </c>
      <c r="C2295" s="5" t="s">
        <v>8174</v>
      </c>
      <c r="D2295">
        <v>19840422</v>
      </c>
      <c r="E2295" s="4">
        <v>38084002834</v>
      </c>
      <c r="F2295" s="3">
        <v>790257810979</v>
      </c>
      <c r="G2295" s="1">
        <v>45799</v>
      </c>
      <c r="H2295" t="str">
        <f t="shared" si="83"/>
        <v>79013</v>
      </c>
    </row>
    <row r="2296" spans="2:8" x14ac:dyDescent="0.25">
      <c r="B2296" t="s">
        <v>8175</v>
      </c>
      <c r="C2296" s="5" t="s">
        <v>2261</v>
      </c>
      <c r="D2296">
        <v>20060915</v>
      </c>
      <c r="E2296" s="4">
        <v>38306005114</v>
      </c>
      <c r="F2296" s="3">
        <v>791252932356</v>
      </c>
      <c r="G2296" s="1">
        <v>45791</v>
      </c>
      <c r="H2296" t="str">
        <f t="shared" si="83"/>
        <v>79013</v>
      </c>
    </row>
    <row r="2297" spans="2:8" x14ac:dyDescent="0.25">
      <c r="B2297" t="s">
        <v>8176</v>
      </c>
      <c r="C2297" s="5" t="s">
        <v>3489</v>
      </c>
      <c r="D2297">
        <v>20061124</v>
      </c>
      <c r="E2297" s="4">
        <v>87306018327</v>
      </c>
      <c r="F2297" s="3">
        <v>791258932433</v>
      </c>
      <c r="G2297" s="1">
        <v>45791</v>
      </c>
      <c r="H2297" t="str">
        <f t="shared" si="83"/>
        <v>79013</v>
      </c>
    </row>
    <row r="2298" spans="2:8" x14ac:dyDescent="0.25">
      <c r="B2298" t="s">
        <v>8177</v>
      </c>
      <c r="C2298" s="5" t="s">
        <v>8178</v>
      </c>
      <c r="D2298">
        <v>19790730</v>
      </c>
      <c r="E2298" s="4">
        <v>70079002885</v>
      </c>
      <c r="F2298" s="3">
        <v>790254821730</v>
      </c>
      <c r="G2298" s="1">
        <v>45857</v>
      </c>
      <c r="H2298" t="str">
        <f t="shared" si="83"/>
        <v>79013</v>
      </c>
    </row>
    <row r="2299" spans="2:8" x14ac:dyDescent="0.25">
      <c r="B2299" t="s">
        <v>8179</v>
      </c>
      <c r="C2299" s="5" t="s">
        <v>8180</v>
      </c>
      <c r="D2299">
        <v>20070202</v>
      </c>
      <c r="E2299" s="4">
        <v>79207039036</v>
      </c>
      <c r="F2299" s="3">
        <v>790251811062</v>
      </c>
      <c r="G2299" s="1">
        <v>45799</v>
      </c>
      <c r="H2299" t="str">
        <f t="shared" si="83"/>
        <v>79013</v>
      </c>
    </row>
    <row r="2300" spans="2:8" x14ac:dyDescent="0.25">
      <c r="B2300" t="s">
        <v>8181</v>
      </c>
      <c r="C2300" s="5" t="s">
        <v>2122</v>
      </c>
      <c r="D2300">
        <v>20061120</v>
      </c>
      <c r="E2300" s="4">
        <v>79206023463</v>
      </c>
      <c r="F2300" s="3">
        <v>790254819247</v>
      </c>
      <c r="G2300" s="1">
        <v>45837</v>
      </c>
      <c r="H2300" t="str">
        <f t="shared" si="83"/>
        <v>79013</v>
      </c>
    </row>
    <row r="2301" spans="2:8" x14ac:dyDescent="0.25">
      <c r="B2301" t="s">
        <v>8182</v>
      </c>
      <c r="C2301" s="5" t="s">
        <v>8183</v>
      </c>
      <c r="D2301">
        <v>20050927</v>
      </c>
      <c r="E2301" s="4">
        <v>79205012182</v>
      </c>
      <c r="F2301" s="3">
        <v>790257855042</v>
      </c>
      <c r="G2301" s="1">
        <v>45886</v>
      </c>
      <c r="H2301" t="str">
        <f t="shared" ref="H2301:H2342" si="84">LEFT(B2301,5)</f>
        <v>79013</v>
      </c>
    </row>
    <row r="2302" spans="2:8" x14ac:dyDescent="0.25">
      <c r="B2302" t="s">
        <v>8184</v>
      </c>
      <c r="C2302" s="5" t="s">
        <v>8185</v>
      </c>
      <c r="D2302">
        <v>19991015</v>
      </c>
      <c r="E2302" s="4">
        <v>38199012777</v>
      </c>
      <c r="F2302" s="3">
        <v>791251930726</v>
      </c>
      <c r="G2302" s="1">
        <v>45833</v>
      </c>
      <c r="H2302" t="str">
        <f t="shared" si="84"/>
        <v>79013</v>
      </c>
    </row>
    <row r="2303" spans="2:8" x14ac:dyDescent="0.25">
      <c r="B2303" t="s">
        <v>8186</v>
      </c>
      <c r="C2303" s="5" t="s">
        <v>3152</v>
      </c>
      <c r="D2303">
        <v>20060121</v>
      </c>
      <c r="E2303" s="4">
        <v>66306013210</v>
      </c>
      <c r="F2303" s="3">
        <v>791250926801</v>
      </c>
      <c r="G2303" s="1">
        <v>45833</v>
      </c>
      <c r="H2303" t="str">
        <f t="shared" si="84"/>
        <v>79013</v>
      </c>
    </row>
    <row r="2304" spans="2:8" x14ac:dyDescent="0.25">
      <c r="B2304" t="s">
        <v>8187</v>
      </c>
      <c r="C2304" s="5" t="s">
        <v>8188</v>
      </c>
      <c r="D2304">
        <v>20070219</v>
      </c>
      <c r="E2304" s="4">
        <v>79207051136</v>
      </c>
      <c r="F2304" s="3">
        <v>790256840731</v>
      </c>
      <c r="G2304" s="1">
        <v>45879</v>
      </c>
      <c r="H2304" t="str">
        <f t="shared" si="84"/>
        <v>79013</v>
      </c>
    </row>
    <row r="2305" spans="2:8" x14ac:dyDescent="0.25">
      <c r="B2305" t="s">
        <v>8189</v>
      </c>
      <c r="C2305" s="5" t="s">
        <v>8190</v>
      </c>
      <c r="D2305">
        <v>20070227</v>
      </c>
      <c r="E2305" s="4">
        <v>42207000613</v>
      </c>
      <c r="F2305" s="3">
        <v>790250832077</v>
      </c>
      <c r="G2305" s="1">
        <v>45833</v>
      </c>
      <c r="H2305" t="str">
        <f t="shared" si="84"/>
        <v>79013</v>
      </c>
    </row>
    <row r="2306" spans="2:8" x14ac:dyDescent="0.25">
      <c r="B2306" t="s">
        <v>8191</v>
      </c>
      <c r="C2306" s="5" t="s">
        <v>8192</v>
      </c>
      <c r="D2306">
        <v>19720203</v>
      </c>
      <c r="E2306" s="4">
        <v>19072012621</v>
      </c>
      <c r="F2306" s="3">
        <v>790042224996</v>
      </c>
      <c r="G2306" s="1">
        <v>45837</v>
      </c>
      <c r="H2306" t="str">
        <f t="shared" si="84"/>
        <v>79013</v>
      </c>
    </row>
    <row r="2307" spans="2:8" x14ac:dyDescent="0.25">
      <c r="B2307" t="s">
        <v>8193</v>
      </c>
      <c r="C2307" s="5" t="s">
        <v>2722</v>
      </c>
      <c r="D2307">
        <v>19970916</v>
      </c>
      <c r="E2307" s="4">
        <v>79097006880</v>
      </c>
      <c r="F2307" s="3">
        <v>790259832076</v>
      </c>
      <c r="G2307" s="1">
        <v>45833</v>
      </c>
      <c r="H2307" t="str">
        <f t="shared" si="84"/>
        <v>79013</v>
      </c>
    </row>
    <row r="2308" spans="2:8" x14ac:dyDescent="0.25">
      <c r="B2308" t="s">
        <v>8194</v>
      </c>
      <c r="C2308" s="5" t="s">
        <v>339</v>
      </c>
      <c r="D2308">
        <v>20020412</v>
      </c>
      <c r="E2308" s="4">
        <v>87202013332</v>
      </c>
      <c r="F2308" s="3">
        <v>790259832085</v>
      </c>
      <c r="G2308" s="1">
        <v>45833</v>
      </c>
      <c r="H2308" t="str">
        <f t="shared" si="84"/>
        <v>79013</v>
      </c>
    </row>
    <row r="2309" spans="2:8" x14ac:dyDescent="0.25">
      <c r="B2309" t="s">
        <v>8195</v>
      </c>
      <c r="C2309" s="5" t="s">
        <v>1012</v>
      </c>
      <c r="D2309">
        <v>19871115</v>
      </c>
      <c r="E2309" s="4">
        <v>52187015409</v>
      </c>
      <c r="F2309" s="3">
        <v>791253960266</v>
      </c>
      <c r="G2309" s="1">
        <v>45907</v>
      </c>
      <c r="H2309" t="str">
        <f t="shared" si="84"/>
        <v>79013</v>
      </c>
    </row>
    <row r="2310" spans="2:8" x14ac:dyDescent="0.25">
      <c r="B2310" t="s">
        <v>8196</v>
      </c>
      <c r="C2310" s="5" t="s">
        <v>339</v>
      </c>
      <c r="D2310">
        <v>20070112</v>
      </c>
      <c r="E2310" s="4">
        <v>79207020367</v>
      </c>
      <c r="F2310" s="3">
        <v>790255840730</v>
      </c>
      <c r="G2310" s="1">
        <v>45879</v>
      </c>
      <c r="H2310" t="str">
        <f t="shared" si="84"/>
        <v>79013</v>
      </c>
    </row>
    <row r="2311" spans="2:8" x14ac:dyDescent="0.25">
      <c r="B2311" t="s">
        <v>8197</v>
      </c>
      <c r="C2311" s="5" t="s">
        <v>8198</v>
      </c>
      <c r="D2311">
        <v>20050621</v>
      </c>
      <c r="E2311" s="4">
        <v>87305003627</v>
      </c>
      <c r="F2311" s="3">
        <v>791254926797</v>
      </c>
      <c r="G2311" s="1">
        <v>45833</v>
      </c>
      <c r="H2311" t="str">
        <f t="shared" si="84"/>
        <v>79013</v>
      </c>
    </row>
    <row r="2312" spans="2:8" x14ac:dyDescent="0.25">
      <c r="B2312" t="s">
        <v>8199</v>
      </c>
      <c r="C2312" s="5" t="s">
        <v>8200</v>
      </c>
      <c r="D2312">
        <v>19810101</v>
      </c>
      <c r="E2312" s="4">
        <v>80081003625</v>
      </c>
      <c r="F2312" s="3">
        <v>790250828315</v>
      </c>
      <c r="G2312" s="1">
        <v>45833</v>
      </c>
      <c r="H2312" t="str">
        <f t="shared" si="84"/>
        <v>79013</v>
      </c>
    </row>
    <row r="2313" spans="2:8" x14ac:dyDescent="0.25">
      <c r="B2313" t="s">
        <v>8201</v>
      </c>
      <c r="C2313" s="5" t="s">
        <v>2395</v>
      </c>
      <c r="D2313">
        <v>19990118</v>
      </c>
      <c r="E2313" s="4">
        <v>79199019511</v>
      </c>
      <c r="F2313" s="3">
        <v>791256926799</v>
      </c>
      <c r="G2313" s="1">
        <v>45833</v>
      </c>
      <c r="H2313" t="str">
        <f t="shared" si="84"/>
        <v>79013</v>
      </c>
    </row>
    <row r="2314" spans="2:8" x14ac:dyDescent="0.25">
      <c r="B2314" t="s">
        <v>8202</v>
      </c>
      <c r="C2314" s="5" t="s">
        <v>8203</v>
      </c>
      <c r="D2314">
        <v>20061230</v>
      </c>
      <c r="E2314" s="4">
        <v>94306000539</v>
      </c>
      <c r="F2314" s="3">
        <v>791250973737</v>
      </c>
      <c r="G2314" s="1">
        <v>45916</v>
      </c>
      <c r="H2314" t="str">
        <f t="shared" si="84"/>
        <v>79013</v>
      </c>
    </row>
    <row r="2315" spans="2:8" x14ac:dyDescent="0.25">
      <c r="B2315" t="s">
        <v>8204</v>
      </c>
      <c r="C2315" s="5" t="s">
        <v>2208</v>
      </c>
      <c r="D2315">
        <v>20061216</v>
      </c>
      <c r="E2315" s="4">
        <v>79306012348</v>
      </c>
      <c r="F2315" s="3">
        <v>791258927736</v>
      </c>
      <c r="G2315" s="1">
        <v>45864</v>
      </c>
      <c r="H2315" t="str">
        <f t="shared" si="84"/>
        <v>79013</v>
      </c>
    </row>
    <row r="2316" spans="2:8" x14ac:dyDescent="0.25">
      <c r="B2316" t="s">
        <v>8205</v>
      </c>
      <c r="C2316" s="5" t="s">
        <v>8206</v>
      </c>
      <c r="D2316">
        <v>19790916</v>
      </c>
      <c r="E2316" s="4">
        <v>140245180</v>
      </c>
      <c r="F2316" s="3">
        <v>791216056249</v>
      </c>
      <c r="G2316" s="1">
        <v>45833</v>
      </c>
      <c r="H2316" t="str">
        <f t="shared" si="84"/>
        <v>79013</v>
      </c>
    </row>
    <row r="2317" spans="2:8" x14ac:dyDescent="0.25">
      <c r="B2317" t="s">
        <v>8207</v>
      </c>
      <c r="C2317" s="5" t="s">
        <v>8208</v>
      </c>
      <c r="D2317">
        <v>20000610</v>
      </c>
      <c r="E2317" s="4">
        <v>79200008534</v>
      </c>
      <c r="F2317" s="3">
        <v>790259828314</v>
      </c>
      <c r="G2317" s="1">
        <v>45833</v>
      </c>
      <c r="H2317" t="str">
        <f t="shared" si="84"/>
        <v>79013</v>
      </c>
    </row>
    <row r="2318" spans="2:8" x14ac:dyDescent="0.25">
      <c r="B2318" t="s">
        <v>8209</v>
      </c>
      <c r="C2318" s="5" t="s">
        <v>8210</v>
      </c>
      <c r="D2318">
        <v>19900421</v>
      </c>
      <c r="E2318" s="4">
        <v>79190009870</v>
      </c>
      <c r="F2318" s="3">
        <v>791252988797</v>
      </c>
      <c r="G2318" s="1">
        <v>45941</v>
      </c>
      <c r="H2318" t="str">
        <f t="shared" si="84"/>
        <v>79013</v>
      </c>
    </row>
    <row r="2319" spans="2:8" x14ac:dyDescent="0.25">
      <c r="B2319" t="s">
        <v>8211</v>
      </c>
      <c r="C2319" s="5" t="s">
        <v>8212</v>
      </c>
      <c r="D2319">
        <v>19961230</v>
      </c>
      <c r="E2319" s="4" t="s">
        <v>8213</v>
      </c>
      <c r="F2319" s="3">
        <v>790235139830</v>
      </c>
      <c r="G2319" s="1">
        <v>45833</v>
      </c>
      <c r="H2319" t="str">
        <f t="shared" si="84"/>
        <v>79013</v>
      </c>
    </row>
    <row r="2320" spans="2:8" x14ac:dyDescent="0.25">
      <c r="B2320" t="s">
        <v>8214</v>
      </c>
      <c r="C2320" s="5" t="s">
        <v>2002</v>
      </c>
      <c r="D2320">
        <v>20010904</v>
      </c>
      <c r="E2320" s="4">
        <v>79301011094</v>
      </c>
      <c r="F2320" s="3">
        <v>791258930732</v>
      </c>
      <c r="G2320" s="1">
        <v>45833</v>
      </c>
      <c r="H2320" t="str">
        <f t="shared" si="84"/>
        <v>79013</v>
      </c>
    </row>
    <row r="2321" spans="2:8" x14ac:dyDescent="0.25">
      <c r="B2321" t="s">
        <v>8215</v>
      </c>
      <c r="C2321" s="5" t="s">
        <v>751</v>
      </c>
      <c r="D2321">
        <v>20060508</v>
      </c>
      <c r="E2321" s="4">
        <v>70206001517</v>
      </c>
      <c r="F2321" s="3">
        <v>790255832081</v>
      </c>
      <c r="G2321" s="1">
        <v>45833</v>
      </c>
      <c r="H2321" t="str">
        <f t="shared" si="84"/>
        <v>79013</v>
      </c>
    </row>
    <row r="2322" spans="2:8" x14ac:dyDescent="0.25">
      <c r="B2322" t="s">
        <v>8216</v>
      </c>
      <c r="C2322" s="5" t="s">
        <v>3656</v>
      </c>
      <c r="D2322">
        <v>20020815</v>
      </c>
      <c r="E2322" s="4">
        <v>80202010071</v>
      </c>
      <c r="F2322" s="3">
        <v>790236052945</v>
      </c>
      <c r="G2322" s="1">
        <v>45887</v>
      </c>
      <c r="H2322" t="str">
        <f t="shared" si="84"/>
        <v>79013</v>
      </c>
    </row>
    <row r="2323" spans="2:8" x14ac:dyDescent="0.25">
      <c r="B2323" t="s">
        <v>8217</v>
      </c>
      <c r="C2323" s="5" t="s">
        <v>2868</v>
      </c>
      <c r="D2323">
        <v>19950616</v>
      </c>
      <c r="E2323" s="4">
        <v>51195011503</v>
      </c>
      <c r="F2323" s="3">
        <v>791132022575</v>
      </c>
      <c r="G2323" s="1">
        <v>45798</v>
      </c>
      <c r="H2323" t="str">
        <f t="shared" si="84"/>
        <v>79013</v>
      </c>
    </row>
    <row r="2324" spans="2:8" x14ac:dyDescent="0.25">
      <c r="B2324" t="s">
        <v>8218</v>
      </c>
      <c r="C2324" s="5" t="s">
        <v>3863</v>
      </c>
      <c r="D2324">
        <v>20050526</v>
      </c>
      <c r="E2324" s="4">
        <v>79305003790</v>
      </c>
      <c r="F2324" s="3">
        <v>791246026726</v>
      </c>
      <c r="G2324" s="1">
        <v>45823</v>
      </c>
      <c r="H2324" t="str">
        <f t="shared" si="84"/>
        <v>79013</v>
      </c>
    </row>
    <row r="2325" spans="2:8" x14ac:dyDescent="0.25">
      <c r="B2325" t="s">
        <v>8219</v>
      </c>
      <c r="C2325" s="5" t="s">
        <v>634</v>
      </c>
      <c r="D2325">
        <v>19791014</v>
      </c>
      <c r="E2325" s="4">
        <v>49179015995</v>
      </c>
      <c r="F2325" s="3">
        <v>791254919146</v>
      </c>
      <c r="G2325" s="1">
        <v>45853</v>
      </c>
      <c r="H2325" t="str">
        <f t="shared" si="84"/>
        <v>79013</v>
      </c>
    </row>
    <row r="2326" spans="2:8" x14ac:dyDescent="0.25">
      <c r="B2326" t="s">
        <v>8220</v>
      </c>
      <c r="C2326" s="5" t="s">
        <v>797</v>
      </c>
      <c r="D2326">
        <v>19961025</v>
      </c>
      <c r="E2326" s="4">
        <v>79096023243</v>
      </c>
      <c r="F2326" s="3">
        <v>790149796989</v>
      </c>
      <c r="G2326" s="1">
        <v>45798</v>
      </c>
      <c r="H2326" t="str">
        <f t="shared" si="84"/>
        <v>79013</v>
      </c>
    </row>
    <row r="2327" spans="2:8" x14ac:dyDescent="0.25">
      <c r="B2327" t="s">
        <v>8221</v>
      </c>
      <c r="C2327" s="5" t="s">
        <v>8222</v>
      </c>
      <c r="D2327">
        <v>20060621</v>
      </c>
      <c r="E2327" s="4">
        <v>17206005769</v>
      </c>
      <c r="F2327" s="3">
        <v>790253833574</v>
      </c>
      <c r="G2327" s="1">
        <v>45791</v>
      </c>
      <c r="H2327" t="str">
        <f t="shared" si="84"/>
        <v>79013</v>
      </c>
    </row>
    <row r="2328" spans="2:8" x14ac:dyDescent="0.25">
      <c r="B2328" t="s">
        <v>8223</v>
      </c>
      <c r="C2328" s="5" t="s">
        <v>8224</v>
      </c>
      <c r="D2328">
        <v>20060514</v>
      </c>
      <c r="E2328" s="4">
        <v>68206007438</v>
      </c>
      <c r="F2328" s="3">
        <v>790257833578</v>
      </c>
      <c r="G2328" s="1">
        <v>45791</v>
      </c>
      <c r="H2328" t="str">
        <f t="shared" si="84"/>
        <v>79013</v>
      </c>
    </row>
    <row r="2329" spans="2:8" x14ac:dyDescent="0.25">
      <c r="B2329" t="s">
        <v>8225</v>
      </c>
      <c r="C2329" s="5" t="s">
        <v>1029</v>
      </c>
      <c r="D2329">
        <v>19870101</v>
      </c>
      <c r="E2329" s="4">
        <v>86087003517</v>
      </c>
      <c r="F2329" s="3">
        <v>790180246913</v>
      </c>
      <c r="G2329" s="1">
        <v>45857</v>
      </c>
      <c r="H2329" t="str">
        <f t="shared" si="84"/>
        <v>79013</v>
      </c>
    </row>
    <row r="2330" spans="2:8" x14ac:dyDescent="0.25">
      <c r="B2330" t="s">
        <v>8226</v>
      </c>
      <c r="C2330" s="5" t="s">
        <v>829</v>
      </c>
      <c r="D2330">
        <v>19961121</v>
      </c>
      <c r="E2330" s="4">
        <v>80196008778</v>
      </c>
      <c r="F2330" s="3">
        <v>791254932411</v>
      </c>
      <c r="G2330" s="1">
        <v>45791</v>
      </c>
      <c r="H2330" t="str">
        <f t="shared" si="84"/>
        <v>79013</v>
      </c>
    </row>
    <row r="2331" spans="2:8" x14ac:dyDescent="0.25">
      <c r="B2331" t="s">
        <v>8227</v>
      </c>
      <c r="C2331" s="5" t="s">
        <v>8228</v>
      </c>
      <c r="D2331">
        <v>20050522</v>
      </c>
      <c r="E2331" s="4">
        <v>51205000090</v>
      </c>
      <c r="F2331" s="3">
        <v>790252833672</v>
      </c>
      <c r="G2331" s="1">
        <v>45791</v>
      </c>
      <c r="H2331" t="str">
        <f t="shared" si="84"/>
        <v>79013</v>
      </c>
    </row>
    <row r="2332" spans="2:8" x14ac:dyDescent="0.25">
      <c r="B2332" t="s">
        <v>8229</v>
      </c>
      <c r="C2332" s="5" t="s">
        <v>971</v>
      </c>
      <c r="D2332">
        <v>20070130</v>
      </c>
      <c r="E2332" s="4">
        <v>79307000084</v>
      </c>
      <c r="F2332" s="3">
        <v>791255932368</v>
      </c>
      <c r="G2332" s="1">
        <v>45791</v>
      </c>
      <c r="H2332" t="str">
        <f t="shared" si="84"/>
        <v>79013</v>
      </c>
    </row>
    <row r="2333" spans="2:8" x14ac:dyDescent="0.25">
      <c r="B2333" t="s">
        <v>8230</v>
      </c>
      <c r="C2333" s="5" t="s">
        <v>8231</v>
      </c>
      <c r="D2333">
        <v>19880120</v>
      </c>
      <c r="E2333" s="4">
        <v>87088022947</v>
      </c>
      <c r="F2333" s="3">
        <v>790253816825</v>
      </c>
      <c r="G2333" s="1">
        <v>45828</v>
      </c>
      <c r="H2333" t="str">
        <f t="shared" si="84"/>
        <v>79013</v>
      </c>
    </row>
    <row r="2334" spans="2:8" x14ac:dyDescent="0.25">
      <c r="B2334" t="s">
        <v>8232</v>
      </c>
      <c r="C2334" s="5" t="s">
        <v>6190</v>
      </c>
      <c r="D2334">
        <v>20061228</v>
      </c>
      <c r="E2334" s="4">
        <v>79206014984</v>
      </c>
      <c r="F2334" s="3">
        <v>790255833675</v>
      </c>
      <c r="G2334" s="1">
        <v>45791</v>
      </c>
      <c r="H2334" t="str">
        <f t="shared" si="84"/>
        <v>79013</v>
      </c>
    </row>
    <row r="2335" spans="2:8" x14ac:dyDescent="0.25">
      <c r="B2335" t="s">
        <v>8233</v>
      </c>
      <c r="C2335" s="5" t="s">
        <v>8234</v>
      </c>
      <c r="D2335">
        <v>20051115</v>
      </c>
      <c r="E2335" s="4">
        <v>66205002984</v>
      </c>
      <c r="F2335" s="3">
        <v>790259821690</v>
      </c>
      <c r="G2335" s="1">
        <v>45857</v>
      </c>
      <c r="H2335" t="str">
        <f t="shared" si="84"/>
        <v>79013</v>
      </c>
    </row>
    <row r="2336" spans="2:8" x14ac:dyDescent="0.25">
      <c r="B2336" t="s">
        <v>8235</v>
      </c>
      <c r="C2336" s="5" t="s">
        <v>8236</v>
      </c>
      <c r="D2336">
        <v>19900915</v>
      </c>
      <c r="E2336" s="4">
        <v>72190016667</v>
      </c>
      <c r="F2336" s="3">
        <v>791251920493</v>
      </c>
      <c r="G2336" s="1">
        <v>45857</v>
      </c>
      <c r="H2336" t="str">
        <f t="shared" si="84"/>
        <v>79013</v>
      </c>
    </row>
    <row r="2337" spans="2:8" x14ac:dyDescent="0.25">
      <c r="B2337" t="s">
        <v>8237</v>
      </c>
      <c r="C2337" s="5" t="s">
        <v>8238</v>
      </c>
      <c r="D2337">
        <v>19991010</v>
      </c>
      <c r="E2337" s="4">
        <v>79099026619</v>
      </c>
      <c r="F2337" s="3">
        <v>790185224660</v>
      </c>
      <c r="G2337" s="1">
        <v>45837</v>
      </c>
      <c r="H2337" t="str">
        <f t="shared" si="84"/>
        <v>79013</v>
      </c>
    </row>
    <row r="2338" spans="2:8" x14ac:dyDescent="0.25">
      <c r="B2338" t="s">
        <v>8239</v>
      </c>
      <c r="C2338" s="5" t="s">
        <v>155</v>
      </c>
      <c r="D2338">
        <v>19861110</v>
      </c>
      <c r="E2338" s="4">
        <v>83186015469</v>
      </c>
      <c r="F2338" s="3">
        <v>791257984994</v>
      </c>
      <c r="G2338" s="1">
        <v>45935</v>
      </c>
      <c r="H2338" t="str">
        <f t="shared" si="84"/>
        <v>79013</v>
      </c>
    </row>
    <row r="2339" spans="2:8" x14ac:dyDescent="0.25">
      <c r="B2339" t="s">
        <v>8240</v>
      </c>
      <c r="C2339" s="5" t="s">
        <v>8241</v>
      </c>
      <c r="D2339">
        <v>20060526</v>
      </c>
      <c r="E2339" s="4">
        <v>79306030184</v>
      </c>
      <c r="F2339" s="3">
        <v>791245086792</v>
      </c>
      <c r="G2339" s="1">
        <v>45887</v>
      </c>
      <c r="H2339" t="str">
        <f t="shared" si="84"/>
        <v>79013</v>
      </c>
    </row>
    <row r="2340" spans="2:8" x14ac:dyDescent="0.25">
      <c r="B2340" t="s">
        <v>8242</v>
      </c>
      <c r="C2340" s="5" t="s">
        <v>8243</v>
      </c>
      <c r="D2340">
        <v>20060512</v>
      </c>
      <c r="E2340" s="4">
        <v>79206048526</v>
      </c>
      <c r="F2340" s="3">
        <v>790254833566</v>
      </c>
      <c r="G2340" s="1">
        <v>45791</v>
      </c>
      <c r="H2340" t="str">
        <f t="shared" si="84"/>
        <v>79013</v>
      </c>
    </row>
    <row r="2341" spans="2:8" x14ac:dyDescent="0.25">
      <c r="B2341" t="s">
        <v>8244</v>
      </c>
      <c r="C2341" s="5" t="s">
        <v>8245</v>
      </c>
      <c r="D2341">
        <v>20061219</v>
      </c>
      <c r="E2341" s="4">
        <v>79206008778</v>
      </c>
      <c r="F2341" s="3">
        <v>790252833726</v>
      </c>
      <c r="G2341" s="1">
        <v>45791</v>
      </c>
      <c r="H2341" t="str">
        <f t="shared" si="84"/>
        <v>79013</v>
      </c>
    </row>
    <row r="2342" spans="2:8" x14ac:dyDescent="0.25">
      <c r="B2342" t="s">
        <v>8246</v>
      </c>
      <c r="C2342" s="5" t="s">
        <v>6693</v>
      </c>
      <c r="D2342">
        <v>20050820</v>
      </c>
      <c r="E2342" s="4">
        <v>46305010656</v>
      </c>
      <c r="F2342" s="3">
        <v>791257932342</v>
      </c>
      <c r="G2342" s="1">
        <v>45791</v>
      </c>
      <c r="H2342" t="str">
        <f t="shared" si="84"/>
        <v>79013</v>
      </c>
    </row>
    <row r="2343" spans="2:8" x14ac:dyDescent="0.25">
      <c r="B2343" t="s">
        <v>8247</v>
      </c>
      <c r="C2343" s="5" t="s">
        <v>8248</v>
      </c>
      <c r="D2343">
        <v>20050612</v>
      </c>
      <c r="E2343" s="4">
        <v>68205000110</v>
      </c>
      <c r="F2343" s="3">
        <v>790251833563</v>
      </c>
      <c r="G2343" s="1">
        <v>45791</v>
      </c>
      <c r="H2343" t="str">
        <f t="shared" ref="H2343:H2365" si="85">LEFT(B2343,5)</f>
        <v>79013</v>
      </c>
    </row>
    <row r="2344" spans="2:8" x14ac:dyDescent="0.25">
      <c r="B2344" t="s">
        <v>8249</v>
      </c>
      <c r="C2344" s="5" t="s">
        <v>3140</v>
      </c>
      <c r="D2344">
        <v>20061028</v>
      </c>
      <c r="E2344" s="4">
        <v>79306037620</v>
      </c>
      <c r="F2344" s="3">
        <v>791257930731</v>
      </c>
      <c r="G2344" s="1">
        <v>45833</v>
      </c>
      <c r="H2344" t="str">
        <f t="shared" si="85"/>
        <v>79013</v>
      </c>
    </row>
    <row r="2345" spans="2:8" x14ac:dyDescent="0.25">
      <c r="B2345" t="s">
        <v>8250</v>
      </c>
      <c r="C2345" s="5" t="s">
        <v>8251</v>
      </c>
      <c r="D2345">
        <v>20061119</v>
      </c>
      <c r="E2345" s="4">
        <v>79306031519</v>
      </c>
      <c r="F2345" s="3">
        <v>791254930729</v>
      </c>
      <c r="G2345" s="1">
        <v>45833</v>
      </c>
      <c r="H2345" t="str">
        <f t="shared" si="85"/>
        <v>79013</v>
      </c>
    </row>
    <row r="2346" spans="2:8" x14ac:dyDescent="0.25">
      <c r="B2346" t="s">
        <v>8252</v>
      </c>
      <c r="C2346" s="5" t="s">
        <v>8253</v>
      </c>
      <c r="D2346">
        <v>19701223</v>
      </c>
      <c r="E2346" s="4">
        <v>49070009970</v>
      </c>
      <c r="F2346" s="3">
        <v>790254832080</v>
      </c>
      <c r="G2346" s="1">
        <v>45833</v>
      </c>
      <c r="H2346" t="str">
        <f t="shared" si="85"/>
        <v>79013</v>
      </c>
    </row>
    <row r="2347" spans="2:8" x14ac:dyDescent="0.25">
      <c r="B2347" t="s">
        <v>8254</v>
      </c>
      <c r="C2347" s="5" t="s">
        <v>8255</v>
      </c>
      <c r="D2347">
        <v>19810208</v>
      </c>
      <c r="E2347" s="4">
        <v>82181023014</v>
      </c>
      <c r="F2347" s="3">
        <v>791247154897</v>
      </c>
      <c r="G2347" s="1">
        <v>45833</v>
      </c>
      <c r="H2347" t="str">
        <f t="shared" si="85"/>
        <v>79013</v>
      </c>
    </row>
    <row r="2348" spans="2:8" x14ac:dyDescent="0.25">
      <c r="B2348" t="s">
        <v>8256</v>
      </c>
      <c r="C2348" s="5" t="s">
        <v>8257</v>
      </c>
      <c r="D2348">
        <v>19820530</v>
      </c>
      <c r="E2348" s="4">
        <v>82182023979</v>
      </c>
      <c r="F2348" s="3">
        <v>791259927566</v>
      </c>
      <c r="G2348" s="1">
        <v>45864</v>
      </c>
      <c r="H2348" t="str">
        <f t="shared" si="85"/>
        <v>79013</v>
      </c>
    </row>
    <row r="2349" spans="2:8" x14ac:dyDescent="0.25">
      <c r="B2349" t="s">
        <v>8258</v>
      </c>
      <c r="C2349" s="5" t="s">
        <v>795</v>
      </c>
      <c r="D2349">
        <v>20070222</v>
      </c>
      <c r="E2349" s="4">
        <v>75307010405</v>
      </c>
      <c r="F2349" s="3">
        <v>791251927540</v>
      </c>
      <c r="G2349" s="1">
        <v>45864</v>
      </c>
      <c r="H2349" t="str">
        <f t="shared" si="85"/>
        <v>79013</v>
      </c>
    </row>
    <row r="2350" spans="2:8" x14ac:dyDescent="0.25">
      <c r="B2350" t="s">
        <v>8259</v>
      </c>
      <c r="C2350" s="5" t="s">
        <v>372</v>
      </c>
      <c r="D2350">
        <v>20070222</v>
      </c>
      <c r="E2350" s="4">
        <v>75307014789</v>
      </c>
      <c r="F2350" s="3">
        <v>791259927647</v>
      </c>
      <c r="G2350" s="1">
        <v>45864</v>
      </c>
      <c r="H2350" t="str">
        <f t="shared" si="85"/>
        <v>79013</v>
      </c>
    </row>
    <row r="2351" spans="2:8" x14ac:dyDescent="0.25">
      <c r="B2351" t="s">
        <v>8260</v>
      </c>
      <c r="C2351" s="5" t="s">
        <v>6405</v>
      </c>
      <c r="D2351">
        <v>19921222</v>
      </c>
      <c r="E2351" s="4">
        <v>79192017812</v>
      </c>
      <c r="F2351" s="3">
        <v>791256974039</v>
      </c>
      <c r="G2351" s="1">
        <v>45921</v>
      </c>
      <c r="H2351" t="str">
        <f t="shared" si="85"/>
        <v>79013</v>
      </c>
    </row>
    <row r="2352" spans="2:8" x14ac:dyDescent="0.25">
      <c r="B2352" t="s">
        <v>8261</v>
      </c>
      <c r="C2352" s="5" t="s">
        <v>444</v>
      </c>
      <c r="D2352">
        <v>19840901</v>
      </c>
      <c r="E2352" s="4">
        <v>75184023772</v>
      </c>
      <c r="F2352" s="3">
        <v>791114232116</v>
      </c>
      <c r="G2352" s="1">
        <v>45833</v>
      </c>
      <c r="H2352" t="str">
        <f t="shared" si="85"/>
        <v>79013</v>
      </c>
    </row>
    <row r="2353" spans="2:8" x14ac:dyDescent="0.25">
      <c r="B2353" t="s">
        <v>8262</v>
      </c>
      <c r="C2353" s="5" t="s">
        <v>1224</v>
      </c>
      <c r="D2353">
        <v>19800411</v>
      </c>
      <c r="E2353" s="4">
        <v>79180026992</v>
      </c>
      <c r="F2353" s="3">
        <v>791253930728</v>
      </c>
      <c r="G2353" s="1">
        <v>45833</v>
      </c>
      <c r="H2353" t="str">
        <f t="shared" si="85"/>
        <v>79013</v>
      </c>
    </row>
    <row r="2354" spans="2:8" x14ac:dyDescent="0.25">
      <c r="B2354" t="s">
        <v>8263</v>
      </c>
      <c r="C2354" s="5" t="s">
        <v>1502</v>
      </c>
      <c r="D2354">
        <v>19980618</v>
      </c>
      <c r="E2354" s="4">
        <v>49198013109</v>
      </c>
      <c r="F2354" s="3">
        <v>791252930727</v>
      </c>
      <c r="G2354" s="1">
        <v>45833</v>
      </c>
      <c r="H2354" t="str">
        <f t="shared" si="85"/>
        <v>79013</v>
      </c>
    </row>
    <row r="2355" spans="2:8" x14ac:dyDescent="0.25">
      <c r="B2355" t="s">
        <v>8264</v>
      </c>
      <c r="C2355" s="5" t="s">
        <v>1031</v>
      </c>
      <c r="D2355">
        <v>19920805</v>
      </c>
      <c r="E2355" s="4">
        <v>38192002425</v>
      </c>
      <c r="F2355" s="3">
        <v>791255973804</v>
      </c>
      <c r="G2355" s="1">
        <v>45921</v>
      </c>
      <c r="H2355" t="str">
        <f t="shared" si="85"/>
        <v>79013</v>
      </c>
    </row>
    <row r="2356" spans="2:8" x14ac:dyDescent="0.25">
      <c r="B2356" t="s">
        <v>8265</v>
      </c>
      <c r="C2356" s="5" t="s">
        <v>930</v>
      </c>
      <c r="D2356">
        <v>19991005</v>
      </c>
      <c r="E2356" s="4">
        <v>79199017144</v>
      </c>
      <c r="F2356" s="3">
        <v>791253940033</v>
      </c>
      <c r="G2356" s="1">
        <v>45879</v>
      </c>
      <c r="H2356" t="str">
        <f t="shared" si="85"/>
        <v>79013</v>
      </c>
    </row>
    <row r="2357" spans="2:8" x14ac:dyDescent="0.25">
      <c r="B2357" t="s">
        <v>8266</v>
      </c>
      <c r="C2357" s="5" t="s">
        <v>8267</v>
      </c>
      <c r="D2357">
        <v>19760601</v>
      </c>
      <c r="E2357" s="4">
        <v>44176001813</v>
      </c>
      <c r="F2357" s="3">
        <v>791253926796</v>
      </c>
      <c r="G2357" s="1">
        <v>45833</v>
      </c>
      <c r="H2357" t="str">
        <f t="shared" si="85"/>
        <v>79013</v>
      </c>
    </row>
    <row r="2358" spans="2:8" x14ac:dyDescent="0.25">
      <c r="B2358" t="s">
        <v>8268</v>
      </c>
      <c r="C2358" s="5" t="s">
        <v>3054</v>
      </c>
      <c r="D2358">
        <v>19881009</v>
      </c>
      <c r="E2358" s="4">
        <v>72188007351</v>
      </c>
      <c r="F2358" s="3">
        <v>791252926795</v>
      </c>
      <c r="G2358" s="1">
        <v>45833</v>
      </c>
      <c r="H2358" t="str">
        <f t="shared" si="85"/>
        <v>79013</v>
      </c>
    </row>
    <row r="2359" spans="2:8" x14ac:dyDescent="0.25">
      <c r="B2359" t="s">
        <v>8269</v>
      </c>
      <c r="C2359" s="5" t="s">
        <v>8270</v>
      </c>
      <c r="D2359">
        <v>20020331</v>
      </c>
      <c r="E2359" s="4">
        <v>86302004474</v>
      </c>
      <c r="F2359" s="3">
        <v>791258930741</v>
      </c>
      <c r="G2359" s="1">
        <v>45833</v>
      </c>
      <c r="H2359" t="str">
        <f t="shared" si="85"/>
        <v>79013</v>
      </c>
    </row>
    <row r="2360" spans="2:8" x14ac:dyDescent="0.25">
      <c r="B2360" t="s">
        <v>8271</v>
      </c>
      <c r="C2360" s="5" t="s">
        <v>8272</v>
      </c>
      <c r="D2360">
        <v>19991204</v>
      </c>
      <c r="E2360" s="4">
        <v>72199000828</v>
      </c>
      <c r="F2360" s="3">
        <v>791257930740</v>
      </c>
      <c r="G2360" s="1">
        <v>45833</v>
      </c>
      <c r="H2360" t="str">
        <f t="shared" si="85"/>
        <v>79013</v>
      </c>
    </row>
    <row r="2361" spans="2:8" x14ac:dyDescent="0.25">
      <c r="B2361" t="s">
        <v>8273</v>
      </c>
      <c r="C2361" s="5" t="s">
        <v>1908</v>
      </c>
      <c r="D2361">
        <v>20041216</v>
      </c>
      <c r="E2361" s="4">
        <v>79204028582</v>
      </c>
      <c r="F2361" s="3">
        <v>790252832088</v>
      </c>
      <c r="G2361" s="1">
        <v>45833</v>
      </c>
      <c r="H2361" t="str">
        <f t="shared" si="85"/>
        <v>79013</v>
      </c>
    </row>
    <row r="2362" spans="2:8" x14ac:dyDescent="0.25">
      <c r="B2362" t="s">
        <v>8274</v>
      </c>
      <c r="C2362" s="5" t="s">
        <v>8275</v>
      </c>
      <c r="D2362">
        <v>20011220</v>
      </c>
      <c r="E2362" s="4">
        <v>94201014842</v>
      </c>
      <c r="F2362" s="3">
        <v>790251832087</v>
      </c>
      <c r="G2362" s="1">
        <v>45833</v>
      </c>
      <c r="H2362" t="str">
        <f t="shared" si="85"/>
        <v>79013</v>
      </c>
    </row>
    <row r="2363" spans="2:8" x14ac:dyDescent="0.25">
      <c r="B2363" t="s">
        <v>8276</v>
      </c>
      <c r="C2363" s="5" t="s">
        <v>1256</v>
      </c>
      <c r="D2363">
        <v>20060521</v>
      </c>
      <c r="E2363" s="4">
        <v>79306044347</v>
      </c>
      <c r="F2363" s="3">
        <v>791255930739</v>
      </c>
      <c r="G2363" s="1">
        <v>45833</v>
      </c>
      <c r="H2363" t="str">
        <f t="shared" si="85"/>
        <v>79013</v>
      </c>
    </row>
    <row r="2364" spans="2:8" x14ac:dyDescent="0.25">
      <c r="B2364" t="s">
        <v>8277</v>
      </c>
      <c r="C2364" s="5" t="s">
        <v>3190</v>
      </c>
      <c r="D2364">
        <v>20031211</v>
      </c>
      <c r="E2364" s="4">
        <v>89303001735</v>
      </c>
      <c r="F2364" s="3">
        <v>791254930738</v>
      </c>
      <c r="G2364" s="1">
        <v>45833</v>
      </c>
      <c r="H2364" t="str">
        <f t="shared" si="85"/>
        <v>79013</v>
      </c>
    </row>
    <row r="2365" spans="2:8" x14ac:dyDescent="0.25">
      <c r="B2365" t="s">
        <v>8278</v>
      </c>
      <c r="C2365" s="5" t="s">
        <v>8279</v>
      </c>
      <c r="D2365">
        <v>20020314</v>
      </c>
      <c r="E2365" s="4">
        <v>79302023144</v>
      </c>
      <c r="F2365" s="3">
        <v>791252930745</v>
      </c>
      <c r="G2365" s="1">
        <v>45833</v>
      </c>
      <c r="H2365" t="str">
        <f t="shared" si="85"/>
        <v>79013</v>
      </c>
    </row>
    <row r="2366" spans="2:8" x14ac:dyDescent="0.25">
      <c r="B2366" t="s">
        <v>8290</v>
      </c>
      <c r="C2366" s="5" t="s">
        <v>8291</v>
      </c>
      <c r="D2366">
        <v>20060920</v>
      </c>
      <c r="E2366" s="4">
        <v>79306008111</v>
      </c>
      <c r="F2366" s="3">
        <v>791257932432</v>
      </c>
      <c r="G2366" s="1">
        <v>45791</v>
      </c>
      <c r="H2366" t="str">
        <f t="shared" ref="H2366:H2393" si="86">LEFT(B2366,5)</f>
        <v>79013</v>
      </c>
    </row>
    <row r="2367" spans="2:8" x14ac:dyDescent="0.25">
      <c r="B2367" t="s">
        <v>8292</v>
      </c>
      <c r="C2367" s="5" t="s">
        <v>1172</v>
      </c>
      <c r="D2367">
        <v>20070217</v>
      </c>
      <c r="E2367" s="4">
        <v>79307000589</v>
      </c>
      <c r="F2367" s="3">
        <v>791254932448</v>
      </c>
      <c r="G2367" s="1">
        <v>45791</v>
      </c>
      <c r="H2367" t="str">
        <f t="shared" si="86"/>
        <v>79013</v>
      </c>
    </row>
    <row r="2368" spans="2:8" x14ac:dyDescent="0.25">
      <c r="B2368" t="s">
        <v>8293</v>
      </c>
      <c r="C2368" s="5" t="s">
        <v>8294</v>
      </c>
      <c r="D2368">
        <v>19990826</v>
      </c>
      <c r="E2368" s="4">
        <v>79199070751</v>
      </c>
      <c r="F2368" s="3">
        <v>791251920691</v>
      </c>
      <c r="G2368" s="1">
        <v>45857</v>
      </c>
      <c r="H2368" t="str">
        <f t="shared" si="86"/>
        <v>79013</v>
      </c>
    </row>
    <row r="2369" spans="2:8" x14ac:dyDescent="0.25">
      <c r="B2369" t="s">
        <v>8295</v>
      </c>
      <c r="C2369" s="5" t="s">
        <v>8296</v>
      </c>
      <c r="D2369">
        <v>20050901</v>
      </c>
      <c r="E2369" s="4">
        <v>79205031388</v>
      </c>
      <c r="F2369" s="3">
        <v>790256811030</v>
      </c>
      <c r="G2369" s="1">
        <v>45799</v>
      </c>
      <c r="H2369" t="str">
        <f t="shared" si="86"/>
        <v>79013</v>
      </c>
    </row>
    <row r="2370" spans="2:8" x14ac:dyDescent="0.25">
      <c r="B2370" t="s">
        <v>8297</v>
      </c>
      <c r="C2370" s="5" t="s">
        <v>8298</v>
      </c>
      <c r="D2370">
        <v>19850323</v>
      </c>
      <c r="E2370" s="4">
        <v>79185014723</v>
      </c>
      <c r="F2370" s="3">
        <v>791255932340</v>
      </c>
      <c r="G2370" s="1">
        <v>45791</v>
      </c>
      <c r="H2370" t="str">
        <f t="shared" si="86"/>
        <v>79013</v>
      </c>
    </row>
    <row r="2371" spans="2:8" x14ac:dyDescent="0.25">
      <c r="B2371" t="s">
        <v>8299</v>
      </c>
      <c r="C2371" s="5" t="s">
        <v>8300</v>
      </c>
      <c r="D2371">
        <v>20061221</v>
      </c>
      <c r="E2371" s="4">
        <v>52206004113</v>
      </c>
      <c r="F2371" s="3">
        <v>790251861779</v>
      </c>
      <c r="G2371" s="1">
        <v>45907</v>
      </c>
      <c r="H2371" t="str">
        <f t="shared" si="86"/>
        <v>79013</v>
      </c>
    </row>
    <row r="2372" spans="2:8" x14ac:dyDescent="0.25">
      <c r="B2372" t="s">
        <v>8301</v>
      </c>
      <c r="C2372" s="5" t="s">
        <v>8302</v>
      </c>
      <c r="D2372">
        <v>19930903</v>
      </c>
      <c r="E2372" s="4">
        <v>91093012531</v>
      </c>
      <c r="F2372" s="3">
        <v>790130803883</v>
      </c>
      <c r="G2372" s="1">
        <v>45828</v>
      </c>
      <c r="H2372" t="str">
        <f t="shared" si="86"/>
        <v>79013</v>
      </c>
    </row>
    <row r="2373" spans="2:8" x14ac:dyDescent="0.25">
      <c r="B2373" t="s">
        <v>8303</v>
      </c>
      <c r="C2373" s="5" t="s">
        <v>8304</v>
      </c>
      <c r="D2373">
        <v>20070210</v>
      </c>
      <c r="E2373" s="4">
        <v>46207011605</v>
      </c>
      <c r="F2373" s="3">
        <v>790259833561</v>
      </c>
      <c r="G2373" s="1">
        <v>45791</v>
      </c>
      <c r="H2373" t="str">
        <f t="shared" si="86"/>
        <v>79013</v>
      </c>
    </row>
    <row r="2374" spans="2:8" x14ac:dyDescent="0.25">
      <c r="B2374" t="s">
        <v>8305</v>
      </c>
      <c r="C2374" s="5" t="s">
        <v>8306</v>
      </c>
      <c r="D2374">
        <v>20021023</v>
      </c>
      <c r="E2374" s="4">
        <v>79302028570</v>
      </c>
      <c r="F2374" s="3">
        <v>791250932390</v>
      </c>
      <c r="G2374" s="1">
        <v>45791</v>
      </c>
      <c r="H2374" t="str">
        <f t="shared" si="86"/>
        <v>79013</v>
      </c>
    </row>
    <row r="2375" spans="2:8" x14ac:dyDescent="0.25">
      <c r="B2375" t="s">
        <v>8307</v>
      </c>
      <c r="C2375" s="5" t="s">
        <v>438</v>
      </c>
      <c r="D2375">
        <v>19711107</v>
      </c>
      <c r="E2375" s="4">
        <v>17171000128</v>
      </c>
      <c r="F2375" s="3">
        <v>791250940111</v>
      </c>
      <c r="G2375" s="1">
        <v>45879</v>
      </c>
      <c r="H2375" t="str">
        <f t="shared" si="86"/>
        <v>79013</v>
      </c>
    </row>
    <row r="2376" spans="2:8" x14ac:dyDescent="0.25">
      <c r="B2376" t="s">
        <v>8308</v>
      </c>
      <c r="C2376" s="5" t="s">
        <v>1736</v>
      </c>
      <c r="D2376">
        <v>20070207</v>
      </c>
      <c r="E2376" s="4">
        <v>79307002165</v>
      </c>
      <c r="F2376" s="3">
        <v>791250932345</v>
      </c>
      <c r="G2376" s="1">
        <v>45791</v>
      </c>
      <c r="H2376" t="str">
        <f t="shared" si="86"/>
        <v>79013</v>
      </c>
    </row>
    <row r="2377" spans="2:8" x14ac:dyDescent="0.25">
      <c r="B2377" t="s">
        <v>8309</v>
      </c>
      <c r="C2377" s="5" t="s">
        <v>1593</v>
      </c>
      <c r="D2377">
        <v>20030412</v>
      </c>
      <c r="E2377" s="4">
        <v>80203013356</v>
      </c>
      <c r="F2377" s="3">
        <v>790254833692</v>
      </c>
      <c r="G2377" s="1">
        <v>45791</v>
      </c>
      <c r="H2377" t="str">
        <f t="shared" si="86"/>
        <v>79013</v>
      </c>
    </row>
    <row r="2378" spans="2:8" x14ac:dyDescent="0.25">
      <c r="B2378" t="s">
        <v>8310</v>
      </c>
      <c r="C2378" s="5" t="s">
        <v>3132</v>
      </c>
      <c r="D2378">
        <v>20030209</v>
      </c>
      <c r="E2378" s="4">
        <v>83203013630</v>
      </c>
      <c r="F2378" s="3">
        <v>830215000722</v>
      </c>
      <c r="G2378" s="1">
        <v>45799</v>
      </c>
      <c r="H2378" t="str">
        <f t="shared" si="86"/>
        <v>79013</v>
      </c>
    </row>
    <row r="2379" spans="2:8" x14ac:dyDescent="0.25">
      <c r="B2379" t="s">
        <v>8311</v>
      </c>
      <c r="C2379" s="5" t="s">
        <v>3038</v>
      </c>
      <c r="D2379">
        <v>19970830</v>
      </c>
      <c r="E2379" s="4">
        <v>75097020105</v>
      </c>
      <c r="F2379" s="3">
        <v>790156259404</v>
      </c>
      <c r="G2379" s="1">
        <v>45791</v>
      </c>
      <c r="H2379" t="str">
        <f t="shared" si="86"/>
        <v>79013</v>
      </c>
    </row>
    <row r="2380" spans="2:8" x14ac:dyDescent="0.25">
      <c r="B2380" t="s">
        <v>8312</v>
      </c>
      <c r="C2380" s="5" t="s">
        <v>8313</v>
      </c>
      <c r="D2380">
        <v>20051207</v>
      </c>
      <c r="E2380" s="4">
        <v>79205035013</v>
      </c>
      <c r="F2380" s="3">
        <v>790256833711</v>
      </c>
      <c r="G2380" s="1">
        <v>45791</v>
      </c>
      <c r="H2380" t="str">
        <f t="shared" si="86"/>
        <v>79013</v>
      </c>
    </row>
    <row r="2381" spans="2:8" x14ac:dyDescent="0.25">
      <c r="B2381" t="s">
        <v>8314</v>
      </c>
      <c r="C2381" s="5" t="s">
        <v>2906</v>
      </c>
      <c r="D2381">
        <v>20061220</v>
      </c>
      <c r="E2381" s="4">
        <v>49206009657</v>
      </c>
      <c r="F2381" s="3">
        <v>790252833573</v>
      </c>
      <c r="G2381" s="1">
        <v>45791</v>
      </c>
      <c r="H2381" t="str">
        <f t="shared" si="86"/>
        <v>79013</v>
      </c>
    </row>
    <row r="2382" spans="2:8" x14ac:dyDescent="0.25">
      <c r="B2382" t="s">
        <v>8315</v>
      </c>
      <c r="C2382" s="5" t="s">
        <v>2351</v>
      </c>
      <c r="D2382">
        <v>19870620</v>
      </c>
      <c r="E2382" s="4">
        <v>79187032855</v>
      </c>
      <c r="F2382" s="3">
        <v>791257932397</v>
      </c>
      <c r="G2382" s="1">
        <v>45791</v>
      </c>
      <c r="H2382" t="str">
        <f t="shared" si="86"/>
        <v>79013</v>
      </c>
    </row>
    <row r="2383" spans="2:8" x14ac:dyDescent="0.25">
      <c r="B2383" t="s">
        <v>8316</v>
      </c>
      <c r="C2383" s="5" t="s">
        <v>8317</v>
      </c>
      <c r="D2383">
        <v>20041002</v>
      </c>
      <c r="E2383" s="4">
        <v>79204034912</v>
      </c>
      <c r="F2383" s="3">
        <v>790251855046</v>
      </c>
      <c r="G2383" s="1">
        <v>45886</v>
      </c>
      <c r="H2383" t="str">
        <f t="shared" si="86"/>
        <v>79013</v>
      </c>
    </row>
    <row r="2384" spans="2:8" x14ac:dyDescent="0.25">
      <c r="B2384" t="s">
        <v>8318</v>
      </c>
      <c r="C2384" s="5" t="s">
        <v>8319</v>
      </c>
      <c r="D2384">
        <v>20060106</v>
      </c>
      <c r="E2384" s="4">
        <v>80306001773</v>
      </c>
      <c r="F2384" s="3">
        <v>791258932334</v>
      </c>
      <c r="G2384" s="1">
        <v>45791</v>
      </c>
      <c r="H2384" t="str">
        <f t="shared" si="86"/>
        <v>79013</v>
      </c>
    </row>
    <row r="2385" spans="2:8" x14ac:dyDescent="0.25">
      <c r="B2385" t="s">
        <v>8320</v>
      </c>
      <c r="C2385" s="5" t="s">
        <v>8321</v>
      </c>
      <c r="D2385">
        <v>20061010</v>
      </c>
      <c r="E2385" s="4">
        <v>96306000106</v>
      </c>
      <c r="F2385" s="3">
        <v>791251932409</v>
      </c>
      <c r="G2385" s="1">
        <v>45791</v>
      </c>
      <c r="H2385" t="str">
        <f t="shared" si="86"/>
        <v>79013</v>
      </c>
    </row>
    <row r="2386" spans="2:8" x14ac:dyDescent="0.25">
      <c r="B2386" t="s">
        <v>8322</v>
      </c>
      <c r="C2386" s="5" t="s">
        <v>8323</v>
      </c>
      <c r="D2386">
        <v>20030227</v>
      </c>
      <c r="E2386" s="4">
        <v>56303004518</v>
      </c>
      <c r="F2386" s="3">
        <v>791251932355</v>
      </c>
      <c r="G2386" s="1">
        <v>45791</v>
      </c>
      <c r="H2386" t="str">
        <f t="shared" si="86"/>
        <v>79013</v>
      </c>
    </row>
    <row r="2387" spans="2:8" x14ac:dyDescent="0.25">
      <c r="B2387" t="s">
        <v>8324</v>
      </c>
      <c r="C2387" s="5" t="s">
        <v>243</v>
      </c>
      <c r="D2387">
        <v>19851017</v>
      </c>
      <c r="E2387" s="4">
        <v>82185006322</v>
      </c>
      <c r="F2387" s="3">
        <v>791250994103</v>
      </c>
      <c r="G2387" s="1">
        <v>45949</v>
      </c>
      <c r="H2387" t="str">
        <f t="shared" si="86"/>
        <v>79013</v>
      </c>
    </row>
    <row r="2388" spans="2:8" x14ac:dyDescent="0.25">
      <c r="B2388" t="s">
        <v>8325</v>
      </c>
      <c r="C2388" s="5" t="s">
        <v>8326</v>
      </c>
      <c r="D2388">
        <v>19991103</v>
      </c>
      <c r="E2388" s="4">
        <v>83199006617</v>
      </c>
      <c r="F2388" s="3">
        <v>791251930744</v>
      </c>
      <c r="G2388" s="1">
        <v>45833</v>
      </c>
      <c r="H2388" t="str">
        <f t="shared" si="86"/>
        <v>79013</v>
      </c>
    </row>
    <row r="2389" spans="2:8" x14ac:dyDescent="0.25">
      <c r="B2389" t="s">
        <v>8327</v>
      </c>
      <c r="C2389" s="5" t="s">
        <v>8328</v>
      </c>
      <c r="D2389">
        <v>20040514</v>
      </c>
      <c r="E2389" s="4">
        <v>79204034563</v>
      </c>
      <c r="F2389" s="3">
        <v>790250840771</v>
      </c>
      <c r="G2389" s="1">
        <v>45879</v>
      </c>
      <c r="H2389" t="str">
        <f t="shared" si="86"/>
        <v>79013</v>
      </c>
    </row>
    <row r="2390" spans="2:8" x14ac:dyDescent="0.25">
      <c r="B2390" t="s">
        <v>8329</v>
      </c>
      <c r="C2390" s="5" t="s">
        <v>226</v>
      </c>
      <c r="D2390">
        <v>20040408</v>
      </c>
      <c r="E2390" s="4">
        <v>44304007802</v>
      </c>
      <c r="F2390" s="3">
        <v>791259930742</v>
      </c>
      <c r="G2390" s="1">
        <v>45833</v>
      </c>
      <c r="H2390" t="str">
        <f t="shared" si="86"/>
        <v>79013</v>
      </c>
    </row>
    <row r="2391" spans="2:8" x14ac:dyDescent="0.25">
      <c r="B2391" t="s">
        <v>8330</v>
      </c>
      <c r="C2391" s="5" t="s">
        <v>8331</v>
      </c>
      <c r="D2391">
        <v>19980129</v>
      </c>
      <c r="E2391" s="4">
        <v>79198006459</v>
      </c>
      <c r="F2391" s="3">
        <v>791255956182</v>
      </c>
      <c r="G2391" s="1">
        <v>45889</v>
      </c>
      <c r="H2391" t="str">
        <f t="shared" si="86"/>
        <v>79013</v>
      </c>
    </row>
    <row r="2392" spans="2:8" x14ac:dyDescent="0.25">
      <c r="B2392" t="s">
        <v>8332</v>
      </c>
      <c r="C2392" s="5" t="s">
        <v>8333</v>
      </c>
      <c r="D2392">
        <v>20070215</v>
      </c>
      <c r="E2392" s="4">
        <v>51207000739</v>
      </c>
      <c r="F2392" s="3">
        <v>790250869149</v>
      </c>
      <c r="G2392" s="1">
        <v>45914</v>
      </c>
      <c r="H2392" t="str">
        <f t="shared" si="86"/>
        <v>79013</v>
      </c>
    </row>
    <row r="2393" spans="2:8" x14ac:dyDescent="0.25">
      <c r="B2393" t="s">
        <v>8334</v>
      </c>
      <c r="C2393" s="5" t="s">
        <v>8335</v>
      </c>
      <c r="D2393">
        <v>20061109</v>
      </c>
      <c r="E2393" s="4">
        <v>79206010019</v>
      </c>
      <c r="F2393" s="3">
        <v>790258856943</v>
      </c>
      <c r="G2393" s="1">
        <v>45889</v>
      </c>
      <c r="H2393" t="str">
        <f t="shared" si="86"/>
        <v>79013</v>
      </c>
    </row>
    <row r="2394" spans="2:8" x14ac:dyDescent="0.25">
      <c r="B2394" t="s">
        <v>8336</v>
      </c>
      <c r="C2394" s="5" t="s">
        <v>1812</v>
      </c>
      <c r="D2394">
        <v>20070523</v>
      </c>
      <c r="E2394" s="4">
        <v>79207005738</v>
      </c>
      <c r="F2394" s="3">
        <v>790258818693</v>
      </c>
      <c r="G2394" s="1">
        <v>45837</v>
      </c>
      <c r="H2394" t="str">
        <f t="shared" ref="H2394:H2453" si="87">LEFT(B2394,5)</f>
        <v>79013</v>
      </c>
    </row>
    <row r="2395" spans="2:8" x14ac:dyDescent="0.25">
      <c r="B2395" t="s">
        <v>8337</v>
      </c>
      <c r="C2395" s="5" t="s">
        <v>8338</v>
      </c>
      <c r="D2395">
        <v>19740612</v>
      </c>
      <c r="E2395" s="4">
        <v>56074001629</v>
      </c>
      <c r="F2395" s="3">
        <v>790254819445</v>
      </c>
      <c r="G2395" s="1">
        <v>45837</v>
      </c>
      <c r="H2395" t="str">
        <f t="shared" si="87"/>
        <v>79013</v>
      </c>
    </row>
    <row r="2396" spans="2:8" x14ac:dyDescent="0.25">
      <c r="B2396" t="s">
        <v>8339</v>
      </c>
      <c r="C2396" s="5" t="s">
        <v>8340</v>
      </c>
      <c r="D2396">
        <v>20070206</v>
      </c>
      <c r="E2396" s="4">
        <v>79207013804</v>
      </c>
      <c r="F2396" s="3">
        <v>790252829389</v>
      </c>
      <c r="G2396" s="1">
        <v>45864</v>
      </c>
      <c r="H2396" t="str">
        <f t="shared" si="87"/>
        <v>79013</v>
      </c>
    </row>
    <row r="2397" spans="2:8" x14ac:dyDescent="0.25">
      <c r="B2397" t="s">
        <v>8341</v>
      </c>
      <c r="C2397" s="5" t="s">
        <v>2077</v>
      </c>
      <c r="D2397">
        <v>20050307</v>
      </c>
      <c r="E2397" s="4">
        <v>79205002741</v>
      </c>
      <c r="F2397" s="3">
        <v>790251829252</v>
      </c>
      <c r="G2397" s="1">
        <v>45864</v>
      </c>
      <c r="H2397" t="str">
        <f t="shared" si="87"/>
        <v>79013</v>
      </c>
    </row>
    <row r="2398" spans="2:8" x14ac:dyDescent="0.25">
      <c r="B2398" t="s">
        <v>8342</v>
      </c>
      <c r="C2398" s="5" t="s">
        <v>129</v>
      </c>
      <c r="D2398">
        <v>20070123</v>
      </c>
      <c r="E2398" s="4">
        <v>79207000223</v>
      </c>
      <c r="F2398" s="3">
        <v>790259846044</v>
      </c>
      <c r="G2398" s="1">
        <v>45885</v>
      </c>
      <c r="H2398" t="str">
        <f t="shared" si="87"/>
        <v>79013</v>
      </c>
    </row>
    <row r="2399" spans="2:8" x14ac:dyDescent="0.25">
      <c r="B2399" t="s">
        <v>8343</v>
      </c>
      <c r="C2399" s="5" t="s">
        <v>8344</v>
      </c>
      <c r="D2399">
        <v>19930123</v>
      </c>
      <c r="E2399" s="4">
        <v>79093022920</v>
      </c>
      <c r="F2399" s="3">
        <v>790256832532</v>
      </c>
      <c r="G2399" s="1">
        <v>45833</v>
      </c>
      <c r="H2399" t="str">
        <f t="shared" si="87"/>
        <v>79013</v>
      </c>
    </row>
    <row r="2400" spans="2:8" x14ac:dyDescent="0.25">
      <c r="B2400" t="s">
        <v>8345</v>
      </c>
      <c r="C2400" s="5" t="s">
        <v>3910</v>
      </c>
      <c r="D2400">
        <v>19941012</v>
      </c>
      <c r="E2400" s="4">
        <v>72094010337</v>
      </c>
      <c r="F2400" s="3">
        <v>790124824669</v>
      </c>
      <c r="G2400" s="1">
        <v>45837</v>
      </c>
      <c r="H2400" t="str">
        <f t="shared" si="87"/>
        <v>79013</v>
      </c>
    </row>
    <row r="2401" spans="2:8" x14ac:dyDescent="0.25">
      <c r="B2401" t="s">
        <v>8346</v>
      </c>
      <c r="C2401" s="5" t="s">
        <v>426</v>
      </c>
      <c r="D2401">
        <v>19850713</v>
      </c>
      <c r="E2401" s="4">
        <v>80185013714</v>
      </c>
      <c r="F2401" s="3">
        <v>791258930750</v>
      </c>
      <c r="G2401" s="1">
        <v>45833</v>
      </c>
      <c r="H2401" t="str">
        <f t="shared" si="87"/>
        <v>79013</v>
      </c>
    </row>
    <row r="2402" spans="2:8" x14ac:dyDescent="0.25">
      <c r="B2402" t="s">
        <v>8347</v>
      </c>
      <c r="C2402" s="5" t="s">
        <v>4142</v>
      </c>
      <c r="D2402">
        <v>19910905</v>
      </c>
      <c r="E2402" s="4">
        <v>79191027295</v>
      </c>
      <c r="F2402" s="3">
        <v>791251930753</v>
      </c>
      <c r="G2402" s="1">
        <v>45833</v>
      </c>
      <c r="H2402" t="str">
        <f t="shared" si="87"/>
        <v>79013</v>
      </c>
    </row>
    <row r="2403" spans="2:8" x14ac:dyDescent="0.25">
      <c r="B2403" t="s">
        <v>8348</v>
      </c>
      <c r="C2403" s="5" t="s">
        <v>8349</v>
      </c>
      <c r="D2403">
        <v>19870819</v>
      </c>
      <c r="E2403" s="4">
        <v>87187014053</v>
      </c>
      <c r="F2403" s="3">
        <v>791250930752</v>
      </c>
      <c r="G2403" s="1">
        <v>45833</v>
      </c>
      <c r="H2403" t="str">
        <f t="shared" si="87"/>
        <v>79013</v>
      </c>
    </row>
    <row r="2404" spans="2:8" x14ac:dyDescent="0.25">
      <c r="B2404" t="s">
        <v>8350</v>
      </c>
      <c r="C2404" s="5" t="s">
        <v>8351</v>
      </c>
      <c r="D2404">
        <v>19871229</v>
      </c>
      <c r="E2404" s="4">
        <v>93187000439</v>
      </c>
      <c r="F2404" s="3">
        <v>791259930751</v>
      </c>
      <c r="G2404" s="1">
        <v>45833</v>
      </c>
      <c r="H2404" t="str">
        <f t="shared" si="87"/>
        <v>79013</v>
      </c>
    </row>
    <row r="2405" spans="2:8" x14ac:dyDescent="0.25">
      <c r="B2405" t="s">
        <v>8352</v>
      </c>
      <c r="C2405" s="5" t="s">
        <v>8353</v>
      </c>
      <c r="D2405">
        <v>19740815</v>
      </c>
      <c r="E2405" s="4">
        <v>79074005068</v>
      </c>
      <c r="F2405" s="3">
        <v>790251832096</v>
      </c>
      <c r="G2405" s="1">
        <v>45833</v>
      </c>
      <c r="H2405" t="str">
        <f t="shared" si="87"/>
        <v>79013</v>
      </c>
    </row>
    <row r="2406" spans="2:8" x14ac:dyDescent="0.25">
      <c r="B2406" t="s">
        <v>8354</v>
      </c>
      <c r="C2406" s="5" t="s">
        <v>8355</v>
      </c>
      <c r="D2406">
        <v>20070126</v>
      </c>
      <c r="E2406" s="4">
        <v>38207020976</v>
      </c>
      <c r="F2406" s="3">
        <v>790250832095</v>
      </c>
      <c r="G2406" s="1">
        <v>45833</v>
      </c>
      <c r="H2406" t="str">
        <f t="shared" si="87"/>
        <v>79013</v>
      </c>
    </row>
    <row r="2407" spans="2:8" x14ac:dyDescent="0.25">
      <c r="B2407" t="s">
        <v>8356</v>
      </c>
      <c r="C2407" s="5" t="s">
        <v>130</v>
      </c>
      <c r="D2407">
        <v>19730826</v>
      </c>
      <c r="E2407" s="4">
        <v>56173007393</v>
      </c>
      <c r="F2407" s="3">
        <v>791254946100</v>
      </c>
      <c r="G2407" s="1">
        <v>45885</v>
      </c>
      <c r="H2407" t="str">
        <f t="shared" si="87"/>
        <v>79013</v>
      </c>
    </row>
    <row r="2408" spans="2:8" x14ac:dyDescent="0.25">
      <c r="B2408" t="s">
        <v>8357</v>
      </c>
      <c r="C2408" s="5" t="s">
        <v>4497</v>
      </c>
      <c r="D2408">
        <v>20060407</v>
      </c>
      <c r="E2408" s="4">
        <v>79206000774</v>
      </c>
      <c r="F2408" s="3">
        <v>790252832097</v>
      </c>
      <c r="G2408" s="1">
        <v>45833</v>
      </c>
      <c r="H2408" t="str">
        <f t="shared" si="87"/>
        <v>79013</v>
      </c>
    </row>
    <row r="2409" spans="2:8" x14ac:dyDescent="0.25">
      <c r="B2409" t="s">
        <v>8358</v>
      </c>
      <c r="C2409" s="5" t="s">
        <v>2749</v>
      </c>
      <c r="D2409">
        <v>20070302</v>
      </c>
      <c r="E2409" s="4">
        <v>79207011871</v>
      </c>
      <c r="F2409" s="3">
        <v>790258821671</v>
      </c>
      <c r="G2409" s="1">
        <v>45857</v>
      </c>
      <c r="H2409" t="str">
        <f t="shared" si="87"/>
        <v>79013</v>
      </c>
    </row>
    <row r="2410" spans="2:8" x14ac:dyDescent="0.25">
      <c r="B2410" t="s">
        <v>8359</v>
      </c>
      <c r="C2410" s="5" t="s">
        <v>8360</v>
      </c>
      <c r="D2410">
        <v>20050929</v>
      </c>
      <c r="E2410" s="4">
        <v>36205000939</v>
      </c>
      <c r="F2410" s="3">
        <v>790251891983</v>
      </c>
      <c r="G2410" s="1">
        <v>45941</v>
      </c>
      <c r="H2410" t="str">
        <f t="shared" si="87"/>
        <v>79013</v>
      </c>
    </row>
    <row r="2411" spans="2:8" x14ac:dyDescent="0.25">
      <c r="B2411" t="s">
        <v>8361</v>
      </c>
      <c r="C2411" s="5" t="s">
        <v>8362</v>
      </c>
      <c r="D2411">
        <v>19740913</v>
      </c>
      <c r="E2411" s="4">
        <v>83074002296</v>
      </c>
      <c r="F2411" s="3">
        <v>790995229279</v>
      </c>
      <c r="G2411" s="1">
        <v>45799</v>
      </c>
      <c r="H2411" t="str">
        <f t="shared" si="87"/>
        <v>79013</v>
      </c>
    </row>
    <row r="2412" spans="2:8" x14ac:dyDescent="0.25">
      <c r="B2412" t="s">
        <v>8363</v>
      </c>
      <c r="C2412" s="5" t="s">
        <v>8364</v>
      </c>
      <c r="D2412">
        <v>19800808</v>
      </c>
      <c r="E2412" s="4">
        <v>36180009978</v>
      </c>
      <c r="F2412" s="3">
        <v>791249033587</v>
      </c>
      <c r="G2412" s="1">
        <v>45791</v>
      </c>
      <c r="H2412" t="str">
        <f t="shared" si="87"/>
        <v>79013</v>
      </c>
    </row>
    <row r="2413" spans="2:8" x14ac:dyDescent="0.25">
      <c r="B2413" t="s">
        <v>8365</v>
      </c>
      <c r="C2413" s="5" t="s">
        <v>8366</v>
      </c>
      <c r="D2413">
        <v>20070130</v>
      </c>
      <c r="E2413" s="4">
        <v>83207001629</v>
      </c>
      <c r="F2413" s="3">
        <v>790257855024</v>
      </c>
      <c r="G2413" s="1">
        <v>45886</v>
      </c>
      <c r="H2413" t="str">
        <f t="shared" si="87"/>
        <v>79013</v>
      </c>
    </row>
    <row r="2414" spans="2:8" x14ac:dyDescent="0.25">
      <c r="B2414" t="s">
        <v>8367</v>
      </c>
      <c r="C2414" s="5" t="s">
        <v>557</v>
      </c>
      <c r="D2414">
        <v>19820920</v>
      </c>
      <c r="E2414" s="4">
        <v>46182004421</v>
      </c>
      <c r="F2414" s="3">
        <v>791253932339</v>
      </c>
      <c r="G2414" s="1">
        <v>45791</v>
      </c>
      <c r="H2414" t="str">
        <f t="shared" si="87"/>
        <v>79013</v>
      </c>
    </row>
    <row r="2415" spans="2:8" x14ac:dyDescent="0.25">
      <c r="B2415" t="s">
        <v>8368</v>
      </c>
      <c r="C2415" s="5" t="s">
        <v>1286</v>
      </c>
      <c r="D2415">
        <v>19820101</v>
      </c>
      <c r="E2415" s="4">
        <v>87082014073</v>
      </c>
      <c r="F2415" s="3">
        <v>790255833576</v>
      </c>
      <c r="G2415" s="1">
        <v>45791</v>
      </c>
      <c r="H2415" t="str">
        <f t="shared" si="87"/>
        <v>79013</v>
      </c>
    </row>
    <row r="2416" spans="2:8" x14ac:dyDescent="0.25">
      <c r="B2416" t="s">
        <v>8369</v>
      </c>
      <c r="C2416" s="5" t="s">
        <v>4138</v>
      </c>
      <c r="D2416">
        <v>19930408</v>
      </c>
      <c r="E2416" s="4">
        <v>30093016462</v>
      </c>
      <c r="F2416" s="3">
        <v>790142979367</v>
      </c>
      <c r="G2416" s="1">
        <v>45799</v>
      </c>
      <c r="H2416" t="str">
        <f t="shared" si="87"/>
        <v>79013</v>
      </c>
    </row>
    <row r="2417" spans="2:8" x14ac:dyDescent="0.25">
      <c r="B2417" t="s">
        <v>8370</v>
      </c>
      <c r="C2417" s="5" t="s">
        <v>8371</v>
      </c>
      <c r="D2417">
        <v>19971017</v>
      </c>
      <c r="E2417" s="4">
        <v>79097014577</v>
      </c>
      <c r="F2417" s="3">
        <v>790258811069</v>
      </c>
      <c r="G2417" s="1">
        <v>45799</v>
      </c>
      <c r="H2417" t="str">
        <f t="shared" si="87"/>
        <v>79013</v>
      </c>
    </row>
    <row r="2418" spans="2:8" x14ac:dyDescent="0.25">
      <c r="B2418" t="s">
        <v>8372</v>
      </c>
      <c r="C2418" s="5" t="s">
        <v>8373</v>
      </c>
      <c r="D2418">
        <v>20050328</v>
      </c>
      <c r="E2418" s="4">
        <v>91305000185</v>
      </c>
      <c r="F2418" s="3">
        <v>791250932408</v>
      </c>
      <c r="G2418" s="1">
        <v>45791</v>
      </c>
      <c r="H2418" t="str">
        <f t="shared" si="87"/>
        <v>79013</v>
      </c>
    </row>
    <row r="2419" spans="2:8" x14ac:dyDescent="0.25">
      <c r="B2419" t="s">
        <v>8374</v>
      </c>
      <c r="C2419" s="5" t="s">
        <v>8375</v>
      </c>
      <c r="D2419">
        <v>19930516</v>
      </c>
      <c r="E2419" s="4">
        <v>84193002807</v>
      </c>
      <c r="F2419" s="3">
        <v>791253932384</v>
      </c>
      <c r="G2419" s="1">
        <v>45791</v>
      </c>
      <c r="H2419" t="str">
        <f t="shared" si="87"/>
        <v>79013</v>
      </c>
    </row>
    <row r="2420" spans="2:8" x14ac:dyDescent="0.25">
      <c r="B2420" t="s">
        <v>8376</v>
      </c>
      <c r="C2420" s="5" t="s">
        <v>8377</v>
      </c>
      <c r="D2420">
        <v>19931016</v>
      </c>
      <c r="E2420" s="4">
        <v>79093006874</v>
      </c>
      <c r="F2420" s="3">
        <v>790253833727</v>
      </c>
      <c r="G2420" s="1">
        <v>45791</v>
      </c>
      <c r="H2420" t="str">
        <f t="shared" si="87"/>
        <v>79013</v>
      </c>
    </row>
    <row r="2421" spans="2:8" x14ac:dyDescent="0.25">
      <c r="B2421" t="s">
        <v>8378</v>
      </c>
      <c r="C2421" s="5" t="s">
        <v>2845</v>
      </c>
      <c r="D2421">
        <v>19670213</v>
      </c>
      <c r="E2421" s="4">
        <v>79067017944</v>
      </c>
      <c r="F2421" s="3">
        <v>790259833732</v>
      </c>
      <c r="G2421" s="1">
        <v>45791</v>
      </c>
      <c r="H2421" t="str">
        <f t="shared" si="87"/>
        <v>79013</v>
      </c>
    </row>
    <row r="2422" spans="2:8" x14ac:dyDescent="0.25">
      <c r="B2422" t="s">
        <v>8379</v>
      </c>
      <c r="C2422" s="5" t="s">
        <v>8380</v>
      </c>
      <c r="D2422">
        <v>20061223</v>
      </c>
      <c r="E2422" s="4">
        <v>83306013281</v>
      </c>
      <c r="F2422" s="3">
        <v>791257932333</v>
      </c>
      <c r="G2422" s="1">
        <v>45791</v>
      </c>
      <c r="H2422" t="str">
        <f t="shared" si="87"/>
        <v>79013</v>
      </c>
    </row>
    <row r="2423" spans="2:8" x14ac:dyDescent="0.25">
      <c r="B2423" t="s">
        <v>8381</v>
      </c>
      <c r="C2423" s="5" t="s">
        <v>8382</v>
      </c>
      <c r="D2423">
        <v>19760316</v>
      </c>
      <c r="E2423" s="4">
        <v>30076005813</v>
      </c>
      <c r="F2423" s="3">
        <v>990101991382</v>
      </c>
      <c r="G2423" s="1">
        <v>45799</v>
      </c>
      <c r="H2423" t="str">
        <f t="shared" si="87"/>
        <v>79013</v>
      </c>
    </row>
    <row r="2424" spans="2:8" x14ac:dyDescent="0.25">
      <c r="B2424" t="s">
        <v>8383</v>
      </c>
      <c r="C2424" s="5" t="s">
        <v>8384</v>
      </c>
      <c r="D2424">
        <v>20061116</v>
      </c>
      <c r="E2424" s="4">
        <v>75206023750</v>
      </c>
      <c r="F2424" s="3">
        <v>790259810962</v>
      </c>
      <c r="G2424" s="1">
        <v>45799</v>
      </c>
      <c r="H2424" t="str">
        <f t="shared" si="87"/>
        <v>79013</v>
      </c>
    </row>
    <row r="2425" spans="2:8" x14ac:dyDescent="0.25">
      <c r="B2425" t="s">
        <v>8385</v>
      </c>
      <c r="C2425" s="5" t="s">
        <v>8386</v>
      </c>
      <c r="D2425">
        <v>19990622</v>
      </c>
      <c r="E2425" s="4">
        <v>79199002169</v>
      </c>
      <c r="F2425" s="3">
        <v>791258932343</v>
      </c>
      <c r="G2425" s="1">
        <v>45791</v>
      </c>
      <c r="H2425" t="str">
        <f t="shared" si="87"/>
        <v>79013</v>
      </c>
    </row>
    <row r="2426" spans="2:8" x14ac:dyDescent="0.25">
      <c r="B2426" t="s">
        <v>8387</v>
      </c>
      <c r="C2426" s="5" t="s">
        <v>2056</v>
      </c>
      <c r="D2426">
        <v>19950801</v>
      </c>
      <c r="E2426" s="4">
        <v>89195019606</v>
      </c>
      <c r="F2426" s="3">
        <v>791258932442</v>
      </c>
      <c r="G2426" s="1">
        <v>45791</v>
      </c>
      <c r="H2426" t="str">
        <f t="shared" si="87"/>
        <v>79013</v>
      </c>
    </row>
    <row r="2427" spans="2:8" x14ac:dyDescent="0.25">
      <c r="B2427" t="s">
        <v>8388</v>
      </c>
      <c r="C2427" s="5" t="s">
        <v>8389</v>
      </c>
      <c r="D2427">
        <v>19710101</v>
      </c>
      <c r="E2427" s="4">
        <v>92071011930</v>
      </c>
      <c r="F2427" s="3">
        <v>790112224970</v>
      </c>
      <c r="G2427" s="1">
        <v>45791</v>
      </c>
      <c r="H2427" t="str">
        <f t="shared" si="87"/>
        <v>79013</v>
      </c>
    </row>
    <row r="2428" spans="2:8" x14ac:dyDescent="0.25">
      <c r="B2428" t="s">
        <v>8390</v>
      </c>
      <c r="C2428" s="5" t="s">
        <v>8391</v>
      </c>
      <c r="D2428">
        <v>19990630</v>
      </c>
      <c r="E2428" s="4">
        <v>58099006562</v>
      </c>
      <c r="F2428" s="3">
        <v>790256833568</v>
      </c>
      <c r="G2428" s="1">
        <v>45791</v>
      </c>
      <c r="H2428" t="str">
        <f t="shared" si="87"/>
        <v>79013</v>
      </c>
    </row>
    <row r="2429" spans="2:8" x14ac:dyDescent="0.25">
      <c r="B2429" t="s">
        <v>8392</v>
      </c>
      <c r="C2429" s="5" t="s">
        <v>8393</v>
      </c>
      <c r="D2429">
        <v>19950606</v>
      </c>
      <c r="E2429" s="4">
        <v>54095003788</v>
      </c>
      <c r="F2429" s="3">
        <v>790254821712</v>
      </c>
      <c r="G2429" s="1">
        <v>45857</v>
      </c>
      <c r="H2429" t="str">
        <f t="shared" si="87"/>
        <v>79013</v>
      </c>
    </row>
    <row r="2430" spans="2:8" x14ac:dyDescent="0.25">
      <c r="B2430" t="s">
        <v>8394</v>
      </c>
      <c r="C2430" s="5" t="s">
        <v>8395</v>
      </c>
      <c r="D2430">
        <v>20011203</v>
      </c>
      <c r="E2430" s="4">
        <v>79301001802</v>
      </c>
      <c r="F2430" s="3">
        <v>791250932354</v>
      </c>
      <c r="G2430" s="1">
        <v>45791</v>
      </c>
      <c r="H2430" t="str">
        <f t="shared" si="87"/>
        <v>79013</v>
      </c>
    </row>
    <row r="2431" spans="2:8" x14ac:dyDescent="0.25">
      <c r="B2431" t="s">
        <v>8396</v>
      </c>
      <c r="C2431" s="5" t="s">
        <v>8397</v>
      </c>
      <c r="D2431">
        <v>20010905</v>
      </c>
      <c r="E2431" s="4">
        <v>35301000564</v>
      </c>
      <c r="F2431" s="3">
        <v>791251932391</v>
      </c>
      <c r="G2431" s="1">
        <v>45791</v>
      </c>
      <c r="H2431" t="str">
        <f t="shared" si="87"/>
        <v>79013</v>
      </c>
    </row>
    <row r="2432" spans="2:8" x14ac:dyDescent="0.25">
      <c r="B2432" t="s">
        <v>8398</v>
      </c>
      <c r="C2432" s="5" t="s">
        <v>8399</v>
      </c>
      <c r="D2432">
        <v>20061110</v>
      </c>
      <c r="E2432" s="4">
        <v>46206002019</v>
      </c>
      <c r="F2432" s="3">
        <v>790258832101</v>
      </c>
      <c r="G2432" s="1">
        <v>45833</v>
      </c>
      <c r="H2432" t="str">
        <f t="shared" si="87"/>
        <v>79013</v>
      </c>
    </row>
    <row r="2433" spans="2:8" x14ac:dyDescent="0.25">
      <c r="B2433" t="s">
        <v>8400</v>
      </c>
      <c r="C2433" s="5" t="s">
        <v>8401</v>
      </c>
      <c r="D2433">
        <v>20070101</v>
      </c>
      <c r="E2433" s="4">
        <v>38207000921</v>
      </c>
      <c r="F2433" s="3">
        <v>790255840802</v>
      </c>
      <c r="G2433" s="1">
        <v>45879</v>
      </c>
      <c r="H2433" t="str">
        <f t="shared" si="87"/>
        <v>79013</v>
      </c>
    </row>
    <row r="2434" spans="2:8" x14ac:dyDescent="0.25">
      <c r="B2434" t="s">
        <v>8402</v>
      </c>
      <c r="C2434" s="5" t="s">
        <v>3322</v>
      </c>
      <c r="D2434">
        <v>20010908</v>
      </c>
      <c r="E2434" s="4">
        <v>34301001366</v>
      </c>
      <c r="F2434" s="3">
        <v>791251940130</v>
      </c>
      <c r="G2434" s="1">
        <v>45879</v>
      </c>
      <c r="H2434" t="str">
        <f t="shared" si="87"/>
        <v>79013</v>
      </c>
    </row>
    <row r="2435" spans="2:8" x14ac:dyDescent="0.25">
      <c r="B2435" t="s">
        <v>8403</v>
      </c>
      <c r="C2435" s="5" t="s">
        <v>8404</v>
      </c>
      <c r="D2435">
        <v>19861007</v>
      </c>
      <c r="E2435" s="4">
        <v>52086004077</v>
      </c>
      <c r="F2435" s="3">
        <v>520067000491</v>
      </c>
      <c r="G2435" s="1">
        <v>45837</v>
      </c>
      <c r="H2435" t="str">
        <f t="shared" si="87"/>
        <v>79013</v>
      </c>
    </row>
    <row r="2436" spans="2:8" x14ac:dyDescent="0.25">
      <c r="B2436" t="s">
        <v>8405</v>
      </c>
      <c r="C2436" s="5" t="s">
        <v>8406</v>
      </c>
      <c r="D2436">
        <v>19780206</v>
      </c>
      <c r="E2436" s="4" t="s">
        <v>8407</v>
      </c>
      <c r="F2436" s="3">
        <v>790977236004</v>
      </c>
      <c r="G2436" s="1">
        <v>45907</v>
      </c>
      <c r="H2436" t="str">
        <f t="shared" si="87"/>
        <v>79013</v>
      </c>
    </row>
    <row r="2437" spans="2:8" x14ac:dyDescent="0.25">
      <c r="B2437" t="s">
        <v>8408</v>
      </c>
      <c r="C2437" s="5" t="s">
        <v>1282</v>
      </c>
      <c r="D2437">
        <v>19990518</v>
      </c>
      <c r="E2437" s="4">
        <v>56099003218</v>
      </c>
      <c r="F2437" s="3">
        <v>790254829237</v>
      </c>
      <c r="G2437" s="1">
        <v>45864</v>
      </c>
      <c r="H2437" t="str">
        <f t="shared" si="87"/>
        <v>79013</v>
      </c>
    </row>
    <row r="2438" spans="2:8" x14ac:dyDescent="0.25">
      <c r="B2438" t="s">
        <v>8409</v>
      </c>
      <c r="C2438" s="5" t="s">
        <v>8410</v>
      </c>
      <c r="D2438">
        <v>19880506</v>
      </c>
      <c r="E2438" s="4">
        <v>79188015459</v>
      </c>
      <c r="F2438" s="3">
        <v>791250990530</v>
      </c>
      <c r="G2438" s="1">
        <v>45944</v>
      </c>
      <c r="H2438" t="str">
        <f t="shared" si="87"/>
        <v>79013</v>
      </c>
    </row>
    <row r="2439" spans="2:8" x14ac:dyDescent="0.25">
      <c r="B2439" t="s">
        <v>8411</v>
      </c>
      <c r="C2439" s="5" t="s">
        <v>8412</v>
      </c>
      <c r="D2439">
        <v>20051020</v>
      </c>
      <c r="E2439" s="4">
        <v>96305013626</v>
      </c>
      <c r="F2439" s="3">
        <v>791252930754</v>
      </c>
      <c r="G2439" s="1">
        <v>45833</v>
      </c>
      <c r="H2439" t="str">
        <f t="shared" si="87"/>
        <v>79013</v>
      </c>
    </row>
    <row r="2440" spans="2:8" x14ac:dyDescent="0.25">
      <c r="B2440" t="s">
        <v>8413</v>
      </c>
      <c r="C2440" s="5" t="s">
        <v>8414</v>
      </c>
      <c r="D2440">
        <v>20061005</v>
      </c>
      <c r="E2440" s="4">
        <v>75306004354</v>
      </c>
      <c r="F2440" s="3">
        <v>791255930748</v>
      </c>
      <c r="G2440" s="1">
        <v>45833</v>
      </c>
      <c r="H2440" t="str">
        <f t="shared" si="87"/>
        <v>79013</v>
      </c>
    </row>
    <row r="2441" spans="2:8" x14ac:dyDescent="0.25">
      <c r="B2441" t="s">
        <v>8415</v>
      </c>
      <c r="C2441" s="5" t="s">
        <v>8416</v>
      </c>
      <c r="D2441">
        <v>19960607</v>
      </c>
      <c r="E2441" s="4">
        <v>79096039169</v>
      </c>
      <c r="F2441" s="3">
        <v>790259829331</v>
      </c>
      <c r="G2441" s="1">
        <v>45864</v>
      </c>
      <c r="H2441" t="str">
        <f t="shared" si="87"/>
        <v>79013</v>
      </c>
    </row>
    <row r="2442" spans="2:8" x14ac:dyDescent="0.25">
      <c r="B2442" t="s">
        <v>8417</v>
      </c>
      <c r="C2442" s="5" t="s">
        <v>8418</v>
      </c>
      <c r="D2442">
        <v>20070603</v>
      </c>
      <c r="E2442" s="4">
        <v>83307001544</v>
      </c>
      <c r="F2442" s="3">
        <v>791255927823</v>
      </c>
      <c r="G2442" s="1">
        <v>45864</v>
      </c>
      <c r="H2442" t="str">
        <f t="shared" si="87"/>
        <v>79013</v>
      </c>
    </row>
    <row r="2443" spans="2:8" x14ac:dyDescent="0.25">
      <c r="B2443" t="s">
        <v>8419</v>
      </c>
      <c r="C2443" s="5" t="s">
        <v>797</v>
      </c>
      <c r="D2443">
        <v>20031018</v>
      </c>
      <c r="E2443" s="4">
        <v>82203000059</v>
      </c>
      <c r="F2443" s="3">
        <v>790255875796</v>
      </c>
      <c r="G2443" s="1">
        <v>45916</v>
      </c>
      <c r="H2443" t="str">
        <f t="shared" si="87"/>
        <v>79013</v>
      </c>
    </row>
    <row r="2444" spans="2:8" x14ac:dyDescent="0.25">
      <c r="B2444" t="s">
        <v>8420</v>
      </c>
      <c r="C2444" s="5" t="s">
        <v>735</v>
      </c>
      <c r="D2444">
        <v>20070115</v>
      </c>
      <c r="E2444" s="4">
        <v>80207001585</v>
      </c>
      <c r="F2444" s="3">
        <v>790258846106</v>
      </c>
      <c r="G2444" s="1">
        <v>45885</v>
      </c>
      <c r="H2444" t="str">
        <f t="shared" si="87"/>
        <v>79013</v>
      </c>
    </row>
    <row r="2445" spans="2:8" x14ac:dyDescent="0.25">
      <c r="B2445" t="s">
        <v>8421</v>
      </c>
      <c r="C2445" s="5" t="s">
        <v>8422</v>
      </c>
      <c r="D2445">
        <v>20070122</v>
      </c>
      <c r="E2445" s="4">
        <v>79207028176</v>
      </c>
      <c r="F2445" s="3">
        <v>790255829328</v>
      </c>
      <c r="G2445" s="1">
        <v>45864</v>
      </c>
      <c r="H2445" t="str">
        <f t="shared" si="87"/>
        <v>79013</v>
      </c>
    </row>
    <row r="2446" spans="2:8" x14ac:dyDescent="0.25">
      <c r="B2446" t="s">
        <v>8423</v>
      </c>
      <c r="C2446" s="5" t="s">
        <v>8424</v>
      </c>
      <c r="D2446">
        <v>20070225</v>
      </c>
      <c r="E2446" s="4">
        <v>49307000341</v>
      </c>
      <c r="F2446" s="3">
        <v>791259956285</v>
      </c>
      <c r="G2446" s="1">
        <v>45889</v>
      </c>
      <c r="H2446" t="str">
        <f t="shared" si="87"/>
        <v>79013</v>
      </c>
    </row>
    <row r="2447" spans="2:8" x14ac:dyDescent="0.25">
      <c r="B2447" t="s">
        <v>8425</v>
      </c>
      <c r="C2447" s="5" t="s">
        <v>8426</v>
      </c>
      <c r="D2447">
        <v>19960102</v>
      </c>
      <c r="E2447" s="4">
        <v>79096020862</v>
      </c>
      <c r="F2447" s="3">
        <v>790257832533</v>
      </c>
      <c r="G2447" s="1">
        <v>45833</v>
      </c>
      <c r="H2447" t="str">
        <f t="shared" si="87"/>
        <v>79013</v>
      </c>
    </row>
    <row r="2448" spans="2:8" x14ac:dyDescent="0.25">
      <c r="B2448" t="s">
        <v>8427</v>
      </c>
      <c r="C2448" s="5" t="s">
        <v>1084</v>
      </c>
      <c r="D2448">
        <v>20060731</v>
      </c>
      <c r="E2448" s="4">
        <v>87206004074</v>
      </c>
      <c r="F2448" s="3">
        <v>790258832534</v>
      </c>
      <c r="G2448" s="1">
        <v>45833</v>
      </c>
      <c r="H2448" t="str">
        <f t="shared" si="87"/>
        <v>79013</v>
      </c>
    </row>
    <row r="2449" spans="2:8" x14ac:dyDescent="0.25">
      <c r="B2449" t="s">
        <v>8428</v>
      </c>
      <c r="C2449" s="5" t="s">
        <v>8429</v>
      </c>
      <c r="D2449">
        <v>20061125</v>
      </c>
      <c r="E2449" s="4">
        <v>68306009106</v>
      </c>
      <c r="F2449" s="3">
        <v>791251931167</v>
      </c>
      <c r="G2449" s="1">
        <v>45833</v>
      </c>
      <c r="H2449" t="str">
        <f t="shared" si="87"/>
        <v>79013</v>
      </c>
    </row>
    <row r="2450" spans="2:8" x14ac:dyDescent="0.25">
      <c r="B2450" t="s">
        <v>8430</v>
      </c>
      <c r="C2450" s="5" t="s">
        <v>8431</v>
      </c>
      <c r="D2450">
        <v>20060426</v>
      </c>
      <c r="E2450" s="4">
        <v>10206007258</v>
      </c>
      <c r="F2450" s="3">
        <v>790259832102</v>
      </c>
      <c r="G2450" s="1">
        <v>45833</v>
      </c>
      <c r="H2450" t="str">
        <f t="shared" si="87"/>
        <v>79013</v>
      </c>
    </row>
    <row r="2451" spans="2:8" x14ac:dyDescent="0.25">
      <c r="B2451" t="s">
        <v>8432</v>
      </c>
      <c r="C2451" s="5" t="s">
        <v>8433</v>
      </c>
      <c r="D2451">
        <v>20061221</v>
      </c>
      <c r="E2451" s="4">
        <v>79306012581</v>
      </c>
      <c r="F2451" s="3">
        <v>791253930755</v>
      </c>
      <c r="G2451" s="1">
        <v>45833</v>
      </c>
      <c r="H2451" t="str">
        <f t="shared" si="87"/>
        <v>79013</v>
      </c>
    </row>
    <row r="2452" spans="2:8" x14ac:dyDescent="0.25">
      <c r="B2452" t="s">
        <v>8434</v>
      </c>
      <c r="C2452" s="5" t="s">
        <v>2737</v>
      </c>
      <c r="D2452">
        <v>19970613</v>
      </c>
      <c r="E2452" s="4">
        <v>33197006508</v>
      </c>
      <c r="F2452" s="3">
        <v>791259931174</v>
      </c>
      <c r="G2452" s="1">
        <v>45833</v>
      </c>
      <c r="H2452" t="str">
        <f t="shared" si="87"/>
        <v>79013</v>
      </c>
    </row>
    <row r="2453" spans="2:8" x14ac:dyDescent="0.25">
      <c r="B2453" t="s">
        <v>8435</v>
      </c>
      <c r="C2453" s="5" t="s">
        <v>8436</v>
      </c>
      <c r="D2453">
        <v>19980922</v>
      </c>
      <c r="E2453" s="4">
        <v>51198010674</v>
      </c>
      <c r="F2453" s="3">
        <v>791257930759</v>
      </c>
      <c r="G2453" s="1">
        <v>45833</v>
      </c>
      <c r="H2453" t="str">
        <f t="shared" si="87"/>
        <v>79013</v>
      </c>
    </row>
    <row r="2454" spans="2:8" x14ac:dyDescent="0.25">
      <c r="B2454" t="s">
        <v>8437</v>
      </c>
      <c r="C2454" s="5" t="s">
        <v>1432</v>
      </c>
      <c r="D2454">
        <v>19971201</v>
      </c>
      <c r="E2454" s="4">
        <v>92097005440</v>
      </c>
      <c r="F2454" s="3">
        <v>790256833739</v>
      </c>
      <c r="G2454" s="1">
        <v>45791</v>
      </c>
      <c r="H2454" t="str">
        <f t="shared" ref="H2454:H2497" si="88">LEFT(B2454,5)</f>
        <v>79013</v>
      </c>
    </row>
    <row r="2455" spans="2:8" x14ac:dyDescent="0.25">
      <c r="B2455" t="s">
        <v>8438</v>
      </c>
      <c r="C2455" s="5" t="s">
        <v>2289</v>
      </c>
      <c r="D2455">
        <v>19780313</v>
      </c>
      <c r="E2455" s="4">
        <v>42078000569</v>
      </c>
      <c r="F2455" s="3">
        <v>790191117358</v>
      </c>
      <c r="G2455" s="1">
        <v>45791</v>
      </c>
      <c r="H2455" t="str">
        <f t="shared" si="88"/>
        <v>79013</v>
      </c>
    </row>
    <row r="2456" spans="2:8" x14ac:dyDescent="0.25">
      <c r="B2456" t="s">
        <v>8439</v>
      </c>
      <c r="C2456" s="5" t="s">
        <v>8440</v>
      </c>
      <c r="D2456">
        <v>19700615</v>
      </c>
      <c r="E2456" s="4">
        <v>38070010553</v>
      </c>
      <c r="F2456" s="3">
        <v>790128829875</v>
      </c>
      <c r="G2456" s="1">
        <v>45791</v>
      </c>
      <c r="H2456" t="str">
        <f t="shared" si="88"/>
        <v>79013</v>
      </c>
    </row>
    <row r="2457" spans="2:8" x14ac:dyDescent="0.25">
      <c r="B2457" t="s">
        <v>8441</v>
      </c>
      <c r="C2457" s="5" t="s">
        <v>8442</v>
      </c>
      <c r="D2457">
        <v>19920907</v>
      </c>
      <c r="E2457" s="4">
        <v>52092010068</v>
      </c>
      <c r="F2457" s="3">
        <v>790252810965</v>
      </c>
      <c r="G2457" s="1">
        <v>45799</v>
      </c>
      <c r="H2457" t="str">
        <f t="shared" si="88"/>
        <v>79013</v>
      </c>
    </row>
    <row r="2458" spans="2:8" x14ac:dyDescent="0.25">
      <c r="B2458" t="s">
        <v>8443</v>
      </c>
      <c r="C2458" s="5" t="s">
        <v>3183</v>
      </c>
      <c r="D2458">
        <v>19680308</v>
      </c>
      <c r="E2458" s="4">
        <v>79168027593</v>
      </c>
      <c r="F2458" s="3">
        <v>791255932322</v>
      </c>
      <c r="G2458" s="1">
        <v>45791</v>
      </c>
      <c r="H2458" t="str">
        <f t="shared" si="88"/>
        <v>79013</v>
      </c>
    </row>
    <row r="2459" spans="2:8" x14ac:dyDescent="0.25">
      <c r="B2459" t="s">
        <v>8444</v>
      </c>
      <c r="C2459" s="5" t="s">
        <v>8445</v>
      </c>
      <c r="D2459">
        <v>19840306</v>
      </c>
      <c r="E2459" s="4">
        <v>79084029759</v>
      </c>
      <c r="F2459" s="3">
        <v>790177039498</v>
      </c>
      <c r="G2459" s="1">
        <v>45791</v>
      </c>
      <c r="H2459" t="str">
        <f t="shared" si="88"/>
        <v>79013</v>
      </c>
    </row>
    <row r="2460" spans="2:8" x14ac:dyDescent="0.25">
      <c r="B2460" t="s">
        <v>8446</v>
      </c>
      <c r="C2460" s="5" t="s">
        <v>8447</v>
      </c>
      <c r="D2460">
        <v>19810101</v>
      </c>
      <c r="E2460" s="4">
        <v>51181000380</v>
      </c>
      <c r="F2460" s="3">
        <v>791250932336</v>
      </c>
      <c r="G2460" s="1">
        <v>45791</v>
      </c>
      <c r="H2460" t="str">
        <f t="shared" si="88"/>
        <v>79013</v>
      </c>
    </row>
    <row r="2461" spans="2:8" x14ac:dyDescent="0.25">
      <c r="B2461" t="s">
        <v>8448</v>
      </c>
      <c r="C2461" s="5" t="s">
        <v>2864</v>
      </c>
      <c r="D2461">
        <v>19901025</v>
      </c>
      <c r="E2461" s="4">
        <v>27090013987</v>
      </c>
      <c r="F2461" s="3">
        <v>790250833562</v>
      </c>
      <c r="G2461" s="1">
        <v>45791</v>
      </c>
      <c r="H2461" t="str">
        <f t="shared" si="88"/>
        <v>79013</v>
      </c>
    </row>
    <row r="2462" spans="2:8" x14ac:dyDescent="0.25">
      <c r="B2462" t="s">
        <v>8449</v>
      </c>
      <c r="C2462" s="5" t="s">
        <v>351</v>
      </c>
      <c r="D2462">
        <v>19900905</v>
      </c>
      <c r="E2462" s="4">
        <v>79190008393</v>
      </c>
      <c r="F2462" s="3">
        <v>791098249818</v>
      </c>
      <c r="G2462" s="1">
        <v>45828</v>
      </c>
      <c r="H2462" t="str">
        <f t="shared" si="88"/>
        <v>79013</v>
      </c>
    </row>
    <row r="2463" spans="2:8" x14ac:dyDescent="0.25">
      <c r="B2463" t="s">
        <v>8450</v>
      </c>
      <c r="C2463" s="5" t="s">
        <v>8451</v>
      </c>
      <c r="D2463">
        <v>20041124</v>
      </c>
      <c r="E2463" s="4">
        <v>79304008751</v>
      </c>
      <c r="F2463" s="3">
        <v>791252932338</v>
      </c>
      <c r="G2463" s="1">
        <v>45791</v>
      </c>
      <c r="H2463" t="str">
        <f t="shared" si="88"/>
        <v>79013</v>
      </c>
    </row>
    <row r="2464" spans="2:8" x14ac:dyDescent="0.25">
      <c r="B2464" t="s">
        <v>8452</v>
      </c>
      <c r="C2464" s="5" t="s">
        <v>8453</v>
      </c>
      <c r="D2464">
        <v>20061119</v>
      </c>
      <c r="E2464" s="4">
        <v>79206006587</v>
      </c>
      <c r="F2464" s="3">
        <v>790253811046</v>
      </c>
      <c r="G2464" s="1">
        <v>45799</v>
      </c>
      <c r="H2464" t="str">
        <f t="shared" si="88"/>
        <v>79013</v>
      </c>
    </row>
    <row r="2465" spans="2:8" x14ac:dyDescent="0.25">
      <c r="B2465" t="s">
        <v>8454</v>
      </c>
      <c r="C2465" s="5" t="s">
        <v>235</v>
      </c>
      <c r="D2465">
        <v>19760522</v>
      </c>
      <c r="E2465" s="4">
        <v>46176014524</v>
      </c>
      <c r="F2465" s="3">
        <v>791159168821</v>
      </c>
      <c r="G2465" s="1">
        <v>45791</v>
      </c>
      <c r="H2465" t="str">
        <f t="shared" si="88"/>
        <v>79013</v>
      </c>
    </row>
    <row r="2466" spans="2:8" x14ac:dyDescent="0.25">
      <c r="B2466" t="s">
        <v>8455</v>
      </c>
      <c r="C2466" s="5" t="s">
        <v>8456</v>
      </c>
      <c r="D2466">
        <v>19950105</v>
      </c>
      <c r="E2466" s="4">
        <v>79195003643</v>
      </c>
      <c r="F2466" s="3">
        <v>791256920696</v>
      </c>
      <c r="G2466" s="1">
        <v>45857</v>
      </c>
      <c r="H2466" t="str">
        <f t="shared" si="88"/>
        <v>79013</v>
      </c>
    </row>
    <row r="2467" spans="2:8" x14ac:dyDescent="0.25">
      <c r="B2467" t="s">
        <v>8457</v>
      </c>
      <c r="C2467" s="5" t="s">
        <v>8458</v>
      </c>
      <c r="D2467">
        <v>20051127</v>
      </c>
      <c r="E2467" s="4">
        <v>79205011214</v>
      </c>
      <c r="F2467" s="3">
        <v>790253833583</v>
      </c>
      <c r="G2467" s="1">
        <v>45791</v>
      </c>
      <c r="H2467" t="str">
        <f t="shared" si="88"/>
        <v>79013</v>
      </c>
    </row>
    <row r="2468" spans="2:8" x14ac:dyDescent="0.25">
      <c r="B2468" t="s">
        <v>8459</v>
      </c>
      <c r="C2468" s="5" t="s">
        <v>8460</v>
      </c>
      <c r="D2468">
        <v>19960608</v>
      </c>
      <c r="E2468" s="4">
        <v>64096000932</v>
      </c>
      <c r="F2468" s="3">
        <v>790254833584</v>
      </c>
      <c r="G2468" s="1">
        <v>45791</v>
      </c>
      <c r="H2468" t="str">
        <f t="shared" si="88"/>
        <v>79013</v>
      </c>
    </row>
    <row r="2469" spans="2:8" x14ac:dyDescent="0.25">
      <c r="B2469" t="s">
        <v>8461</v>
      </c>
      <c r="C2469" s="5" t="s">
        <v>1156</v>
      </c>
      <c r="D2469">
        <v>19860710</v>
      </c>
      <c r="E2469" s="4">
        <v>40086025192</v>
      </c>
      <c r="F2469" s="3">
        <v>790250833571</v>
      </c>
      <c r="G2469" s="1">
        <v>45791</v>
      </c>
      <c r="H2469" t="str">
        <f t="shared" si="88"/>
        <v>79013</v>
      </c>
    </row>
    <row r="2470" spans="2:8" x14ac:dyDescent="0.25">
      <c r="B2470" t="s">
        <v>8462</v>
      </c>
      <c r="C2470" s="5" t="s">
        <v>8463</v>
      </c>
      <c r="D2470">
        <v>19820602</v>
      </c>
      <c r="E2470" s="4">
        <v>52082017046</v>
      </c>
      <c r="F2470" s="3">
        <v>520101005648</v>
      </c>
      <c r="G2470" s="1">
        <v>45799</v>
      </c>
      <c r="H2470" t="str">
        <f t="shared" si="88"/>
        <v>79013</v>
      </c>
    </row>
    <row r="2471" spans="2:8" x14ac:dyDescent="0.25">
      <c r="B2471" t="s">
        <v>8464</v>
      </c>
      <c r="C2471" s="5" t="s">
        <v>1192</v>
      </c>
      <c r="D2471">
        <v>20061223</v>
      </c>
      <c r="E2471" s="4">
        <v>79206038457</v>
      </c>
      <c r="F2471" s="3">
        <v>790256855023</v>
      </c>
      <c r="G2471" s="1">
        <v>45886</v>
      </c>
      <c r="H2471" t="str">
        <f t="shared" si="88"/>
        <v>79013</v>
      </c>
    </row>
    <row r="2472" spans="2:8" x14ac:dyDescent="0.25">
      <c r="B2472" t="s">
        <v>8465</v>
      </c>
      <c r="C2472" s="5" t="s">
        <v>678</v>
      </c>
      <c r="D2472">
        <v>20050815</v>
      </c>
      <c r="E2472" s="4">
        <v>79205016519</v>
      </c>
      <c r="F2472" s="3">
        <v>790254833737</v>
      </c>
      <c r="G2472" s="1">
        <v>45791</v>
      </c>
      <c r="H2472" t="str">
        <f t="shared" si="88"/>
        <v>79013</v>
      </c>
    </row>
    <row r="2473" spans="2:8" x14ac:dyDescent="0.25">
      <c r="B2473" t="s">
        <v>8466</v>
      </c>
      <c r="C2473" s="5" t="s">
        <v>2560</v>
      </c>
      <c r="D2473">
        <v>19890922</v>
      </c>
      <c r="E2473" s="4">
        <v>77189008001</v>
      </c>
      <c r="F2473" s="3">
        <v>791257932360</v>
      </c>
      <c r="G2473" s="1">
        <v>45791</v>
      </c>
      <c r="H2473" t="str">
        <f t="shared" si="88"/>
        <v>79013</v>
      </c>
    </row>
    <row r="2474" spans="2:8" x14ac:dyDescent="0.25">
      <c r="B2474" t="s">
        <v>8467</v>
      </c>
      <c r="C2474" s="5" t="s">
        <v>8468</v>
      </c>
      <c r="D2474">
        <v>20020330</v>
      </c>
      <c r="E2474" s="4">
        <v>79302022571</v>
      </c>
      <c r="F2474" s="3">
        <v>791254932321</v>
      </c>
      <c r="G2474" s="1">
        <v>45791</v>
      </c>
      <c r="H2474" t="str">
        <f t="shared" si="88"/>
        <v>79013</v>
      </c>
    </row>
    <row r="2475" spans="2:8" x14ac:dyDescent="0.25">
      <c r="B2475" t="s">
        <v>8469</v>
      </c>
      <c r="C2475" s="5" t="s">
        <v>8470</v>
      </c>
      <c r="D2475">
        <v>19831120</v>
      </c>
      <c r="E2475" s="4">
        <v>60183014918</v>
      </c>
      <c r="F2475" s="3">
        <v>791253916553</v>
      </c>
      <c r="G2475" s="1">
        <v>45828</v>
      </c>
      <c r="H2475" t="str">
        <f t="shared" si="88"/>
        <v>79013</v>
      </c>
    </row>
    <row r="2476" spans="2:8" x14ac:dyDescent="0.25">
      <c r="B2476" t="s">
        <v>8471</v>
      </c>
      <c r="C2476" s="5" t="s">
        <v>1916</v>
      </c>
      <c r="D2476">
        <v>19870717</v>
      </c>
      <c r="E2476" s="4">
        <v>36187007906</v>
      </c>
      <c r="F2476" s="3">
        <v>791256930758</v>
      </c>
      <c r="G2476" s="1">
        <v>45833</v>
      </c>
      <c r="H2476" t="str">
        <f t="shared" si="88"/>
        <v>79013</v>
      </c>
    </row>
    <row r="2477" spans="2:8" x14ac:dyDescent="0.25">
      <c r="B2477" t="s">
        <v>8472</v>
      </c>
      <c r="C2477" s="5" t="s">
        <v>8473</v>
      </c>
      <c r="D2477">
        <v>19830719</v>
      </c>
      <c r="E2477" s="4">
        <v>75183000371</v>
      </c>
      <c r="F2477" s="3">
        <v>791250931175</v>
      </c>
      <c r="G2477" s="1">
        <v>45833</v>
      </c>
      <c r="H2477" t="str">
        <f t="shared" si="88"/>
        <v>79013</v>
      </c>
    </row>
    <row r="2478" spans="2:8" x14ac:dyDescent="0.25">
      <c r="B2478" t="s">
        <v>8474</v>
      </c>
      <c r="C2478" s="5" t="s">
        <v>1027</v>
      </c>
      <c r="D2478">
        <v>19790605</v>
      </c>
      <c r="E2478" s="4">
        <v>79179025015</v>
      </c>
      <c r="F2478" s="3">
        <v>791257940127</v>
      </c>
      <c r="G2478" s="1">
        <v>45879</v>
      </c>
      <c r="H2478" t="str">
        <f t="shared" si="88"/>
        <v>79013</v>
      </c>
    </row>
    <row r="2479" spans="2:8" x14ac:dyDescent="0.25">
      <c r="B2479" t="s">
        <v>8475</v>
      </c>
      <c r="C2479" s="5" t="s">
        <v>8476</v>
      </c>
      <c r="D2479">
        <v>20040523</v>
      </c>
      <c r="E2479" s="4">
        <v>94304012553</v>
      </c>
      <c r="F2479" s="3">
        <v>791251931176</v>
      </c>
      <c r="G2479" s="1">
        <v>45833</v>
      </c>
      <c r="H2479" t="str">
        <f t="shared" si="88"/>
        <v>79013</v>
      </c>
    </row>
    <row r="2480" spans="2:8" x14ac:dyDescent="0.25">
      <c r="B2480" t="s">
        <v>8477</v>
      </c>
      <c r="C2480" s="5" t="s">
        <v>1019</v>
      </c>
      <c r="D2480">
        <v>19870915</v>
      </c>
      <c r="E2480" s="4">
        <v>83187016089</v>
      </c>
      <c r="F2480" s="3">
        <v>791254927606</v>
      </c>
      <c r="G2480" s="1">
        <v>45864</v>
      </c>
      <c r="H2480" t="str">
        <f t="shared" si="88"/>
        <v>79013</v>
      </c>
    </row>
    <row r="2481" spans="2:8" x14ac:dyDescent="0.25">
      <c r="B2481" t="s">
        <v>8478</v>
      </c>
      <c r="C2481" s="5" t="s">
        <v>8479</v>
      </c>
      <c r="D2481">
        <v>20020909</v>
      </c>
      <c r="E2481" s="4">
        <v>75302012414</v>
      </c>
      <c r="F2481" s="3">
        <v>791252931177</v>
      </c>
      <c r="G2481" s="1">
        <v>45833</v>
      </c>
      <c r="H2481" t="str">
        <f t="shared" si="88"/>
        <v>79013</v>
      </c>
    </row>
    <row r="2482" spans="2:8" x14ac:dyDescent="0.25">
      <c r="B2482" t="s">
        <v>8480</v>
      </c>
      <c r="C2482" s="5" t="s">
        <v>8481</v>
      </c>
      <c r="D2482">
        <v>20061215</v>
      </c>
      <c r="E2482" s="4">
        <v>79306017336</v>
      </c>
      <c r="F2482" s="3">
        <v>791255920613</v>
      </c>
      <c r="G2482" s="1">
        <v>45857</v>
      </c>
      <c r="H2482" t="str">
        <f t="shared" si="88"/>
        <v>79013</v>
      </c>
    </row>
    <row r="2483" spans="2:8" x14ac:dyDescent="0.25">
      <c r="B2483" t="s">
        <v>8482</v>
      </c>
      <c r="C2483" s="5" t="s">
        <v>224</v>
      </c>
      <c r="D2483">
        <v>19930920</v>
      </c>
      <c r="E2483" s="4">
        <v>89193003865</v>
      </c>
      <c r="F2483" s="3">
        <v>791253931187</v>
      </c>
      <c r="G2483" s="1">
        <v>45833</v>
      </c>
      <c r="H2483" t="str">
        <f t="shared" si="88"/>
        <v>79013</v>
      </c>
    </row>
    <row r="2484" spans="2:8" x14ac:dyDescent="0.25">
      <c r="B2484" t="s">
        <v>8483</v>
      </c>
      <c r="C2484" s="5" t="s">
        <v>8484</v>
      </c>
      <c r="D2484">
        <v>19980620</v>
      </c>
      <c r="E2484" s="4">
        <v>89198002004</v>
      </c>
      <c r="F2484" s="3">
        <v>791252931186</v>
      </c>
      <c r="G2484" s="1">
        <v>45833</v>
      </c>
      <c r="H2484" t="str">
        <f t="shared" si="88"/>
        <v>79013</v>
      </c>
    </row>
    <row r="2485" spans="2:8" x14ac:dyDescent="0.25">
      <c r="B2485" t="s">
        <v>8485</v>
      </c>
      <c r="C2485" s="5" t="s">
        <v>8486</v>
      </c>
      <c r="D2485">
        <v>20030729</v>
      </c>
      <c r="E2485" s="4">
        <v>86203006249</v>
      </c>
      <c r="F2485" s="3">
        <v>790255832540</v>
      </c>
      <c r="G2485" s="1">
        <v>45833</v>
      </c>
      <c r="H2485" t="str">
        <f t="shared" si="88"/>
        <v>79013</v>
      </c>
    </row>
    <row r="2486" spans="2:8" x14ac:dyDescent="0.25">
      <c r="B2486" t="s">
        <v>8487</v>
      </c>
      <c r="C2486" s="5" t="s">
        <v>8488</v>
      </c>
      <c r="D2486">
        <v>20061228</v>
      </c>
      <c r="E2486" s="4">
        <v>68206006969</v>
      </c>
      <c r="F2486" s="3">
        <v>790253832539</v>
      </c>
      <c r="G2486" s="1">
        <v>45833</v>
      </c>
      <c r="H2486" t="str">
        <f t="shared" si="88"/>
        <v>79013</v>
      </c>
    </row>
    <row r="2487" spans="2:8" x14ac:dyDescent="0.25">
      <c r="B2487" t="s">
        <v>8489</v>
      </c>
      <c r="C2487" s="5" t="s">
        <v>8490</v>
      </c>
      <c r="D2487">
        <v>19930310</v>
      </c>
      <c r="E2487" s="4">
        <v>79093021710</v>
      </c>
      <c r="F2487" s="3">
        <v>790252832547</v>
      </c>
      <c r="G2487" s="1">
        <v>45833</v>
      </c>
      <c r="H2487" t="str">
        <f t="shared" si="88"/>
        <v>79013</v>
      </c>
    </row>
    <row r="2488" spans="2:8" x14ac:dyDescent="0.25">
      <c r="B2488" t="s">
        <v>8491</v>
      </c>
      <c r="C2488" s="5" t="s">
        <v>1329</v>
      </c>
      <c r="D2488">
        <v>20070124</v>
      </c>
      <c r="E2488" s="4">
        <v>79207004081</v>
      </c>
      <c r="F2488" s="3">
        <v>790259832030</v>
      </c>
      <c r="G2488" s="1">
        <v>45833</v>
      </c>
      <c r="H2488" t="str">
        <f t="shared" si="88"/>
        <v>79013</v>
      </c>
    </row>
    <row r="2489" spans="2:8" x14ac:dyDescent="0.25">
      <c r="B2489" t="s">
        <v>8492</v>
      </c>
      <c r="C2489" s="5" t="s">
        <v>8493</v>
      </c>
      <c r="D2489">
        <v>19930118</v>
      </c>
      <c r="E2489" s="4">
        <v>70093002770</v>
      </c>
      <c r="F2489" s="3">
        <v>790259832544</v>
      </c>
      <c r="G2489" s="1">
        <v>45833</v>
      </c>
      <c r="H2489" t="str">
        <f t="shared" si="88"/>
        <v>79013</v>
      </c>
    </row>
    <row r="2490" spans="2:8" x14ac:dyDescent="0.25">
      <c r="B2490" t="s">
        <v>8494</v>
      </c>
      <c r="C2490" s="5" t="s">
        <v>8495</v>
      </c>
      <c r="D2490">
        <v>19880126</v>
      </c>
      <c r="E2490" s="4">
        <v>75088016138</v>
      </c>
      <c r="F2490" s="3">
        <v>790075328144</v>
      </c>
      <c r="G2490" s="1">
        <v>45833</v>
      </c>
      <c r="H2490" t="str">
        <f t="shared" si="88"/>
        <v>79013</v>
      </c>
    </row>
    <row r="2491" spans="2:8" x14ac:dyDescent="0.25">
      <c r="B2491" t="s">
        <v>8496</v>
      </c>
      <c r="C2491" s="5" t="s">
        <v>8497</v>
      </c>
      <c r="D2491">
        <v>20070425</v>
      </c>
      <c r="E2491" s="4">
        <v>66207017861</v>
      </c>
      <c r="F2491" s="3">
        <v>790251819514</v>
      </c>
      <c r="G2491" s="1">
        <v>45837</v>
      </c>
      <c r="H2491" t="str">
        <f t="shared" si="88"/>
        <v>79013</v>
      </c>
    </row>
    <row r="2492" spans="2:8" x14ac:dyDescent="0.25">
      <c r="B2492" t="s">
        <v>8498</v>
      </c>
      <c r="C2492" s="5" t="s">
        <v>8499</v>
      </c>
      <c r="D2492">
        <v>19980806</v>
      </c>
      <c r="E2492" s="4">
        <v>52198013665</v>
      </c>
      <c r="F2492" s="3">
        <v>791258931191</v>
      </c>
      <c r="G2492" s="1">
        <v>45833</v>
      </c>
      <c r="H2492" t="str">
        <f t="shared" si="88"/>
        <v>79013</v>
      </c>
    </row>
    <row r="2493" spans="2:8" x14ac:dyDescent="0.25">
      <c r="B2493" t="s">
        <v>8500</v>
      </c>
      <c r="C2493" s="5" t="s">
        <v>2668</v>
      </c>
      <c r="D2493">
        <v>19910802</v>
      </c>
      <c r="E2493" s="4">
        <v>25191014057</v>
      </c>
      <c r="F2493" s="3">
        <v>791257931190</v>
      </c>
      <c r="G2493" s="1">
        <v>45833</v>
      </c>
      <c r="H2493" t="str">
        <f t="shared" si="88"/>
        <v>79013</v>
      </c>
    </row>
    <row r="2494" spans="2:8" x14ac:dyDescent="0.25">
      <c r="B2494" t="s">
        <v>8501</v>
      </c>
      <c r="C2494" s="5" t="s">
        <v>8502</v>
      </c>
      <c r="D2494">
        <v>20030422</v>
      </c>
      <c r="E2494" s="4">
        <v>79303040127</v>
      </c>
      <c r="F2494" s="3">
        <v>791255931189</v>
      </c>
      <c r="G2494" s="1">
        <v>45833</v>
      </c>
      <c r="H2494" t="str">
        <f t="shared" si="88"/>
        <v>79013</v>
      </c>
    </row>
    <row r="2495" spans="2:8" x14ac:dyDescent="0.25">
      <c r="B2495" t="s">
        <v>8503</v>
      </c>
      <c r="C2495" s="5" t="s">
        <v>67</v>
      </c>
      <c r="D2495">
        <v>19790526</v>
      </c>
      <c r="E2495" s="4">
        <v>79079006419</v>
      </c>
      <c r="F2495" s="3">
        <v>790121802048</v>
      </c>
      <c r="G2495" s="1">
        <v>45864</v>
      </c>
      <c r="H2495" t="str">
        <f t="shared" si="88"/>
        <v>79013</v>
      </c>
    </row>
    <row r="2496" spans="2:8" x14ac:dyDescent="0.25">
      <c r="B2496" t="s">
        <v>8504</v>
      </c>
      <c r="C2496" s="5" t="s">
        <v>1019</v>
      </c>
      <c r="D2496">
        <v>19970617</v>
      </c>
      <c r="E2496" s="4">
        <v>67197000026</v>
      </c>
      <c r="F2496" s="3">
        <v>791252931203</v>
      </c>
      <c r="G2496" s="1">
        <v>45833</v>
      </c>
      <c r="H2496" t="str">
        <f t="shared" si="88"/>
        <v>79013</v>
      </c>
    </row>
    <row r="2497" spans="2:8" x14ac:dyDescent="0.25">
      <c r="B2497" t="s">
        <v>8505</v>
      </c>
      <c r="C2497" s="5" t="s">
        <v>8506</v>
      </c>
      <c r="D2497">
        <v>20041218</v>
      </c>
      <c r="E2497" s="4">
        <v>80204000490</v>
      </c>
      <c r="F2497" s="3">
        <v>790253829579</v>
      </c>
      <c r="G2497" s="1">
        <v>45864</v>
      </c>
      <c r="H2497" t="str">
        <f t="shared" si="88"/>
        <v>79013</v>
      </c>
    </row>
    <row r="2498" spans="2:8" x14ac:dyDescent="0.25">
      <c r="B2498" t="s">
        <v>8508</v>
      </c>
      <c r="C2498" s="5" t="s">
        <v>8509</v>
      </c>
      <c r="D2498">
        <v>20061220</v>
      </c>
      <c r="E2498" s="4">
        <v>79306007358</v>
      </c>
      <c r="F2498" s="3">
        <v>791256920605</v>
      </c>
      <c r="G2498" s="1">
        <v>45857</v>
      </c>
      <c r="H2498" t="str">
        <f t="shared" ref="H2498:H2541" si="89">LEFT(B2498,5)</f>
        <v>79013</v>
      </c>
    </row>
    <row r="2499" spans="2:8" x14ac:dyDescent="0.25">
      <c r="B2499" t="s">
        <v>8510</v>
      </c>
      <c r="C2499" s="5" t="s">
        <v>1024</v>
      </c>
      <c r="D2499">
        <v>20030207</v>
      </c>
      <c r="E2499" s="4">
        <v>84203007735</v>
      </c>
      <c r="F2499" s="3">
        <v>790251833680</v>
      </c>
      <c r="G2499" s="1">
        <v>45791</v>
      </c>
      <c r="H2499" t="str">
        <f t="shared" si="89"/>
        <v>79013</v>
      </c>
    </row>
    <row r="2500" spans="2:8" x14ac:dyDescent="0.25">
      <c r="B2500" t="s">
        <v>8511</v>
      </c>
      <c r="C2500" s="5" t="s">
        <v>2694</v>
      </c>
      <c r="D2500">
        <v>19991129</v>
      </c>
      <c r="E2500" s="4">
        <v>79099026529</v>
      </c>
      <c r="F2500" s="3">
        <v>790184162569</v>
      </c>
      <c r="G2500" s="1">
        <v>45925</v>
      </c>
      <c r="H2500" t="str">
        <f t="shared" si="89"/>
        <v>79013</v>
      </c>
    </row>
    <row r="2501" spans="2:8" x14ac:dyDescent="0.25">
      <c r="B2501" t="s">
        <v>8512</v>
      </c>
      <c r="C2501" s="5" t="s">
        <v>8513</v>
      </c>
      <c r="D2501">
        <v>19861120</v>
      </c>
      <c r="E2501" s="4">
        <v>49086000025</v>
      </c>
      <c r="F2501" s="3">
        <v>790065231313</v>
      </c>
      <c r="G2501" s="1">
        <v>45799</v>
      </c>
      <c r="H2501" t="str">
        <f t="shared" si="89"/>
        <v>79013</v>
      </c>
    </row>
    <row r="2502" spans="2:8" x14ac:dyDescent="0.25">
      <c r="B2502" t="s">
        <v>8514</v>
      </c>
      <c r="C2502" s="5" t="s">
        <v>3038</v>
      </c>
      <c r="D2502">
        <v>20031009</v>
      </c>
      <c r="E2502" s="4">
        <v>83203007746</v>
      </c>
      <c r="F2502" s="3">
        <v>790225014938</v>
      </c>
      <c r="G2502" s="1">
        <v>45837</v>
      </c>
      <c r="H2502" t="str">
        <f t="shared" si="89"/>
        <v>79013</v>
      </c>
    </row>
    <row r="2503" spans="2:8" x14ac:dyDescent="0.25">
      <c r="B2503" t="s">
        <v>8515</v>
      </c>
      <c r="C2503" s="5" t="s">
        <v>4816</v>
      </c>
      <c r="D2503">
        <v>20051216</v>
      </c>
      <c r="E2503" s="4">
        <v>82305008827</v>
      </c>
      <c r="F2503" s="3">
        <v>791254932367</v>
      </c>
      <c r="G2503" s="1">
        <v>45791</v>
      </c>
      <c r="H2503" t="str">
        <f t="shared" si="89"/>
        <v>79013</v>
      </c>
    </row>
    <row r="2504" spans="2:8" x14ac:dyDescent="0.25">
      <c r="B2504" t="s">
        <v>8516</v>
      </c>
      <c r="C2504" s="5" t="s">
        <v>8517</v>
      </c>
      <c r="D2504">
        <v>19700119</v>
      </c>
      <c r="E2504" s="4">
        <v>82170023324</v>
      </c>
      <c r="F2504" s="3">
        <v>791259932326</v>
      </c>
      <c r="G2504" s="1">
        <v>45791</v>
      </c>
      <c r="H2504" t="str">
        <f t="shared" si="89"/>
        <v>79013</v>
      </c>
    </row>
    <row r="2505" spans="2:8" x14ac:dyDescent="0.25">
      <c r="B2505" t="s">
        <v>8518</v>
      </c>
      <c r="C2505" s="5" t="s">
        <v>8283</v>
      </c>
      <c r="D2505">
        <v>20060707</v>
      </c>
      <c r="E2505" s="4">
        <v>79306043220</v>
      </c>
      <c r="F2505" s="3">
        <v>791252932383</v>
      </c>
      <c r="G2505" s="1">
        <v>45791</v>
      </c>
      <c r="H2505" t="str">
        <f t="shared" si="89"/>
        <v>79013</v>
      </c>
    </row>
    <row r="2506" spans="2:8" x14ac:dyDescent="0.25">
      <c r="B2506" t="s">
        <v>8519</v>
      </c>
      <c r="C2506" s="5" t="s">
        <v>8520</v>
      </c>
      <c r="D2506">
        <v>19870114</v>
      </c>
      <c r="E2506" s="4">
        <v>79187022190</v>
      </c>
      <c r="F2506" s="3">
        <v>791251932382</v>
      </c>
      <c r="G2506" s="1">
        <v>45791</v>
      </c>
      <c r="H2506" t="str">
        <f t="shared" si="89"/>
        <v>79013</v>
      </c>
    </row>
    <row r="2507" spans="2:8" x14ac:dyDescent="0.25">
      <c r="B2507" t="s">
        <v>8521</v>
      </c>
      <c r="C2507" s="5" t="s">
        <v>8522</v>
      </c>
      <c r="D2507">
        <v>19941204</v>
      </c>
      <c r="E2507" s="4">
        <v>79194031041</v>
      </c>
      <c r="F2507" s="3">
        <v>791257932405</v>
      </c>
      <c r="G2507" s="1">
        <v>45791</v>
      </c>
      <c r="H2507" t="str">
        <f t="shared" si="89"/>
        <v>79013</v>
      </c>
    </row>
    <row r="2508" spans="2:8" x14ac:dyDescent="0.25">
      <c r="B2508" t="s">
        <v>8523</v>
      </c>
      <c r="C2508" s="5" t="s">
        <v>2347</v>
      </c>
      <c r="D2508">
        <v>19900305</v>
      </c>
      <c r="E2508" s="4">
        <v>79090006264</v>
      </c>
      <c r="F2508" s="3">
        <v>790250854992</v>
      </c>
      <c r="G2508" s="1">
        <v>45886</v>
      </c>
      <c r="H2508" t="str">
        <f t="shared" si="89"/>
        <v>79013</v>
      </c>
    </row>
    <row r="2509" spans="2:8" x14ac:dyDescent="0.25">
      <c r="B2509" t="s">
        <v>8524</v>
      </c>
      <c r="C2509" s="5" t="s">
        <v>8525</v>
      </c>
      <c r="D2509">
        <v>19960816</v>
      </c>
      <c r="E2509" s="4">
        <v>38096020355</v>
      </c>
      <c r="F2509" s="3">
        <v>790258810998</v>
      </c>
      <c r="G2509" s="1">
        <v>45799</v>
      </c>
      <c r="H2509" t="str">
        <f t="shared" si="89"/>
        <v>79013</v>
      </c>
    </row>
    <row r="2510" spans="2:8" x14ac:dyDescent="0.25">
      <c r="B2510" t="s">
        <v>8526</v>
      </c>
      <c r="C2510" s="5" t="s">
        <v>8527</v>
      </c>
      <c r="D2510">
        <v>19801215</v>
      </c>
      <c r="E2510" s="4">
        <v>87080003443</v>
      </c>
      <c r="F2510" s="3">
        <v>790254811029</v>
      </c>
      <c r="G2510" s="1">
        <v>45799</v>
      </c>
      <c r="H2510" t="str">
        <f t="shared" si="89"/>
        <v>79013</v>
      </c>
    </row>
    <row r="2511" spans="2:8" x14ac:dyDescent="0.25">
      <c r="B2511" t="s">
        <v>8528</v>
      </c>
      <c r="C2511" s="5" t="s">
        <v>791</v>
      </c>
      <c r="D2511">
        <v>19860610</v>
      </c>
      <c r="E2511" s="4">
        <v>46086001599</v>
      </c>
      <c r="F2511" s="3">
        <v>790251846749</v>
      </c>
      <c r="G2511" s="1">
        <v>45887</v>
      </c>
      <c r="H2511" t="str">
        <f t="shared" si="89"/>
        <v>79013</v>
      </c>
    </row>
    <row r="2512" spans="2:8" x14ac:dyDescent="0.25">
      <c r="B2512" t="s">
        <v>8529</v>
      </c>
      <c r="C2512" s="5" t="s">
        <v>3375</v>
      </c>
      <c r="D2512">
        <v>19910421</v>
      </c>
      <c r="E2512" s="4">
        <v>51191003978</v>
      </c>
      <c r="F2512" s="3">
        <v>791259932335</v>
      </c>
      <c r="G2512" s="1">
        <v>45791</v>
      </c>
      <c r="H2512" t="str">
        <f t="shared" si="89"/>
        <v>79013</v>
      </c>
    </row>
    <row r="2513" spans="2:8" x14ac:dyDescent="0.25">
      <c r="B2513" t="s">
        <v>8530</v>
      </c>
      <c r="C2513" s="5" t="s">
        <v>8531</v>
      </c>
      <c r="D2513">
        <v>20020210</v>
      </c>
      <c r="E2513" s="4">
        <v>79302012123</v>
      </c>
      <c r="F2513" s="3">
        <v>791256920597</v>
      </c>
      <c r="G2513" s="1">
        <v>45857</v>
      </c>
      <c r="H2513" t="str">
        <f t="shared" si="89"/>
        <v>79013</v>
      </c>
    </row>
    <row r="2514" spans="2:8" x14ac:dyDescent="0.25">
      <c r="B2514" t="s">
        <v>8532</v>
      </c>
      <c r="C2514" s="5" t="s">
        <v>1186</v>
      </c>
      <c r="D2514">
        <v>20000408</v>
      </c>
      <c r="E2514" s="4">
        <v>79200034494</v>
      </c>
      <c r="F2514" s="3">
        <v>790252811027</v>
      </c>
      <c r="G2514" s="1">
        <v>45799</v>
      </c>
      <c r="H2514" t="str">
        <f t="shared" si="89"/>
        <v>79013</v>
      </c>
    </row>
    <row r="2515" spans="2:8" x14ac:dyDescent="0.25">
      <c r="B2515" t="s">
        <v>8533</v>
      </c>
      <c r="C2515" s="5" t="s">
        <v>8534</v>
      </c>
      <c r="D2515">
        <v>20061019</v>
      </c>
      <c r="E2515" s="4">
        <v>60206005101</v>
      </c>
      <c r="F2515" s="3">
        <v>790259821735</v>
      </c>
      <c r="G2515" s="1">
        <v>45857</v>
      </c>
      <c r="H2515" t="str">
        <f t="shared" si="89"/>
        <v>79013</v>
      </c>
    </row>
    <row r="2516" spans="2:8" x14ac:dyDescent="0.25">
      <c r="B2516" t="s">
        <v>8535</v>
      </c>
      <c r="C2516" s="5" t="s">
        <v>4560</v>
      </c>
      <c r="D2516">
        <v>19830620</v>
      </c>
      <c r="E2516" s="4">
        <v>52183000425</v>
      </c>
      <c r="F2516" s="3">
        <v>791250932318</v>
      </c>
      <c r="G2516" s="1">
        <v>45791</v>
      </c>
      <c r="H2516" t="str">
        <f t="shared" si="89"/>
        <v>79013</v>
      </c>
    </row>
    <row r="2517" spans="2:8" x14ac:dyDescent="0.25">
      <c r="B2517" t="s">
        <v>8536</v>
      </c>
      <c r="C2517" s="5" t="s">
        <v>477</v>
      </c>
      <c r="D2517">
        <v>19920220</v>
      </c>
      <c r="E2517" s="4">
        <v>64092007872</v>
      </c>
      <c r="F2517" s="3">
        <v>640141006316</v>
      </c>
      <c r="G2517" s="1">
        <v>45791</v>
      </c>
      <c r="H2517" t="str">
        <f t="shared" si="89"/>
        <v>79013</v>
      </c>
    </row>
    <row r="2518" spans="2:8" x14ac:dyDescent="0.25">
      <c r="B2518" t="s">
        <v>8537</v>
      </c>
      <c r="C2518" s="5" t="s">
        <v>8538</v>
      </c>
      <c r="D2518">
        <v>20031021</v>
      </c>
      <c r="E2518" s="4">
        <v>79303005758</v>
      </c>
      <c r="F2518" s="3">
        <v>791258932415</v>
      </c>
      <c r="G2518" s="1">
        <v>45791</v>
      </c>
      <c r="H2518" t="str">
        <f t="shared" si="89"/>
        <v>79013</v>
      </c>
    </row>
    <row r="2519" spans="2:8" x14ac:dyDescent="0.25">
      <c r="B2519" t="s">
        <v>8539</v>
      </c>
      <c r="C2519" s="5" t="s">
        <v>1101</v>
      </c>
      <c r="D2519">
        <v>19961213</v>
      </c>
      <c r="E2519" s="4">
        <v>49196005262</v>
      </c>
      <c r="F2519" s="3">
        <v>791254919434</v>
      </c>
      <c r="G2519" s="1">
        <v>45837</v>
      </c>
      <c r="H2519" t="str">
        <f t="shared" si="89"/>
        <v>79013</v>
      </c>
    </row>
    <row r="2520" spans="2:8" x14ac:dyDescent="0.25">
      <c r="B2520" t="s">
        <v>8540</v>
      </c>
      <c r="C2520" s="5" t="s">
        <v>8541</v>
      </c>
      <c r="D2520">
        <v>20031016</v>
      </c>
      <c r="E2520" s="4">
        <v>36303002100</v>
      </c>
      <c r="F2520" s="3">
        <v>791259931200</v>
      </c>
      <c r="G2520" s="1">
        <v>45833</v>
      </c>
      <c r="H2520" t="str">
        <f t="shared" si="89"/>
        <v>79013</v>
      </c>
    </row>
    <row r="2521" spans="2:8" x14ac:dyDescent="0.25">
      <c r="B2521" t="s">
        <v>8542</v>
      </c>
      <c r="C2521" s="5" t="s">
        <v>3376</v>
      </c>
      <c r="D2521">
        <v>19830620</v>
      </c>
      <c r="E2521" s="4">
        <v>22183000916</v>
      </c>
      <c r="F2521" s="3">
        <v>791256931199</v>
      </c>
      <c r="G2521" s="1">
        <v>45833</v>
      </c>
      <c r="H2521" t="str">
        <f t="shared" si="89"/>
        <v>79013</v>
      </c>
    </row>
    <row r="2522" spans="2:8" x14ac:dyDescent="0.25">
      <c r="B2522" t="s">
        <v>8543</v>
      </c>
      <c r="C2522" s="5" t="s">
        <v>8544</v>
      </c>
      <c r="D2522">
        <v>20061017</v>
      </c>
      <c r="E2522" s="4">
        <v>79206023232</v>
      </c>
      <c r="F2522" s="3">
        <v>790259832553</v>
      </c>
      <c r="G2522" s="1">
        <v>45833</v>
      </c>
      <c r="H2522" t="str">
        <f t="shared" si="89"/>
        <v>79013</v>
      </c>
    </row>
    <row r="2523" spans="2:8" x14ac:dyDescent="0.25">
      <c r="B2523" t="s">
        <v>8545</v>
      </c>
      <c r="C2523" s="5" t="s">
        <v>8546</v>
      </c>
      <c r="D2523">
        <v>20050313</v>
      </c>
      <c r="E2523" s="4">
        <v>93205009332</v>
      </c>
      <c r="F2523" s="3">
        <v>790241149168</v>
      </c>
      <c r="G2523" s="1">
        <v>45837</v>
      </c>
      <c r="H2523" t="str">
        <f t="shared" si="89"/>
        <v>79013</v>
      </c>
    </row>
    <row r="2524" spans="2:8" x14ac:dyDescent="0.25">
      <c r="B2524" t="s">
        <v>8547</v>
      </c>
      <c r="C2524" s="5" t="s">
        <v>8548</v>
      </c>
      <c r="D2524">
        <v>20051113</v>
      </c>
      <c r="E2524" s="4">
        <v>79305014076</v>
      </c>
      <c r="F2524" s="3">
        <v>791256989592</v>
      </c>
      <c r="G2524" s="1">
        <v>45942</v>
      </c>
      <c r="H2524" t="str">
        <f t="shared" si="89"/>
        <v>79013</v>
      </c>
    </row>
    <row r="2525" spans="2:8" x14ac:dyDescent="0.25">
      <c r="B2525" t="s">
        <v>8549</v>
      </c>
      <c r="C2525" s="5" t="s">
        <v>8550</v>
      </c>
      <c r="D2525">
        <v>19971026</v>
      </c>
      <c r="E2525" s="4">
        <v>80097013832</v>
      </c>
      <c r="F2525" s="3">
        <v>790174072786</v>
      </c>
      <c r="G2525" s="1">
        <v>45837</v>
      </c>
      <c r="H2525" t="str">
        <f t="shared" si="89"/>
        <v>79013</v>
      </c>
    </row>
    <row r="2526" spans="2:8" x14ac:dyDescent="0.25">
      <c r="B2526" t="s">
        <v>8551</v>
      </c>
      <c r="C2526" s="5" t="s">
        <v>1967</v>
      </c>
      <c r="D2526">
        <v>20040830</v>
      </c>
      <c r="E2526" s="4">
        <v>44204003053</v>
      </c>
      <c r="F2526" s="3">
        <v>790258832552</v>
      </c>
      <c r="G2526" s="1">
        <v>45833</v>
      </c>
      <c r="H2526" t="str">
        <f t="shared" si="89"/>
        <v>79013</v>
      </c>
    </row>
    <row r="2527" spans="2:8" x14ac:dyDescent="0.25">
      <c r="B2527" t="s">
        <v>8552</v>
      </c>
      <c r="C2527" s="5" t="s">
        <v>1182</v>
      </c>
      <c r="D2527">
        <v>19850901</v>
      </c>
      <c r="E2527" s="4">
        <v>27185000971</v>
      </c>
      <c r="F2527" s="3">
        <v>791254931197</v>
      </c>
      <c r="G2527" s="1">
        <v>45833</v>
      </c>
      <c r="H2527" t="str">
        <f t="shared" si="89"/>
        <v>79013</v>
      </c>
    </row>
    <row r="2528" spans="2:8" x14ac:dyDescent="0.25">
      <c r="B2528" t="s">
        <v>8553</v>
      </c>
      <c r="C2528" s="5" t="s">
        <v>8554</v>
      </c>
      <c r="D2528">
        <v>20010219</v>
      </c>
      <c r="E2528" s="4">
        <v>68301005676</v>
      </c>
      <c r="F2528" s="3">
        <v>791252940122</v>
      </c>
      <c r="G2528" s="1">
        <v>45879</v>
      </c>
      <c r="H2528" t="str">
        <f t="shared" si="89"/>
        <v>79013</v>
      </c>
    </row>
    <row r="2529" spans="2:8" x14ac:dyDescent="0.25">
      <c r="B2529" t="s">
        <v>8555</v>
      </c>
      <c r="C2529" s="5" t="s">
        <v>8556</v>
      </c>
      <c r="D2529">
        <v>19931220</v>
      </c>
      <c r="E2529" s="4">
        <v>80193011948</v>
      </c>
      <c r="F2529" s="3">
        <v>791251931211</v>
      </c>
      <c r="G2529" s="1">
        <v>45833</v>
      </c>
      <c r="H2529" t="str">
        <f t="shared" si="89"/>
        <v>79013</v>
      </c>
    </row>
    <row r="2530" spans="2:8" x14ac:dyDescent="0.25">
      <c r="B2530" t="s">
        <v>8557</v>
      </c>
      <c r="C2530" s="5" t="s">
        <v>2902</v>
      </c>
      <c r="D2530">
        <v>20040916</v>
      </c>
      <c r="E2530" s="4">
        <v>79304029463</v>
      </c>
      <c r="F2530" s="3">
        <v>791250931210</v>
      </c>
      <c r="G2530" s="1">
        <v>45833</v>
      </c>
      <c r="H2530" t="str">
        <f t="shared" si="89"/>
        <v>79013</v>
      </c>
    </row>
    <row r="2531" spans="2:8" x14ac:dyDescent="0.25">
      <c r="B2531" t="s">
        <v>8558</v>
      </c>
      <c r="C2531" s="5" t="s">
        <v>3668</v>
      </c>
      <c r="D2531">
        <v>20050101</v>
      </c>
      <c r="E2531" s="4">
        <v>96305001947</v>
      </c>
      <c r="F2531" s="3">
        <v>791251940121</v>
      </c>
      <c r="G2531" s="1">
        <v>45879</v>
      </c>
      <c r="H2531" t="str">
        <f t="shared" si="89"/>
        <v>79013</v>
      </c>
    </row>
    <row r="2532" spans="2:8" x14ac:dyDescent="0.25">
      <c r="B2532" t="s">
        <v>8559</v>
      </c>
      <c r="C2532" s="5" t="s">
        <v>8560</v>
      </c>
      <c r="D2532">
        <v>20020526</v>
      </c>
      <c r="E2532" s="4">
        <v>79302018904</v>
      </c>
      <c r="F2532" s="3">
        <v>791250940120</v>
      </c>
      <c r="G2532" s="1">
        <v>45879</v>
      </c>
      <c r="H2532" t="str">
        <f t="shared" si="89"/>
        <v>79013</v>
      </c>
    </row>
    <row r="2533" spans="2:8" x14ac:dyDescent="0.25">
      <c r="B2533" t="s">
        <v>8561</v>
      </c>
      <c r="C2533" s="5" t="s">
        <v>8562</v>
      </c>
      <c r="D2533">
        <v>20070112</v>
      </c>
      <c r="E2533" s="4">
        <v>89207007460</v>
      </c>
      <c r="F2533" s="3">
        <v>790251832555</v>
      </c>
      <c r="G2533" s="1">
        <v>45833</v>
      </c>
      <c r="H2533" t="str">
        <f t="shared" si="89"/>
        <v>79013</v>
      </c>
    </row>
    <row r="2534" spans="2:8" x14ac:dyDescent="0.25">
      <c r="B2534" t="s">
        <v>8563</v>
      </c>
      <c r="C2534" s="5" t="s">
        <v>984</v>
      </c>
      <c r="D2534">
        <v>20000511</v>
      </c>
      <c r="E2534" s="4">
        <v>79300012719</v>
      </c>
      <c r="F2534" s="3">
        <v>791255931206</v>
      </c>
      <c r="G2534" s="1">
        <v>45833</v>
      </c>
      <c r="H2534" t="str">
        <f t="shared" si="89"/>
        <v>79013</v>
      </c>
    </row>
    <row r="2535" spans="2:8" x14ac:dyDescent="0.25">
      <c r="B2535" t="s">
        <v>8564</v>
      </c>
      <c r="C2535" s="5" t="s">
        <v>8565</v>
      </c>
      <c r="D2535">
        <v>19940812</v>
      </c>
      <c r="E2535" s="4">
        <v>79194006834</v>
      </c>
      <c r="F2535" s="3">
        <v>791254931205</v>
      </c>
      <c r="G2535" s="1">
        <v>45833</v>
      </c>
      <c r="H2535" t="str">
        <f t="shared" si="89"/>
        <v>79013</v>
      </c>
    </row>
    <row r="2536" spans="2:8" x14ac:dyDescent="0.25">
      <c r="B2536" t="s">
        <v>8566</v>
      </c>
      <c r="C2536" s="5" t="s">
        <v>8567</v>
      </c>
      <c r="D2536">
        <v>20060123</v>
      </c>
      <c r="E2536" s="4">
        <v>79306000213</v>
      </c>
      <c r="F2536" s="3">
        <v>791248159488</v>
      </c>
      <c r="G2536" s="1">
        <v>45833</v>
      </c>
      <c r="H2536" t="str">
        <f t="shared" si="89"/>
        <v>79013</v>
      </c>
    </row>
    <row r="2537" spans="2:8" x14ac:dyDescent="0.25">
      <c r="B2537" t="s">
        <v>8568</v>
      </c>
      <c r="C2537" s="5" t="s">
        <v>8569</v>
      </c>
      <c r="D2537">
        <v>19851030</v>
      </c>
      <c r="E2537" s="4">
        <v>79085012418</v>
      </c>
      <c r="F2537" s="3">
        <v>790251875891</v>
      </c>
      <c r="G2537" s="1">
        <v>45916</v>
      </c>
      <c r="H2537" t="str">
        <f t="shared" si="89"/>
        <v>79013</v>
      </c>
    </row>
    <row r="2538" spans="2:8" x14ac:dyDescent="0.25">
      <c r="B2538" t="s">
        <v>8570</v>
      </c>
      <c r="C2538" s="5" t="s">
        <v>1842</v>
      </c>
      <c r="D2538">
        <v>20070105</v>
      </c>
      <c r="E2538" s="4">
        <v>79207029182</v>
      </c>
      <c r="F2538" s="3">
        <v>790255858074</v>
      </c>
      <c r="G2538" s="1">
        <v>45889</v>
      </c>
      <c r="H2538" t="str">
        <f t="shared" si="89"/>
        <v>79013</v>
      </c>
    </row>
    <row r="2539" spans="2:8" x14ac:dyDescent="0.25">
      <c r="B2539" t="s">
        <v>8571</v>
      </c>
      <c r="C2539" s="5" t="s">
        <v>8572</v>
      </c>
      <c r="D2539">
        <v>20040701</v>
      </c>
      <c r="E2539" s="4">
        <v>79304008947</v>
      </c>
      <c r="F2539" s="3">
        <v>791253931222</v>
      </c>
      <c r="G2539" s="1">
        <v>45833</v>
      </c>
      <c r="H2539" t="str">
        <f t="shared" si="89"/>
        <v>79013</v>
      </c>
    </row>
    <row r="2540" spans="2:8" x14ac:dyDescent="0.25">
      <c r="B2540" t="s">
        <v>8573</v>
      </c>
      <c r="C2540" s="5" t="s">
        <v>8574</v>
      </c>
      <c r="D2540">
        <v>19931013</v>
      </c>
      <c r="E2540" s="4">
        <v>46193015304</v>
      </c>
      <c r="F2540" s="3">
        <v>791257927672</v>
      </c>
      <c r="G2540" s="1">
        <v>45864</v>
      </c>
      <c r="H2540" t="str">
        <f t="shared" si="89"/>
        <v>79013</v>
      </c>
    </row>
    <row r="2541" spans="2:8" x14ac:dyDescent="0.25">
      <c r="B2541" t="s">
        <v>8575</v>
      </c>
      <c r="C2541" s="5" t="s">
        <v>8576</v>
      </c>
      <c r="D2541">
        <v>20061221</v>
      </c>
      <c r="E2541" s="4">
        <v>51306000181</v>
      </c>
      <c r="F2541" s="3">
        <v>791252931221</v>
      </c>
      <c r="G2541" s="1">
        <v>45833</v>
      </c>
      <c r="H2541" t="str">
        <f t="shared" si="89"/>
        <v>79013</v>
      </c>
    </row>
    <row r="2542" spans="2:8" x14ac:dyDescent="0.25">
      <c r="B2542" t="s">
        <v>8594</v>
      </c>
      <c r="C2542" s="5" t="s">
        <v>8595</v>
      </c>
      <c r="D2542">
        <v>19910626</v>
      </c>
      <c r="E2542" s="4">
        <v>70191004397</v>
      </c>
      <c r="F2542" s="3">
        <v>791251931220</v>
      </c>
      <c r="G2542" s="1">
        <v>45833</v>
      </c>
      <c r="H2542" t="str">
        <f t="shared" ref="H2542:H2557" si="90">LEFT(B2542,5)</f>
        <v>79013</v>
      </c>
    </row>
    <row r="2543" spans="2:8" x14ac:dyDescent="0.25">
      <c r="B2543" t="s">
        <v>8596</v>
      </c>
      <c r="C2543" s="5" t="s">
        <v>1089</v>
      </c>
      <c r="D2543">
        <v>20040926</v>
      </c>
      <c r="E2543" s="4">
        <v>91304004891</v>
      </c>
      <c r="F2543" s="3">
        <v>791259931219</v>
      </c>
      <c r="G2543" s="1">
        <v>45833</v>
      </c>
      <c r="H2543" t="str">
        <f t="shared" si="90"/>
        <v>79013</v>
      </c>
    </row>
    <row r="2544" spans="2:8" x14ac:dyDescent="0.25">
      <c r="B2544" t="s">
        <v>8597</v>
      </c>
      <c r="C2544" s="5" t="s">
        <v>8598</v>
      </c>
      <c r="D2544">
        <v>20030711</v>
      </c>
      <c r="E2544" s="4">
        <v>60303002285</v>
      </c>
      <c r="F2544" s="3">
        <v>791258931218</v>
      </c>
      <c r="G2544" s="1">
        <v>45833</v>
      </c>
      <c r="H2544" t="str">
        <f t="shared" si="90"/>
        <v>79013</v>
      </c>
    </row>
    <row r="2545" spans="2:8" x14ac:dyDescent="0.25">
      <c r="B2545" t="s">
        <v>8599</v>
      </c>
      <c r="C2545" s="5" t="s">
        <v>399</v>
      </c>
      <c r="D2545">
        <v>19980605</v>
      </c>
      <c r="E2545" s="4">
        <v>52198003182</v>
      </c>
      <c r="F2545" s="3">
        <v>791257931217</v>
      </c>
      <c r="G2545" s="1">
        <v>45833</v>
      </c>
      <c r="H2545" t="str">
        <f t="shared" si="90"/>
        <v>79013</v>
      </c>
    </row>
    <row r="2546" spans="2:8" x14ac:dyDescent="0.25">
      <c r="B2546" t="s">
        <v>8600</v>
      </c>
      <c r="C2546" s="5" t="s">
        <v>8601</v>
      </c>
      <c r="D2546">
        <v>19991214</v>
      </c>
      <c r="E2546" s="4">
        <v>79199001184</v>
      </c>
      <c r="F2546" s="3">
        <v>791258931317</v>
      </c>
      <c r="G2546" s="1">
        <v>45833</v>
      </c>
      <c r="H2546" t="str">
        <f t="shared" si="90"/>
        <v>79013</v>
      </c>
    </row>
    <row r="2547" spans="2:8" x14ac:dyDescent="0.25">
      <c r="B2547" t="s">
        <v>8602</v>
      </c>
      <c r="C2547" s="5" t="s">
        <v>8603</v>
      </c>
      <c r="D2547">
        <v>19950829</v>
      </c>
      <c r="E2547" s="4">
        <v>52195018944</v>
      </c>
      <c r="F2547" s="3">
        <v>791227080819</v>
      </c>
      <c r="G2547" s="1">
        <v>45833</v>
      </c>
      <c r="H2547" t="str">
        <f t="shared" si="90"/>
        <v>79013</v>
      </c>
    </row>
    <row r="2548" spans="2:8" x14ac:dyDescent="0.25">
      <c r="B2548" t="s">
        <v>8604</v>
      </c>
      <c r="C2548" s="5" t="s">
        <v>6141</v>
      </c>
      <c r="D2548">
        <v>19741029</v>
      </c>
      <c r="E2548" s="4">
        <v>1174038558</v>
      </c>
      <c r="F2548" s="3">
        <v>791256931252</v>
      </c>
      <c r="G2548" s="1">
        <v>45833</v>
      </c>
      <c r="H2548" t="str">
        <f t="shared" si="90"/>
        <v>79013</v>
      </c>
    </row>
    <row r="2549" spans="2:8" x14ac:dyDescent="0.25">
      <c r="B2549" t="s">
        <v>8605</v>
      </c>
      <c r="C2549" s="5" t="s">
        <v>8606</v>
      </c>
      <c r="D2549">
        <v>20031010</v>
      </c>
      <c r="E2549" s="4">
        <v>87303014918</v>
      </c>
      <c r="F2549" s="3">
        <v>791259940110</v>
      </c>
      <c r="G2549" s="1">
        <v>45879</v>
      </c>
      <c r="H2549" t="str">
        <f t="shared" si="90"/>
        <v>79013</v>
      </c>
    </row>
    <row r="2550" spans="2:8" x14ac:dyDescent="0.25">
      <c r="B2550" t="s">
        <v>8607</v>
      </c>
      <c r="C2550" s="5" t="s">
        <v>3209</v>
      </c>
      <c r="D2550">
        <v>20070130</v>
      </c>
      <c r="E2550" s="4">
        <v>51207021666</v>
      </c>
      <c r="F2550" s="3">
        <v>790254875227</v>
      </c>
      <c r="G2550" s="1">
        <v>45921</v>
      </c>
      <c r="H2550" t="str">
        <f t="shared" si="90"/>
        <v>79013</v>
      </c>
    </row>
    <row r="2551" spans="2:8" x14ac:dyDescent="0.25">
      <c r="B2551" t="s">
        <v>8608</v>
      </c>
      <c r="C2551" s="5" t="s">
        <v>8609</v>
      </c>
      <c r="D2551">
        <v>20010415</v>
      </c>
      <c r="E2551" s="4">
        <v>46201001704</v>
      </c>
      <c r="F2551" s="3">
        <v>790259832562</v>
      </c>
      <c r="G2551" s="1">
        <v>45833</v>
      </c>
      <c r="H2551" t="str">
        <f t="shared" si="90"/>
        <v>79013</v>
      </c>
    </row>
    <row r="2552" spans="2:8" x14ac:dyDescent="0.25">
      <c r="B2552" t="s">
        <v>8610</v>
      </c>
      <c r="C2552" s="5" t="s">
        <v>8611</v>
      </c>
      <c r="D2552">
        <v>19890506</v>
      </c>
      <c r="E2552" s="4">
        <v>80189000888</v>
      </c>
      <c r="F2552" s="3">
        <v>791257988882</v>
      </c>
      <c r="G2552" s="1">
        <v>45941</v>
      </c>
      <c r="H2552" t="str">
        <f t="shared" si="90"/>
        <v>79013</v>
      </c>
    </row>
    <row r="2553" spans="2:8" x14ac:dyDescent="0.25">
      <c r="B2553" t="s">
        <v>8612</v>
      </c>
      <c r="C2553" s="5" t="s">
        <v>8613</v>
      </c>
      <c r="D2553">
        <v>20061002</v>
      </c>
      <c r="E2553" s="4">
        <v>79206037111</v>
      </c>
      <c r="F2553" s="3">
        <v>790258832561</v>
      </c>
      <c r="G2553" s="1">
        <v>45833</v>
      </c>
      <c r="H2553" t="str">
        <f t="shared" si="90"/>
        <v>79013</v>
      </c>
    </row>
    <row r="2554" spans="2:8" x14ac:dyDescent="0.25">
      <c r="B2554" t="s">
        <v>8614</v>
      </c>
      <c r="C2554" s="5" t="s">
        <v>8615</v>
      </c>
      <c r="D2554">
        <v>19731205</v>
      </c>
      <c r="E2554" s="4">
        <v>46073002015</v>
      </c>
      <c r="F2554" s="3">
        <v>790254832558</v>
      </c>
      <c r="G2554" s="1">
        <v>45833</v>
      </c>
      <c r="H2554" t="str">
        <f t="shared" si="90"/>
        <v>79013</v>
      </c>
    </row>
    <row r="2555" spans="2:8" x14ac:dyDescent="0.25">
      <c r="B2555" t="s">
        <v>8616</v>
      </c>
      <c r="C2555" s="5" t="s">
        <v>8617</v>
      </c>
      <c r="D2555">
        <v>19991016</v>
      </c>
      <c r="E2555" s="4">
        <v>79099021895</v>
      </c>
      <c r="F2555" s="3">
        <v>790253840792</v>
      </c>
      <c r="G2555" s="1">
        <v>45879</v>
      </c>
      <c r="H2555" t="str">
        <f t="shared" si="90"/>
        <v>79013</v>
      </c>
    </row>
    <row r="2556" spans="2:8" x14ac:dyDescent="0.25">
      <c r="B2556" t="s">
        <v>8618</v>
      </c>
      <c r="C2556" s="5" t="s">
        <v>8619</v>
      </c>
      <c r="D2556">
        <v>20010425</v>
      </c>
      <c r="E2556" s="4">
        <v>79301003433</v>
      </c>
      <c r="F2556" s="3">
        <v>791255931233</v>
      </c>
      <c r="G2556" s="1">
        <v>45833</v>
      </c>
      <c r="H2556" t="str">
        <f t="shared" si="90"/>
        <v>79013</v>
      </c>
    </row>
    <row r="2557" spans="2:8" x14ac:dyDescent="0.25">
      <c r="B2557" t="s">
        <v>8620</v>
      </c>
      <c r="C2557" s="5" t="s">
        <v>8621</v>
      </c>
      <c r="D2557">
        <v>19731224</v>
      </c>
      <c r="E2557" s="4" t="s">
        <v>8622</v>
      </c>
      <c r="F2557" s="3">
        <v>790936230940</v>
      </c>
      <c r="G2557" s="1">
        <v>45949</v>
      </c>
      <c r="H2557" t="str">
        <f t="shared" si="90"/>
        <v>79013</v>
      </c>
    </row>
    <row r="2558" spans="2:8" x14ac:dyDescent="0.25">
      <c r="B2558" t="s">
        <v>8623</v>
      </c>
      <c r="C2558" s="5" t="s">
        <v>3255</v>
      </c>
      <c r="D2558">
        <v>19901125</v>
      </c>
      <c r="E2558" s="4">
        <v>84090000523</v>
      </c>
      <c r="F2558" s="3">
        <v>790254832567</v>
      </c>
      <c r="G2558" s="1">
        <v>45833</v>
      </c>
      <c r="H2558" t="str">
        <f t="shared" ref="H2558:H2599" si="91">LEFT(B2558,5)</f>
        <v>79013</v>
      </c>
    </row>
    <row r="2559" spans="2:8" x14ac:dyDescent="0.25">
      <c r="B2559" t="s">
        <v>8624</v>
      </c>
      <c r="C2559" s="5" t="s">
        <v>2129</v>
      </c>
      <c r="D2559">
        <v>20051217</v>
      </c>
      <c r="E2559" s="4">
        <v>56205008566</v>
      </c>
      <c r="F2559" s="3">
        <v>790252840791</v>
      </c>
      <c r="G2559" s="1">
        <v>45879</v>
      </c>
      <c r="H2559" t="str">
        <f t="shared" si="91"/>
        <v>79013</v>
      </c>
    </row>
    <row r="2560" spans="2:8" x14ac:dyDescent="0.25">
      <c r="B2560" t="s">
        <v>8625</v>
      </c>
      <c r="C2560" s="5" t="s">
        <v>8626</v>
      </c>
      <c r="D2560">
        <v>20060718</v>
      </c>
      <c r="E2560" s="4">
        <v>52206002304</v>
      </c>
      <c r="F2560" s="3">
        <v>790253832584</v>
      </c>
      <c r="G2560" s="1">
        <v>45833</v>
      </c>
      <c r="H2560" t="str">
        <f t="shared" si="91"/>
        <v>79013</v>
      </c>
    </row>
    <row r="2561" spans="2:8" x14ac:dyDescent="0.25">
      <c r="B2561" t="s">
        <v>8627</v>
      </c>
      <c r="C2561" s="5" t="s">
        <v>8628</v>
      </c>
      <c r="D2561">
        <v>20061104</v>
      </c>
      <c r="E2561" s="4">
        <v>34206006778</v>
      </c>
      <c r="F2561" s="3">
        <v>790251840790</v>
      </c>
      <c r="G2561" s="1">
        <v>45879</v>
      </c>
      <c r="H2561" t="str">
        <f t="shared" si="91"/>
        <v>79013</v>
      </c>
    </row>
    <row r="2562" spans="2:8" x14ac:dyDescent="0.25">
      <c r="B2562" t="s">
        <v>8629</v>
      </c>
      <c r="C2562" s="5" t="s">
        <v>8630</v>
      </c>
      <c r="D2562">
        <v>19730101</v>
      </c>
      <c r="E2562" s="4">
        <v>49073008816</v>
      </c>
      <c r="F2562" s="3">
        <v>790252832583</v>
      </c>
      <c r="G2562" s="1">
        <v>45833</v>
      </c>
      <c r="H2562" t="str">
        <f t="shared" si="91"/>
        <v>79013</v>
      </c>
    </row>
    <row r="2563" spans="2:8" x14ac:dyDescent="0.25">
      <c r="B2563" t="s">
        <v>8631</v>
      </c>
      <c r="C2563" s="5" t="s">
        <v>8632</v>
      </c>
      <c r="D2563">
        <v>20060918</v>
      </c>
      <c r="E2563" s="4">
        <v>79206015919</v>
      </c>
      <c r="F2563" s="3">
        <v>790251832582</v>
      </c>
      <c r="G2563" s="1">
        <v>45833</v>
      </c>
      <c r="H2563" t="str">
        <f t="shared" si="91"/>
        <v>79013</v>
      </c>
    </row>
    <row r="2564" spans="2:8" x14ac:dyDescent="0.25">
      <c r="B2564" t="s">
        <v>8633</v>
      </c>
      <c r="C2564" s="5" t="s">
        <v>1391</v>
      </c>
      <c r="D2564">
        <v>19941209</v>
      </c>
      <c r="E2564" s="4">
        <v>79094000389</v>
      </c>
      <c r="F2564" s="3">
        <v>790257820437</v>
      </c>
      <c r="G2564" s="1">
        <v>45837</v>
      </c>
      <c r="H2564" t="str">
        <f t="shared" si="91"/>
        <v>79013</v>
      </c>
    </row>
    <row r="2565" spans="2:8" x14ac:dyDescent="0.25">
      <c r="B2565" t="s">
        <v>8634</v>
      </c>
      <c r="C2565" s="5" t="s">
        <v>8635</v>
      </c>
      <c r="D2565">
        <v>20070127</v>
      </c>
      <c r="E2565" s="4">
        <v>36307008120</v>
      </c>
      <c r="F2565" s="3">
        <v>791250932426</v>
      </c>
      <c r="G2565" s="1">
        <v>45791</v>
      </c>
      <c r="H2565" t="str">
        <f t="shared" si="91"/>
        <v>79013</v>
      </c>
    </row>
    <row r="2566" spans="2:8" x14ac:dyDescent="0.25">
      <c r="B2566" t="s">
        <v>8636</v>
      </c>
      <c r="C2566" s="5" t="s">
        <v>3349</v>
      </c>
      <c r="D2566">
        <v>20061128</v>
      </c>
      <c r="E2566" s="4">
        <v>58206004139</v>
      </c>
      <c r="F2566" s="3">
        <v>790259833688</v>
      </c>
      <c r="G2566" s="1">
        <v>45791</v>
      </c>
      <c r="H2566" t="str">
        <f t="shared" si="91"/>
        <v>79013</v>
      </c>
    </row>
    <row r="2567" spans="2:8" x14ac:dyDescent="0.25">
      <c r="B2567" t="s">
        <v>8637</v>
      </c>
      <c r="C2567" s="5" t="s">
        <v>1954</v>
      </c>
      <c r="D2567">
        <v>20031030</v>
      </c>
      <c r="E2567" s="4">
        <v>82203000580</v>
      </c>
      <c r="F2567" s="3">
        <v>790259833589</v>
      </c>
      <c r="G2567" s="1">
        <v>45791</v>
      </c>
      <c r="H2567" t="str">
        <f t="shared" si="91"/>
        <v>79013</v>
      </c>
    </row>
    <row r="2568" spans="2:8" x14ac:dyDescent="0.25">
      <c r="B2568" t="s">
        <v>8638</v>
      </c>
      <c r="C2568" s="5" t="s">
        <v>8639</v>
      </c>
      <c r="D2568">
        <v>20030222</v>
      </c>
      <c r="E2568" s="4">
        <v>79203023586</v>
      </c>
      <c r="F2568" s="3">
        <v>790247202083</v>
      </c>
      <c r="G2568" s="1">
        <v>45799</v>
      </c>
      <c r="H2568" t="str">
        <f t="shared" si="91"/>
        <v>79013</v>
      </c>
    </row>
    <row r="2569" spans="2:8" x14ac:dyDescent="0.25">
      <c r="B2569" t="s">
        <v>8640</v>
      </c>
      <c r="C2569" s="5" t="s">
        <v>792</v>
      </c>
      <c r="D2569">
        <v>20061124</v>
      </c>
      <c r="E2569" s="4">
        <v>79206048468</v>
      </c>
      <c r="F2569" s="3">
        <v>790252810992</v>
      </c>
      <c r="G2569" s="1">
        <v>45799</v>
      </c>
      <c r="H2569" t="str">
        <f t="shared" si="91"/>
        <v>79013</v>
      </c>
    </row>
    <row r="2570" spans="2:8" x14ac:dyDescent="0.25">
      <c r="B2570" t="s">
        <v>8641</v>
      </c>
      <c r="C2570" s="5" t="s">
        <v>534</v>
      </c>
      <c r="D2570">
        <v>20050715</v>
      </c>
      <c r="E2570" s="4">
        <v>79305042698</v>
      </c>
      <c r="F2570" s="3">
        <v>791259932353</v>
      </c>
      <c r="G2570" s="1">
        <v>45791</v>
      </c>
      <c r="H2570" t="str">
        <f t="shared" si="91"/>
        <v>79013</v>
      </c>
    </row>
    <row r="2571" spans="2:8" x14ac:dyDescent="0.25">
      <c r="B2571" t="s">
        <v>8642</v>
      </c>
      <c r="C2571" s="5" t="s">
        <v>8643</v>
      </c>
      <c r="D2571">
        <v>20050712</v>
      </c>
      <c r="E2571" s="4">
        <v>79305013128</v>
      </c>
      <c r="F2571" s="3">
        <v>791252932437</v>
      </c>
      <c r="G2571" s="1">
        <v>45791</v>
      </c>
      <c r="H2571" t="str">
        <f t="shared" si="91"/>
        <v>79013</v>
      </c>
    </row>
    <row r="2572" spans="2:8" x14ac:dyDescent="0.25">
      <c r="B2572" t="s">
        <v>8644</v>
      </c>
      <c r="C2572" s="5" t="s">
        <v>2124</v>
      </c>
      <c r="D2572">
        <v>20061218</v>
      </c>
      <c r="E2572" s="4">
        <v>27206009896</v>
      </c>
      <c r="F2572" s="3">
        <v>790250810981</v>
      </c>
      <c r="G2572" s="1">
        <v>45799</v>
      </c>
      <c r="H2572" t="str">
        <f t="shared" si="91"/>
        <v>79013</v>
      </c>
    </row>
    <row r="2573" spans="2:8" x14ac:dyDescent="0.25">
      <c r="B2573" t="s">
        <v>8645</v>
      </c>
      <c r="C2573" s="5" t="s">
        <v>8646</v>
      </c>
      <c r="D2573">
        <v>20061018</v>
      </c>
      <c r="E2573" s="4">
        <v>79206020737</v>
      </c>
      <c r="F2573" s="3">
        <v>790251846217</v>
      </c>
      <c r="G2573" s="1">
        <v>45885</v>
      </c>
      <c r="H2573" t="str">
        <f t="shared" si="91"/>
        <v>79013</v>
      </c>
    </row>
    <row r="2574" spans="2:8" x14ac:dyDescent="0.25">
      <c r="B2574" t="s">
        <v>8647</v>
      </c>
      <c r="C2574" s="5" t="s">
        <v>8</v>
      </c>
      <c r="D2574">
        <v>19880820</v>
      </c>
      <c r="E2574" s="4">
        <v>1188019502</v>
      </c>
      <c r="F2574" s="3">
        <v>791077240359</v>
      </c>
      <c r="G2574" s="1">
        <v>45837</v>
      </c>
      <c r="H2574" t="str">
        <f t="shared" si="91"/>
        <v>79013</v>
      </c>
    </row>
    <row r="2575" spans="2:8" x14ac:dyDescent="0.25">
      <c r="B2575" t="s">
        <v>8648</v>
      </c>
      <c r="C2575" s="5" t="s">
        <v>3143</v>
      </c>
      <c r="D2575">
        <v>20041226</v>
      </c>
      <c r="E2575" s="4">
        <v>79204025849</v>
      </c>
      <c r="F2575" s="3">
        <v>790256833577</v>
      </c>
      <c r="G2575" s="1">
        <v>45791</v>
      </c>
      <c r="H2575" t="str">
        <f t="shared" si="91"/>
        <v>79013</v>
      </c>
    </row>
    <row r="2576" spans="2:8" x14ac:dyDescent="0.25">
      <c r="B2576" t="s">
        <v>8649</v>
      </c>
      <c r="C2576" s="5" t="s">
        <v>8650</v>
      </c>
      <c r="D2576">
        <v>20060406</v>
      </c>
      <c r="E2576" s="4">
        <v>35306000125</v>
      </c>
      <c r="F2576" s="3">
        <v>791242048845</v>
      </c>
      <c r="G2576" s="1">
        <v>45853</v>
      </c>
      <c r="H2576" t="str">
        <f t="shared" si="91"/>
        <v>79013</v>
      </c>
    </row>
    <row r="2577" spans="2:8" x14ac:dyDescent="0.25">
      <c r="B2577" t="s">
        <v>8651</v>
      </c>
      <c r="C2577" s="5" t="s">
        <v>3042</v>
      </c>
      <c r="D2577">
        <v>20061207</v>
      </c>
      <c r="E2577" s="4">
        <v>83206007959</v>
      </c>
      <c r="F2577" s="3">
        <v>790257833730</v>
      </c>
      <c r="G2577" s="1">
        <v>45791</v>
      </c>
      <c r="H2577" t="str">
        <f t="shared" si="91"/>
        <v>79013</v>
      </c>
    </row>
    <row r="2578" spans="2:8" x14ac:dyDescent="0.25">
      <c r="B2578" t="s">
        <v>8652</v>
      </c>
      <c r="C2578" s="5" t="s">
        <v>2217</v>
      </c>
      <c r="D2578">
        <v>19781005</v>
      </c>
      <c r="E2578" s="4">
        <v>34178004866</v>
      </c>
      <c r="F2578" s="3">
        <v>791252932446</v>
      </c>
      <c r="G2578" s="1">
        <v>45791</v>
      </c>
      <c r="H2578" t="str">
        <f t="shared" si="91"/>
        <v>79013</v>
      </c>
    </row>
    <row r="2579" spans="2:8" x14ac:dyDescent="0.25">
      <c r="B2579" t="s">
        <v>8653</v>
      </c>
      <c r="C2579" s="5" t="s">
        <v>3685</v>
      </c>
      <c r="D2579">
        <v>19791015</v>
      </c>
      <c r="E2579" s="4">
        <v>34079006005</v>
      </c>
      <c r="F2579" s="3">
        <v>790100023198</v>
      </c>
      <c r="G2579" s="1">
        <v>45799</v>
      </c>
      <c r="H2579" t="str">
        <f t="shared" si="91"/>
        <v>79013</v>
      </c>
    </row>
    <row r="2580" spans="2:8" x14ac:dyDescent="0.25">
      <c r="B2580" t="s">
        <v>8654</v>
      </c>
      <c r="C2580" s="5" t="s">
        <v>8655</v>
      </c>
      <c r="D2580">
        <v>20030130</v>
      </c>
      <c r="E2580" s="4">
        <v>19303010924</v>
      </c>
      <c r="F2580" s="3">
        <v>791252932428</v>
      </c>
      <c r="G2580" s="1">
        <v>45791</v>
      </c>
      <c r="H2580" t="str">
        <f t="shared" si="91"/>
        <v>79013</v>
      </c>
    </row>
    <row r="2581" spans="2:8" x14ac:dyDescent="0.25">
      <c r="B2581" t="s">
        <v>8656</v>
      </c>
      <c r="C2581" s="5" t="s">
        <v>2544</v>
      </c>
      <c r="D2581">
        <v>19861111</v>
      </c>
      <c r="E2581" s="4">
        <v>52086000074</v>
      </c>
      <c r="F2581" s="3">
        <v>790146905506</v>
      </c>
      <c r="G2581" s="1">
        <v>45857</v>
      </c>
      <c r="H2581" t="str">
        <f t="shared" si="91"/>
        <v>79013</v>
      </c>
    </row>
    <row r="2582" spans="2:8" x14ac:dyDescent="0.25">
      <c r="B2582" t="s">
        <v>8657</v>
      </c>
      <c r="C2582" s="5" t="s">
        <v>8658</v>
      </c>
      <c r="D2582">
        <v>19840329</v>
      </c>
      <c r="E2582" s="4">
        <v>79184037030</v>
      </c>
      <c r="F2582" s="3">
        <v>791257917547</v>
      </c>
      <c r="G2582" s="1">
        <v>45833</v>
      </c>
      <c r="H2582" t="str">
        <f t="shared" si="91"/>
        <v>79013</v>
      </c>
    </row>
    <row r="2583" spans="2:8" x14ac:dyDescent="0.25">
      <c r="B2583" t="s">
        <v>8659</v>
      </c>
      <c r="C2583" s="5" t="s">
        <v>766</v>
      </c>
      <c r="D2583">
        <v>19900212</v>
      </c>
      <c r="E2583" s="4">
        <v>37190005775</v>
      </c>
      <c r="F2583" s="3">
        <v>791253932410</v>
      </c>
      <c r="G2583" s="1">
        <v>45791</v>
      </c>
      <c r="H2583" t="str">
        <f t="shared" si="91"/>
        <v>79013</v>
      </c>
    </row>
    <row r="2584" spans="2:8" x14ac:dyDescent="0.25">
      <c r="B2584" t="s">
        <v>8660</v>
      </c>
      <c r="C2584" s="5" t="s">
        <v>1892</v>
      </c>
      <c r="D2584">
        <v>19770731</v>
      </c>
      <c r="E2584" s="4">
        <v>92177001436</v>
      </c>
      <c r="F2584" s="3">
        <v>791259920509</v>
      </c>
      <c r="G2584" s="1">
        <v>45857</v>
      </c>
      <c r="H2584" t="str">
        <f t="shared" si="91"/>
        <v>79013</v>
      </c>
    </row>
    <row r="2585" spans="2:8" x14ac:dyDescent="0.25">
      <c r="B2585" t="s">
        <v>8661</v>
      </c>
      <c r="C2585" s="5" t="s">
        <v>8662</v>
      </c>
      <c r="D2585">
        <v>19870904</v>
      </c>
      <c r="E2585" s="4">
        <v>83087006929</v>
      </c>
      <c r="F2585" s="3">
        <v>790190316879</v>
      </c>
      <c r="G2585" s="1">
        <v>45799</v>
      </c>
      <c r="H2585" t="str">
        <f t="shared" si="91"/>
        <v>79013</v>
      </c>
    </row>
    <row r="2586" spans="2:8" x14ac:dyDescent="0.25">
      <c r="B2586" t="s">
        <v>8663</v>
      </c>
      <c r="C2586" s="5" t="s">
        <v>589</v>
      </c>
      <c r="D2586">
        <v>20021127</v>
      </c>
      <c r="E2586" s="4">
        <v>79202016236</v>
      </c>
      <c r="F2586" s="3">
        <v>800245015582</v>
      </c>
      <c r="G2586" s="1">
        <v>45837</v>
      </c>
      <c r="H2586" t="str">
        <f t="shared" si="91"/>
        <v>79013</v>
      </c>
    </row>
    <row r="2587" spans="2:8" x14ac:dyDescent="0.25">
      <c r="B2587" t="s">
        <v>8664</v>
      </c>
      <c r="C2587" s="5" t="s">
        <v>2410</v>
      </c>
      <c r="D2587">
        <v>19961222</v>
      </c>
      <c r="E2587" s="4">
        <v>52096006650</v>
      </c>
      <c r="F2587" s="3">
        <v>790250832581</v>
      </c>
      <c r="G2587" s="1">
        <v>45833</v>
      </c>
      <c r="H2587" t="str">
        <f t="shared" si="91"/>
        <v>79013</v>
      </c>
    </row>
    <row r="2588" spans="2:8" x14ac:dyDescent="0.25">
      <c r="B2588" t="s">
        <v>8665</v>
      </c>
      <c r="C2588" s="5" t="s">
        <v>8666</v>
      </c>
      <c r="D2588">
        <v>20011014</v>
      </c>
      <c r="E2588" s="4">
        <v>79201025018</v>
      </c>
      <c r="F2588" s="3">
        <v>790259818685</v>
      </c>
      <c r="G2588" s="1">
        <v>45837</v>
      </c>
      <c r="H2588" t="str">
        <f t="shared" si="91"/>
        <v>79013</v>
      </c>
    </row>
    <row r="2589" spans="2:8" x14ac:dyDescent="0.25">
      <c r="B2589" t="s">
        <v>8667</v>
      </c>
      <c r="C2589" s="5" t="s">
        <v>8668</v>
      </c>
      <c r="D2589">
        <v>20040723</v>
      </c>
      <c r="E2589" s="4">
        <v>79204036107</v>
      </c>
      <c r="F2589" s="3">
        <v>790256832578</v>
      </c>
      <c r="G2589" s="1">
        <v>45833</v>
      </c>
      <c r="H2589" t="str">
        <f t="shared" si="91"/>
        <v>79013</v>
      </c>
    </row>
    <row r="2590" spans="2:8" x14ac:dyDescent="0.25">
      <c r="B2590" t="s">
        <v>8669</v>
      </c>
      <c r="C2590" s="5" t="s">
        <v>8670</v>
      </c>
      <c r="D2590">
        <v>20000625</v>
      </c>
      <c r="E2590" s="4">
        <v>58300000730</v>
      </c>
      <c r="F2590" s="3">
        <v>791259931237</v>
      </c>
      <c r="G2590" s="1">
        <v>45833</v>
      </c>
      <c r="H2590" t="str">
        <f t="shared" si="91"/>
        <v>79013</v>
      </c>
    </row>
    <row r="2591" spans="2:8" x14ac:dyDescent="0.25">
      <c r="B2591" t="s">
        <v>8671</v>
      </c>
      <c r="C2591" s="5" t="s">
        <v>91</v>
      </c>
      <c r="D2591">
        <v>19780310</v>
      </c>
      <c r="E2591" s="4">
        <v>42178013841</v>
      </c>
      <c r="F2591" s="3">
        <v>791252940131</v>
      </c>
      <c r="G2591" s="1">
        <v>45879</v>
      </c>
      <c r="H2591" t="str">
        <f t="shared" si="91"/>
        <v>79013</v>
      </c>
    </row>
    <row r="2592" spans="2:8" x14ac:dyDescent="0.25">
      <c r="B2592" t="s">
        <v>8672</v>
      </c>
      <c r="C2592" s="5" t="s">
        <v>1131</v>
      </c>
      <c r="D2592">
        <v>20070115</v>
      </c>
      <c r="E2592" s="4">
        <v>79307038661</v>
      </c>
      <c r="F2592" s="3">
        <v>791251931301</v>
      </c>
      <c r="G2592" s="1">
        <v>45833</v>
      </c>
      <c r="H2592" t="str">
        <f t="shared" si="91"/>
        <v>79013</v>
      </c>
    </row>
    <row r="2593" spans="2:8" x14ac:dyDescent="0.25">
      <c r="B2593" t="s">
        <v>8673</v>
      </c>
      <c r="C2593" s="5" t="s">
        <v>8674</v>
      </c>
      <c r="D2593">
        <v>19690219</v>
      </c>
      <c r="E2593" s="4">
        <v>309872320</v>
      </c>
      <c r="F2593" s="3">
        <v>790907005052</v>
      </c>
      <c r="G2593" s="1">
        <v>45833</v>
      </c>
      <c r="H2593" t="str">
        <f t="shared" si="91"/>
        <v>79013</v>
      </c>
    </row>
    <row r="2594" spans="2:8" x14ac:dyDescent="0.25">
      <c r="B2594" t="s">
        <v>8675</v>
      </c>
      <c r="C2594" s="5" t="s">
        <v>8676</v>
      </c>
      <c r="D2594">
        <v>19951005</v>
      </c>
      <c r="E2594" s="4">
        <v>79095026556</v>
      </c>
      <c r="F2594" s="3">
        <v>790257832605</v>
      </c>
      <c r="G2594" s="1">
        <v>45833</v>
      </c>
      <c r="H2594" t="str">
        <f t="shared" si="91"/>
        <v>79013</v>
      </c>
    </row>
    <row r="2595" spans="2:8" x14ac:dyDescent="0.25">
      <c r="B2595" t="s">
        <v>8677</v>
      </c>
      <c r="C2595" s="5" t="s">
        <v>2592</v>
      </c>
      <c r="D2595">
        <v>19980509</v>
      </c>
      <c r="E2595" s="4">
        <v>79198007110</v>
      </c>
      <c r="F2595" s="3">
        <v>791252931249</v>
      </c>
      <c r="G2595" s="1">
        <v>45833</v>
      </c>
      <c r="H2595" t="str">
        <f t="shared" si="91"/>
        <v>79013</v>
      </c>
    </row>
    <row r="2596" spans="2:8" x14ac:dyDescent="0.25">
      <c r="B2596" t="s">
        <v>8678</v>
      </c>
      <c r="C2596" s="5" t="s">
        <v>8679</v>
      </c>
      <c r="D2596">
        <v>19921212</v>
      </c>
      <c r="E2596" s="4">
        <v>45092004441</v>
      </c>
      <c r="F2596" s="3">
        <v>790227061109</v>
      </c>
      <c r="G2596" s="1">
        <v>45916</v>
      </c>
      <c r="H2596" t="str">
        <f t="shared" si="91"/>
        <v>79013</v>
      </c>
    </row>
    <row r="2597" spans="2:8" x14ac:dyDescent="0.25">
      <c r="B2597" t="s">
        <v>8680</v>
      </c>
      <c r="C2597" s="5" t="s">
        <v>8681</v>
      </c>
      <c r="D2597">
        <v>19840210</v>
      </c>
      <c r="E2597" s="4">
        <v>86184008690</v>
      </c>
      <c r="F2597" s="3">
        <v>791250931247</v>
      </c>
      <c r="G2597" s="1">
        <v>45833</v>
      </c>
      <c r="H2597" t="str">
        <f t="shared" si="91"/>
        <v>79013</v>
      </c>
    </row>
    <row r="2598" spans="2:8" x14ac:dyDescent="0.25">
      <c r="B2598" t="s">
        <v>8682</v>
      </c>
      <c r="C2598" s="5" t="s">
        <v>3879</v>
      </c>
      <c r="D2598">
        <v>20050723</v>
      </c>
      <c r="E2598" s="4">
        <v>49205009585</v>
      </c>
      <c r="F2598" s="3">
        <v>790256832604</v>
      </c>
      <c r="G2598" s="1">
        <v>45833</v>
      </c>
      <c r="H2598" t="str">
        <f t="shared" si="91"/>
        <v>79013</v>
      </c>
    </row>
    <row r="2599" spans="2:8" x14ac:dyDescent="0.25">
      <c r="B2599" t="s">
        <v>8683</v>
      </c>
      <c r="C2599" s="5" t="s">
        <v>2480</v>
      </c>
      <c r="D2599">
        <v>20060816</v>
      </c>
      <c r="E2599" s="4">
        <v>79206004124</v>
      </c>
      <c r="F2599" s="3">
        <v>790249188893</v>
      </c>
      <c r="G2599" s="1">
        <v>45833</v>
      </c>
      <c r="H2599" t="str">
        <f t="shared" si="91"/>
        <v>79013</v>
      </c>
    </row>
    <row r="2600" spans="2:8" x14ac:dyDescent="0.25">
      <c r="B2600" t="s">
        <v>8684</v>
      </c>
      <c r="C2600" s="5" t="s">
        <v>1852</v>
      </c>
      <c r="D2600">
        <v>19841123</v>
      </c>
      <c r="E2600" s="4">
        <v>35184006374</v>
      </c>
      <c r="F2600" s="3">
        <v>791253974973</v>
      </c>
      <c r="G2600" s="1">
        <v>45916</v>
      </c>
      <c r="H2600" t="str">
        <f t="shared" ref="H2600:H2642" si="92">LEFT(B2600,5)</f>
        <v>79013</v>
      </c>
    </row>
    <row r="2601" spans="2:8" x14ac:dyDescent="0.25">
      <c r="B2601" t="s">
        <v>8685</v>
      </c>
      <c r="C2601" s="5" t="s">
        <v>3875</v>
      </c>
      <c r="D2601">
        <v>20070219</v>
      </c>
      <c r="E2601" s="4">
        <v>79207034800</v>
      </c>
      <c r="F2601" s="3">
        <v>790258840788</v>
      </c>
      <c r="G2601" s="1">
        <v>45879</v>
      </c>
      <c r="H2601" t="str">
        <f t="shared" si="92"/>
        <v>79013</v>
      </c>
    </row>
    <row r="2602" spans="2:8" x14ac:dyDescent="0.25">
      <c r="B2602" t="s">
        <v>8686</v>
      </c>
      <c r="C2602" s="5" t="s">
        <v>8687</v>
      </c>
      <c r="D2602">
        <v>19980120</v>
      </c>
      <c r="E2602" s="4">
        <v>83098011053</v>
      </c>
      <c r="F2602" s="3">
        <v>790255832603</v>
      </c>
      <c r="G2602" s="1">
        <v>45833</v>
      </c>
      <c r="H2602" t="str">
        <f t="shared" si="92"/>
        <v>79013</v>
      </c>
    </row>
    <row r="2603" spans="2:8" x14ac:dyDescent="0.25">
      <c r="B2603" t="s">
        <v>8688</v>
      </c>
      <c r="C2603" s="5" t="s">
        <v>8689</v>
      </c>
      <c r="D2603">
        <v>19960409</v>
      </c>
      <c r="E2603" s="4">
        <v>48196004043</v>
      </c>
      <c r="F2603" s="3">
        <v>791257927690</v>
      </c>
      <c r="G2603" s="1">
        <v>45864</v>
      </c>
      <c r="H2603" t="str">
        <f t="shared" si="92"/>
        <v>79013</v>
      </c>
    </row>
    <row r="2604" spans="2:8" x14ac:dyDescent="0.25">
      <c r="B2604" t="s">
        <v>8690</v>
      </c>
      <c r="C2604" s="5" t="s">
        <v>70</v>
      </c>
      <c r="D2604">
        <v>20030714</v>
      </c>
      <c r="E2604" s="4">
        <v>89303001775</v>
      </c>
      <c r="F2604" s="3">
        <v>791251931257</v>
      </c>
      <c r="G2604" s="1">
        <v>45833</v>
      </c>
      <c r="H2604" t="str">
        <f t="shared" si="92"/>
        <v>79013</v>
      </c>
    </row>
    <row r="2605" spans="2:8" x14ac:dyDescent="0.25">
      <c r="B2605" t="s">
        <v>8691</v>
      </c>
      <c r="C2605" s="5" t="s">
        <v>413</v>
      </c>
      <c r="D2605">
        <v>19930730</v>
      </c>
      <c r="E2605" s="4">
        <v>79193013893</v>
      </c>
      <c r="F2605" s="3">
        <v>791259988947</v>
      </c>
      <c r="G2605" s="1">
        <v>45941</v>
      </c>
      <c r="H2605" t="str">
        <f t="shared" si="92"/>
        <v>79013</v>
      </c>
    </row>
    <row r="2606" spans="2:8" x14ac:dyDescent="0.25">
      <c r="B2606" t="s">
        <v>8692</v>
      </c>
      <c r="C2606" s="5" t="s">
        <v>311</v>
      </c>
      <c r="D2606">
        <v>20000721</v>
      </c>
      <c r="E2606" s="4">
        <v>79300028427</v>
      </c>
      <c r="F2606" s="3">
        <v>791250931256</v>
      </c>
      <c r="G2606" s="1">
        <v>45833</v>
      </c>
      <c r="H2606" t="str">
        <f t="shared" si="92"/>
        <v>79013</v>
      </c>
    </row>
    <row r="2607" spans="2:8" x14ac:dyDescent="0.25">
      <c r="B2607" t="s">
        <v>8693</v>
      </c>
      <c r="C2607" s="5" t="s">
        <v>1029</v>
      </c>
      <c r="D2607">
        <v>19990425</v>
      </c>
      <c r="E2607" s="4">
        <v>66099008260</v>
      </c>
      <c r="F2607" s="3">
        <v>790251861832</v>
      </c>
      <c r="G2607" s="1">
        <v>45907</v>
      </c>
      <c r="H2607" t="str">
        <f t="shared" si="92"/>
        <v>79013</v>
      </c>
    </row>
    <row r="2608" spans="2:8" x14ac:dyDescent="0.25">
      <c r="B2608" t="s">
        <v>8694</v>
      </c>
      <c r="C2608" s="5" t="s">
        <v>8695</v>
      </c>
      <c r="D2608">
        <v>19720427</v>
      </c>
      <c r="E2608" s="4">
        <v>79072001378</v>
      </c>
      <c r="F2608" s="3">
        <v>790989000024</v>
      </c>
      <c r="G2608" s="1">
        <v>45799</v>
      </c>
      <c r="H2608" t="str">
        <f t="shared" si="92"/>
        <v>79013</v>
      </c>
    </row>
    <row r="2609" spans="2:8" x14ac:dyDescent="0.25">
      <c r="B2609" t="s">
        <v>8696</v>
      </c>
      <c r="C2609" s="5" t="s">
        <v>8697</v>
      </c>
      <c r="D2609">
        <v>19820729</v>
      </c>
      <c r="E2609" s="4">
        <v>36182021693</v>
      </c>
      <c r="F2609" s="3">
        <v>791252985051</v>
      </c>
      <c r="G2609" s="1">
        <v>45935</v>
      </c>
      <c r="H2609" t="str">
        <f t="shared" si="92"/>
        <v>79013</v>
      </c>
    </row>
    <row r="2610" spans="2:8" x14ac:dyDescent="0.25">
      <c r="B2610" t="s">
        <v>8698</v>
      </c>
      <c r="C2610" s="5" t="s">
        <v>2782</v>
      </c>
      <c r="D2610">
        <v>20061205</v>
      </c>
      <c r="E2610" s="4">
        <v>79306040447</v>
      </c>
      <c r="F2610" s="3">
        <v>791254932349</v>
      </c>
      <c r="G2610" s="1">
        <v>45791</v>
      </c>
      <c r="H2610" t="str">
        <f t="shared" si="92"/>
        <v>79013</v>
      </c>
    </row>
    <row r="2611" spans="2:8" x14ac:dyDescent="0.25">
      <c r="B2611" t="s">
        <v>8699</v>
      </c>
      <c r="C2611" s="5" t="s">
        <v>90</v>
      </c>
      <c r="D2611">
        <v>20050917</v>
      </c>
      <c r="E2611" s="4">
        <v>79205025240</v>
      </c>
      <c r="F2611" s="3">
        <v>790251810991</v>
      </c>
      <c r="G2611" s="1">
        <v>45799</v>
      </c>
      <c r="H2611" t="str">
        <f t="shared" si="92"/>
        <v>79013</v>
      </c>
    </row>
    <row r="2612" spans="2:8" x14ac:dyDescent="0.25">
      <c r="B2612" t="s">
        <v>8700</v>
      </c>
      <c r="C2612" s="5" t="s">
        <v>1366</v>
      </c>
      <c r="D2612">
        <v>19970330</v>
      </c>
      <c r="E2612" s="4">
        <v>38197021436</v>
      </c>
      <c r="F2612" s="3">
        <v>791252954226</v>
      </c>
      <c r="G2612" s="1">
        <v>45886</v>
      </c>
      <c r="H2612" t="str">
        <f t="shared" si="92"/>
        <v>79013</v>
      </c>
    </row>
    <row r="2613" spans="2:8" x14ac:dyDescent="0.25">
      <c r="B2613" t="s">
        <v>8701</v>
      </c>
      <c r="C2613" s="5" t="s">
        <v>8702</v>
      </c>
      <c r="D2613">
        <v>20051225</v>
      </c>
      <c r="E2613" s="4">
        <v>51305012800</v>
      </c>
      <c r="F2613" s="3">
        <v>791258932389</v>
      </c>
      <c r="G2613" s="1">
        <v>45791</v>
      </c>
      <c r="H2613" t="str">
        <f t="shared" si="92"/>
        <v>79013</v>
      </c>
    </row>
    <row r="2614" spans="2:8" x14ac:dyDescent="0.25">
      <c r="B2614" t="s">
        <v>8703</v>
      </c>
      <c r="C2614" s="5" t="s">
        <v>8704</v>
      </c>
      <c r="D2614">
        <v>20060613</v>
      </c>
      <c r="E2614" s="4">
        <v>64206000029</v>
      </c>
      <c r="F2614" s="3">
        <v>790241087743</v>
      </c>
      <c r="G2614" s="1">
        <v>45944</v>
      </c>
      <c r="H2614" t="str">
        <f t="shared" si="92"/>
        <v>79013</v>
      </c>
    </row>
    <row r="2615" spans="2:8" x14ac:dyDescent="0.25">
      <c r="B2615" t="s">
        <v>8705</v>
      </c>
      <c r="C2615" s="5" t="s">
        <v>56</v>
      </c>
      <c r="D2615">
        <v>20010920</v>
      </c>
      <c r="E2615" s="4">
        <v>92301003129</v>
      </c>
      <c r="F2615" s="3">
        <v>791250932363</v>
      </c>
      <c r="G2615" s="1">
        <v>45791</v>
      </c>
      <c r="H2615" t="str">
        <f t="shared" si="92"/>
        <v>79013</v>
      </c>
    </row>
    <row r="2616" spans="2:8" x14ac:dyDescent="0.25">
      <c r="B2616" t="s">
        <v>8706</v>
      </c>
      <c r="C2616" s="5" t="s">
        <v>24</v>
      </c>
      <c r="D2616">
        <v>19770101</v>
      </c>
      <c r="E2616" s="4">
        <v>80077020850</v>
      </c>
      <c r="F2616" s="3">
        <v>790251840781</v>
      </c>
      <c r="G2616" s="1">
        <v>45879</v>
      </c>
      <c r="H2616" t="str">
        <f t="shared" si="92"/>
        <v>79013</v>
      </c>
    </row>
    <row r="2617" spans="2:8" x14ac:dyDescent="0.25">
      <c r="B2617" t="s">
        <v>8707</v>
      </c>
      <c r="C2617" s="5" t="s">
        <v>273</v>
      </c>
      <c r="D2617">
        <v>19790803</v>
      </c>
      <c r="E2617" s="4">
        <v>80079003896</v>
      </c>
      <c r="F2617" s="3">
        <v>790255840794</v>
      </c>
      <c r="G2617" s="1">
        <v>45879</v>
      </c>
      <c r="H2617" t="str">
        <f t="shared" si="92"/>
        <v>79013</v>
      </c>
    </row>
    <row r="2618" spans="2:8" x14ac:dyDescent="0.25">
      <c r="B2618" t="s">
        <v>8708</v>
      </c>
      <c r="C2618" s="5" t="s">
        <v>8709</v>
      </c>
      <c r="D2618">
        <v>19881020</v>
      </c>
      <c r="E2618" s="4">
        <v>79088004201</v>
      </c>
      <c r="F2618" s="3">
        <v>790253833673</v>
      </c>
      <c r="G2618" s="1">
        <v>45791</v>
      </c>
      <c r="H2618" t="str">
        <f t="shared" si="92"/>
        <v>79013</v>
      </c>
    </row>
    <row r="2619" spans="2:8" x14ac:dyDescent="0.25">
      <c r="B2619" t="s">
        <v>8710</v>
      </c>
      <c r="C2619" s="5" t="s">
        <v>2261</v>
      </c>
      <c r="D2619">
        <v>19990205</v>
      </c>
      <c r="E2619" s="4">
        <v>79199001908</v>
      </c>
      <c r="F2619" s="3">
        <v>791259910825</v>
      </c>
      <c r="G2619" s="1">
        <v>45799</v>
      </c>
      <c r="H2619" t="str">
        <f t="shared" si="92"/>
        <v>79013</v>
      </c>
    </row>
    <row r="2620" spans="2:8" x14ac:dyDescent="0.25">
      <c r="B2620" t="s">
        <v>8711</v>
      </c>
      <c r="C2620" s="5" t="s">
        <v>8712</v>
      </c>
      <c r="D2620">
        <v>19990705</v>
      </c>
      <c r="E2620" s="4">
        <v>1199035508</v>
      </c>
      <c r="F2620" s="3">
        <v>791259910762</v>
      </c>
      <c r="G2620" s="1">
        <v>45798</v>
      </c>
      <c r="H2620" t="str">
        <f t="shared" si="92"/>
        <v>79013</v>
      </c>
    </row>
    <row r="2621" spans="2:8" x14ac:dyDescent="0.25">
      <c r="B2621" t="s">
        <v>8713</v>
      </c>
      <c r="C2621" s="5" t="s">
        <v>2872</v>
      </c>
      <c r="D2621">
        <v>19820720</v>
      </c>
      <c r="E2621" s="4">
        <v>52082005810</v>
      </c>
      <c r="F2621" s="3">
        <v>790256855041</v>
      </c>
      <c r="G2621" s="1">
        <v>45886</v>
      </c>
      <c r="H2621" t="str">
        <f t="shared" si="92"/>
        <v>79013</v>
      </c>
    </row>
    <row r="2622" spans="2:8" x14ac:dyDescent="0.25">
      <c r="B2622" t="s">
        <v>8714</v>
      </c>
      <c r="C2622" s="5" t="s">
        <v>8715</v>
      </c>
      <c r="D2622">
        <v>20061229</v>
      </c>
      <c r="E2622" s="4">
        <v>79206045297</v>
      </c>
      <c r="F2622" s="3">
        <v>790258833687</v>
      </c>
      <c r="G2622" s="1">
        <v>45791</v>
      </c>
      <c r="H2622" t="str">
        <f t="shared" si="92"/>
        <v>79013</v>
      </c>
    </row>
    <row r="2623" spans="2:8" x14ac:dyDescent="0.25">
      <c r="B2623" t="s">
        <v>8716</v>
      </c>
      <c r="C2623" s="5" t="s">
        <v>8717</v>
      </c>
      <c r="D2623">
        <v>19961019</v>
      </c>
      <c r="E2623" s="4">
        <v>36096011538</v>
      </c>
      <c r="F2623" s="3">
        <v>620155002315</v>
      </c>
      <c r="G2623" s="1">
        <v>45828</v>
      </c>
      <c r="H2623" t="str">
        <f t="shared" si="92"/>
        <v>79013</v>
      </c>
    </row>
    <row r="2624" spans="2:8" x14ac:dyDescent="0.25">
      <c r="B2624" t="s">
        <v>8718</v>
      </c>
      <c r="C2624" s="5" t="s">
        <v>4228</v>
      </c>
      <c r="D2624">
        <v>19931209</v>
      </c>
      <c r="E2624" s="4">
        <v>79193013813</v>
      </c>
      <c r="F2624" s="3">
        <v>791253946811</v>
      </c>
      <c r="G2624" s="1">
        <v>45887</v>
      </c>
      <c r="H2624" t="str">
        <f t="shared" si="92"/>
        <v>79013</v>
      </c>
    </row>
    <row r="2625" spans="2:8" x14ac:dyDescent="0.25">
      <c r="B2625" t="s">
        <v>8719</v>
      </c>
      <c r="C2625" s="5" t="s">
        <v>8720</v>
      </c>
      <c r="D2625">
        <v>20021020</v>
      </c>
      <c r="E2625" s="4">
        <v>83202006592</v>
      </c>
      <c r="F2625" s="3">
        <v>790257833587</v>
      </c>
      <c r="G2625" s="1">
        <v>45791</v>
      </c>
      <c r="H2625" t="str">
        <f t="shared" si="92"/>
        <v>79013</v>
      </c>
    </row>
    <row r="2626" spans="2:8" x14ac:dyDescent="0.25">
      <c r="B2626" t="s">
        <v>8721</v>
      </c>
      <c r="C2626" s="5" t="s">
        <v>8722</v>
      </c>
      <c r="D2626">
        <v>19940923</v>
      </c>
      <c r="E2626" s="4">
        <v>79194006879</v>
      </c>
      <c r="F2626" s="3">
        <v>791253932401</v>
      </c>
      <c r="G2626" s="1">
        <v>45791</v>
      </c>
      <c r="H2626" t="str">
        <f t="shared" si="92"/>
        <v>79013</v>
      </c>
    </row>
    <row r="2627" spans="2:8" x14ac:dyDescent="0.25">
      <c r="B2627" t="s">
        <v>8723</v>
      </c>
      <c r="C2627" s="5" t="s">
        <v>8724</v>
      </c>
      <c r="D2627">
        <v>19910911</v>
      </c>
      <c r="E2627" s="4">
        <v>79191016774</v>
      </c>
      <c r="F2627" s="3">
        <v>791257932414</v>
      </c>
      <c r="G2627" s="1">
        <v>45791</v>
      </c>
      <c r="H2627" t="str">
        <f t="shared" si="92"/>
        <v>79013</v>
      </c>
    </row>
    <row r="2628" spans="2:8" x14ac:dyDescent="0.25">
      <c r="B2628" t="s">
        <v>8725</v>
      </c>
      <c r="C2628" s="5" t="s">
        <v>213</v>
      </c>
      <c r="D2628">
        <v>20061209</v>
      </c>
      <c r="E2628" s="4">
        <v>83306004567</v>
      </c>
      <c r="F2628" s="3">
        <v>791259932344</v>
      </c>
      <c r="G2628" s="1">
        <v>45791</v>
      </c>
      <c r="H2628" t="str">
        <f t="shared" si="92"/>
        <v>79013</v>
      </c>
    </row>
    <row r="2629" spans="2:8" x14ac:dyDescent="0.25">
      <c r="B2629" t="s">
        <v>8726</v>
      </c>
      <c r="C2629" s="5" t="s">
        <v>8727</v>
      </c>
      <c r="D2629">
        <v>20051007</v>
      </c>
      <c r="E2629" s="4">
        <v>75205024718</v>
      </c>
      <c r="F2629" s="3">
        <v>790257833695</v>
      </c>
      <c r="G2629" s="1">
        <v>45791</v>
      </c>
      <c r="H2629" t="str">
        <f t="shared" si="92"/>
        <v>79013</v>
      </c>
    </row>
    <row r="2630" spans="2:8" x14ac:dyDescent="0.25">
      <c r="B2630" t="s">
        <v>8728</v>
      </c>
      <c r="C2630" s="5" t="s">
        <v>266</v>
      </c>
      <c r="D2630">
        <v>20061125</v>
      </c>
      <c r="E2630" s="4">
        <v>79206007756</v>
      </c>
      <c r="F2630" s="3">
        <v>790254861691</v>
      </c>
      <c r="G2630" s="1">
        <v>45907</v>
      </c>
      <c r="H2630" t="str">
        <f t="shared" si="92"/>
        <v>79013</v>
      </c>
    </row>
    <row r="2631" spans="2:8" x14ac:dyDescent="0.25">
      <c r="B2631" t="s">
        <v>8729</v>
      </c>
      <c r="C2631" s="5" t="s">
        <v>1828</v>
      </c>
      <c r="D2631">
        <v>20060502</v>
      </c>
      <c r="E2631" s="4">
        <v>40206015437</v>
      </c>
      <c r="F2631" s="3">
        <v>790256828573</v>
      </c>
      <c r="G2631" s="1">
        <v>45864</v>
      </c>
      <c r="H2631" t="str">
        <f t="shared" si="92"/>
        <v>79013</v>
      </c>
    </row>
    <row r="2632" spans="2:8" x14ac:dyDescent="0.25">
      <c r="B2632" t="s">
        <v>8730</v>
      </c>
      <c r="C2632" s="5" t="s">
        <v>2288</v>
      </c>
      <c r="D2632">
        <v>20070523</v>
      </c>
      <c r="E2632" s="4">
        <v>79207022967</v>
      </c>
      <c r="F2632" s="3">
        <v>790258829592</v>
      </c>
      <c r="G2632" s="1">
        <v>45864</v>
      </c>
      <c r="H2632" t="str">
        <f t="shared" si="92"/>
        <v>79013</v>
      </c>
    </row>
    <row r="2633" spans="2:8" x14ac:dyDescent="0.25">
      <c r="B2633" t="s">
        <v>8731</v>
      </c>
      <c r="C2633" s="5" t="s">
        <v>618</v>
      </c>
      <c r="D2633">
        <v>19831110</v>
      </c>
      <c r="E2633" s="4">
        <v>51183013662</v>
      </c>
      <c r="F2633" s="3">
        <v>791254960465</v>
      </c>
      <c r="G2633" s="1">
        <v>45907</v>
      </c>
      <c r="H2633" t="str">
        <f t="shared" si="92"/>
        <v>79013</v>
      </c>
    </row>
    <row r="2634" spans="2:8" x14ac:dyDescent="0.25">
      <c r="B2634" t="s">
        <v>8732</v>
      </c>
      <c r="C2634" s="5" t="s">
        <v>8733</v>
      </c>
      <c r="D2634">
        <v>19710307</v>
      </c>
      <c r="E2634" s="4">
        <v>49071009521</v>
      </c>
      <c r="F2634" s="3">
        <v>790251829225</v>
      </c>
      <c r="G2634" s="1">
        <v>45864</v>
      </c>
      <c r="H2634" t="str">
        <f t="shared" si="92"/>
        <v>79013</v>
      </c>
    </row>
    <row r="2635" spans="2:8" x14ac:dyDescent="0.25">
      <c r="B2635" t="s">
        <v>8734</v>
      </c>
      <c r="C2635" s="5" t="s">
        <v>8735</v>
      </c>
      <c r="D2635">
        <v>19900620</v>
      </c>
      <c r="E2635" s="4">
        <v>51190000549</v>
      </c>
      <c r="F2635" s="3">
        <v>791259931264</v>
      </c>
      <c r="G2635" s="1">
        <v>45833</v>
      </c>
      <c r="H2635" t="str">
        <f t="shared" si="92"/>
        <v>79013</v>
      </c>
    </row>
    <row r="2636" spans="2:8" x14ac:dyDescent="0.25">
      <c r="B2636" t="s">
        <v>8736</v>
      </c>
      <c r="C2636" s="5" t="s">
        <v>8737</v>
      </c>
      <c r="D2636">
        <v>19890210</v>
      </c>
      <c r="E2636" s="4">
        <v>38189040267</v>
      </c>
      <c r="F2636" s="3">
        <v>791258931263</v>
      </c>
      <c r="G2636" s="1">
        <v>45833</v>
      </c>
      <c r="H2636" t="str">
        <f t="shared" si="92"/>
        <v>79013</v>
      </c>
    </row>
    <row r="2637" spans="2:8" x14ac:dyDescent="0.25">
      <c r="B2637" t="s">
        <v>8738</v>
      </c>
      <c r="C2637" s="5" t="s">
        <v>343</v>
      </c>
      <c r="D2637">
        <v>20040920</v>
      </c>
      <c r="E2637" s="4">
        <v>79204015030</v>
      </c>
      <c r="F2637" s="3">
        <v>790255840785</v>
      </c>
      <c r="G2637" s="1">
        <v>45879</v>
      </c>
      <c r="H2637" t="str">
        <f t="shared" si="92"/>
        <v>79013</v>
      </c>
    </row>
    <row r="2638" spans="2:8" x14ac:dyDescent="0.25">
      <c r="B2638" t="s">
        <v>8739</v>
      </c>
      <c r="C2638" s="5" t="s">
        <v>4128</v>
      </c>
      <c r="D2638">
        <v>19890910</v>
      </c>
      <c r="E2638" s="4">
        <v>80189010921</v>
      </c>
      <c r="F2638" s="3">
        <v>791255927526</v>
      </c>
      <c r="G2638" s="1">
        <v>45864</v>
      </c>
      <c r="H2638" t="str">
        <f t="shared" si="92"/>
        <v>79013</v>
      </c>
    </row>
    <row r="2639" spans="2:8" x14ac:dyDescent="0.25">
      <c r="B2639" t="s">
        <v>8740</v>
      </c>
      <c r="C2639" s="5" t="s">
        <v>8741</v>
      </c>
      <c r="D2639">
        <v>20070416</v>
      </c>
      <c r="E2639" s="4">
        <v>79207018668</v>
      </c>
      <c r="F2639" s="3">
        <v>790250818758</v>
      </c>
      <c r="G2639" s="1">
        <v>45837</v>
      </c>
      <c r="H2639" t="str">
        <f t="shared" si="92"/>
        <v>79013</v>
      </c>
    </row>
    <row r="2640" spans="2:8" x14ac:dyDescent="0.25">
      <c r="B2640" t="s">
        <v>8742</v>
      </c>
      <c r="C2640" s="5" t="s">
        <v>8743</v>
      </c>
      <c r="D2640">
        <v>20041013</v>
      </c>
      <c r="E2640" s="4">
        <v>87304013831</v>
      </c>
      <c r="F2640" s="3">
        <v>791257931262</v>
      </c>
      <c r="G2640" s="1">
        <v>45833</v>
      </c>
      <c r="H2640" t="str">
        <f t="shared" si="92"/>
        <v>79013</v>
      </c>
    </row>
    <row r="2641" spans="2:8" x14ac:dyDescent="0.25">
      <c r="B2641" t="s">
        <v>8744</v>
      </c>
      <c r="C2641" s="5" t="s">
        <v>2701</v>
      </c>
      <c r="D2641">
        <v>20040401</v>
      </c>
      <c r="E2641" s="4">
        <v>79304015875</v>
      </c>
      <c r="F2641" s="3">
        <v>791255931260</v>
      </c>
      <c r="G2641" s="1">
        <v>45833</v>
      </c>
      <c r="H2641" t="str">
        <f t="shared" si="92"/>
        <v>79013</v>
      </c>
    </row>
    <row r="2642" spans="2:8" x14ac:dyDescent="0.25">
      <c r="B2642" t="s">
        <v>8745</v>
      </c>
      <c r="C2642" s="5" t="s">
        <v>2060</v>
      </c>
      <c r="D2642">
        <v>19830310</v>
      </c>
      <c r="E2642" s="4">
        <v>42183012188</v>
      </c>
      <c r="F2642" s="3">
        <v>791256931270</v>
      </c>
      <c r="G2642" s="1">
        <v>45833</v>
      </c>
      <c r="H2642" t="str">
        <f t="shared" si="92"/>
        <v>79013</v>
      </c>
    </row>
    <row r="2643" spans="2:8" x14ac:dyDescent="0.25">
      <c r="B2643" t="s">
        <v>8746</v>
      </c>
      <c r="C2643" s="5" t="s">
        <v>3686</v>
      </c>
      <c r="D2643">
        <v>20030301</v>
      </c>
      <c r="E2643" s="4">
        <v>82303007662</v>
      </c>
      <c r="F2643" s="3">
        <v>791254931269</v>
      </c>
      <c r="G2643" s="1">
        <v>45833</v>
      </c>
      <c r="H2643" t="str">
        <f t="shared" ref="H2643:H2685" si="93">LEFT(B2643,5)</f>
        <v>79013</v>
      </c>
    </row>
    <row r="2644" spans="2:8" x14ac:dyDescent="0.25">
      <c r="B2644" t="s">
        <v>8747</v>
      </c>
      <c r="C2644" s="5" t="s">
        <v>8748</v>
      </c>
      <c r="D2644">
        <v>20070104</v>
      </c>
      <c r="E2644" s="4">
        <v>79307031868</v>
      </c>
      <c r="F2644" s="3">
        <v>791253931268</v>
      </c>
      <c r="G2644" s="1">
        <v>45833</v>
      </c>
      <c r="H2644" t="str">
        <f t="shared" si="93"/>
        <v>79013</v>
      </c>
    </row>
    <row r="2645" spans="2:8" x14ac:dyDescent="0.25">
      <c r="B2645" t="s">
        <v>8749</v>
      </c>
      <c r="C2645" s="5" t="s">
        <v>2024</v>
      </c>
      <c r="D2645">
        <v>20050919</v>
      </c>
      <c r="E2645" s="4">
        <v>82305014391</v>
      </c>
      <c r="F2645" s="3">
        <v>791251940103</v>
      </c>
      <c r="G2645" s="1">
        <v>45879</v>
      </c>
      <c r="H2645" t="str">
        <f t="shared" si="93"/>
        <v>79013</v>
      </c>
    </row>
    <row r="2646" spans="2:8" x14ac:dyDescent="0.25">
      <c r="B2646" t="s">
        <v>8750</v>
      </c>
      <c r="C2646" s="5" t="s">
        <v>8751</v>
      </c>
      <c r="D2646">
        <v>20060731</v>
      </c>
      <c r="E2646" s="4">
        <v>75306000798</v>
      </c>
      <c r="F2646" s="3">
        <v>791257931280</v>
      </c>
      <c r="G2646" s="1">
        <v>45833</v>
      </c>
      <c r="H2646" t="str">
        <f t="shared" si="93"/>
        <v>79013</v>
      </c>
    </row>
    <row r="2647" spans="2:8" x14ac:dyDescent="0.25">
      <c r="B2647" t="s">
        <v>8752</v>
      </c>
      <c r="C2647" s="5" t="s">
        <v>1998</v>
      </c>
      <c r="D2647">
        <v>19771010</v>
      </c>
      <c r="E2647" s="4">
        <v>83177014415</v>
      </c>
      <c r="F2647" s="3">
        <v>791255931279</v>
      </c>
      <c r="G2647" s="1">
        <v>45833</v>
      </c>
      <c r="H2647" t="str">
        <f t="shared" si="93"/>
        <v>79013</v>
      </c>
    </row>
    <row r="2648" spans="2:8" x14ac:dyDescent="0.25">
      <c r="B2648" t="s">
        <v>8753</v>
      </c>
      <c r="C2648" s="5" t="s">
        <v>8754</v>
      </c>
      <c r="D2648">
        <v>20061212</v>
      </c>
      <c r="E2648" s="4">
        <v>27306004287</v>
      </c>
      <c r="F2648" s="3">
        <v>791254931278</v>
      </c>
      <c r="G2648" s="1">
        <v>45833</v>
      </c>
      <c r="H2648" t="str">
        <f t="shared" si="93"/>
        <v>79013</v>
      </c>
    </row>
    <row r="2649" spans="2:8" x14ac:dyDescent="0.25">
      <c r="B2649" t="s">
        <v>8755</v>
      </c>
      <c r="C2649" s="5" t="s">
        <v>2809</v>
      </c>
      <c r="D2649">
        <v>19971224</v>
      </c>
      <c r="E2649" s="4">
        <v>64197009170</v>
      </c>
      <c r="F2649" s="3">
        <v>791258918222</v>
      </c>
      <c r="G2649" s="1">
        <v>45837</v>
      </c>
      <c r="H2649" t="str">
        <f t="shared" si="93"/>
        <v>79013</v>
      </c>
    </row>
    <row r="2650" spans="2:8" x14ac:dyDescent="0.25">
      <c r="B2650" t="s">
        <v>8756</v>
      </c>
      <c r="C2650" s="5" t="s">
        <v>8757</v>
      </c>
      <c r="D2650">
        <v>20060811</v>
      </c>
      <c r="E2650" s="4">
        <v>38306000585</v>
      </c>
      <c r="F2650" s="3">
        <v>791253931277</v>
      </c>
      <c r="G2650" s="1">
        <v>45833</v>
      </c>
      <c r="H2650" t="str">
        <f t="shared" si="93"/>
        <v>79013</v>
      </c>
    </row>
    <row r="2651" spans="2:8" x14ac:dyDescent="0.25">
      <c r="B2651" t="s">
        <v>8758</v>
      </c>
      <c r="C2651" s="5" t="s">
        <v>8759</v>
      </c>
      <c r="D2651">
        <v>20040831</v>
      </c>
      <c r="E2651" s="4">
        <v>79304006222</v>
      </c>
      <c r="F2651" s="3">
        <v>791250974123</v>
      </c>
      <c r="G2651" s="1">
        <v>45921</v>
      </c>
      <c r="H2651" t="str">
        <f t="shared" si="93"/>
        <v>79013</v>
      </c>
    </row>
    <row r="2652" spans="2:8" x14ac:dyDescent="0.25">
      <c r="B2652" t="s">
        <v>8761</v>
      </c>
      <c r="C2652" s="5" t="s">
        <v>8762</v>
      </c>
      <c r="D2652">
        <v>20061003</v>
      </c>
      <c r="E2652" s="4">
        <v>79206037960</v>
      </c>
      <c r="F2652" s="3">
        <v>790254833575</v>
      </c>
      <c r="G2652" s="1">
        <v>45791</v>
      </c>
      <c r="H2652" t="str">
        <f t="shared" si="93"/>
        <v>79013</v>
      </c>
    </row>
    <row r="2653" spans="2:8" x14ac:dyDescent="0.25">
      <c r="B2653" t="s">
        <v>8763</v>
      </c>
      <c r="C2653" s="5" t="s">
        <v>8764</v>
      </c>
      <c r="D2653">
        <v>19840925</v>
      </c>
      <c r="E2653" s="4">
        <v>35184002227</v>
      </c>
      <c r="F2653" s="3">
        <v>791253932348</v>
      </c>
      <c r="G2653" s="1">
        <v>45791</v>
      </c>
      <c r="H2653" t="str">
        <f t="shared" si="93"/>
        <v>79013</v>
      </c>
    </row>
    <row r="2654" spans="2:8" x14ac:dyDescent="0.25">
      <c r="B2654" t="s">
        <v>8765</v>
      </c>
      <c r="C2654" s="5" t="s">
        <v>8766</v>
      </c>
      <c r="D2654">
        <v>19690510</v>
      </c>
      <c r="E2654" s="4">
        <v>51069003798</v>
      </c>
      <c r="F2654" s="3">
        <v>790108023880</v>
      </c>
      <c r="G2654" s="1">
        <v>45791</v>
      </c>
      <c r="H2654" t="str">
        <f t="shared" si="93"/>
        <v>79013</v>
      </c>
    </row>
    <row r="2655" spans="2:8" x14ac:dyDescent="0.25">
      <c r="B2655" t="s">
        <v>8767</v>
      </c>
      <c r="C2655" s="5" t="s">
        <v>2282</v>
      </c>
      <c r="D2655">
        <v>20050803</v>
      </c>
      <c r="E2655" s="4">
        <v>79205022737</v>
      </c>
      <c r="F2655" s="3">
        <v>790258833560</v>
      </c>
      <c r="G2655" s="1">
        <v>45791</v>
      </c>
      <c r="H2655" t="str">
        <f t="shared" si="93"/>
        <v>79013</v>
      </c>
    </row>
    <row r="2656" spans="2:8" x14ac:dyDescent="0.25">
      <c r="B2656" t="s">
        <v>8768</v>
      </c>
      <c r="C2656" s="5" t="s">
        <v>8769</v>
      </c>
      <c r="D2656">
        <v>19921018</v>
      </c>
      <c r="E2656" s="4">
        <v>77192007004</v>
      </c>
      <c r="F2656" s="3">
        <v>791250932417</v>
      </c>
      <c r="G2656" s="1">
        <v>45791</v>
      </c>
      <c r="H2656" t="str">
        <f t="shared" si="93"/>
        <v>79013</v>
      </c>
    </row>
    <row r="2657" spans="2:8" x14ac:dyDescent="0.25">
      <c r="B2657" t="s">
        <v>8770</v>
      </c>
      <c r="C2657" s="5" t="s">
        <v>473</v>
      </c>
      <c r="D2657">
        <v>19971115</v>
      </c>
      <c r="E2657" s="4">
        <v>79197021719</v>
      </c>
      <c r="F2657" s="3">
        <v>791254932376</v>
      </c>
      <c r="G2657" s="1">
        <v>45791</v>
      </c>
      <c r="H2657" t="str">
        <f t="shared" si="93"/>
        <v>79013</v>
      </c>
    </row>
    <row r="2658" spans="2:8" x14ac:dyDescent="0.25">
      <c r="B2658" t="s">
        <v>8771</v>
      </c>
      <c r="C2658" s="5" t="s">
        <v>1457</v>
      </c>
      <c r="D2658">
        <v>19971227</v>
      </c>
      <c r="E2658" s="4">
        <v>79197038866</v>
      </c>
      <c r="F2658" s="3">
        <v>791257932351</v>
      </c>
      <c r="G2658" s="1">
        <v>45791</v>
      </c>
      <c r="H2658" t="str">
        <f t="shared" si="93"/>
        <v>79013</v>
      </c>
    </row>
    <row r="2659" spans="2:8" x14ac:dyDescent="0.25">
      <c r="B2659" t="s">
        <v>8772</v>
      </c>
      <c r="C2659" s="5" t="s">
        <v>8773</v>
      </c>
      <c r="D2659">
        <v>19940708</v>
      </c>
      <c r="E2659" s="4">
        <v>80194002841</v>
      </c>
      <c r="F2659" s="3">
        <v>791256932350</v>
      </c>
      <c r="G2659" s="1">
        <v>45791</v>
      </c>
      <c r="H2659" t="str">
        <f t="shared" si="93"/>
        <v>79013</v>
      </c>
    </row>
    <row r="2660" spans="2:8" x14ac:dyDescent="0.25">
      <c r="B2660" t="s">
        <v>8774</v>
      </c>
      <c r="C2660" s="5" t="s">
        <v>8775</v>
      </c>
      <c r="D2660">
        <v>19730828</v>
      </c>
      <c r="E2660" s="4">
        <v>51173004150</v>
      </c>
      <c r="F2660" s="3">
        <v>791254940106</v>
      </c>
      <c r="G2660" s="1">
        <v>45879</v>
      </c>
      <c r="H2660" t="str">
        <f t="shared" si="93"/>
        <v>79013</v>
      </c>
    </row>
    <row r="2661" spans="2:8" x14ac:dyDescent="0.25">
      <c r="B2661" t="s">
        <v>8776</v>
      </c>
      <c r="C2661" s="5" t="s">
        <v>2046</v>
      </c>
      <c r="D2661">
        <v>20060421</v>
      </c>
      <c r="E2661" s="4">
        <v>79206001475</v>
      </c>
      <c r="F2661" s="3">
        <v>790252821765</v>
      </c>
      <c r="G2661" s="1">
        <v>45857</v>
      </c>
      <c r="H2661" t="str">
        <f t="shared" si="93"/>
        <v>79013</v>
      </c>
    </row>
    <row r="2662" spans="2:8" x14ac:dyDescent="0.25">
      <c r="B2662" t="s">
        <v>8777</v>
      </c>
      <c r="C2662" s="5" t="s">
        <v>1444</v>
      </c>
      <c r="D2662">
        <v>19880425</v>
      </c>
      <c r="E2662" s="4">
        <v>51188000384</v>
      </c>
      <c r="F2662" s="3">
        <v>791259932362</v>
      </c>
      <c r="G2662" s="1">
        <v>45791</v>
      </c>
      <c r="H2662" t="str">
        <f t="shared" si="93"/>
        <v>79013</v>
      </c>
    </row>
    <row r="2663" spans="2:8" x14ac:dyDescent="0.25">
      <c r="B2663" t="s">
        <v>8778</v>
      </c>
      <c r="C2663" s="5" t="s">
        <v>8779</v>
      </c>
      <c r="D2663">
        <v>19971102</v>
      </c>
      <c r="E2663" s="4">
        <v>36197003246</v>
      </c>
      <c r="F2663" s="3">
        <v>791258932361</v>
      </c>
      <c r="G2663" s="1">
        <v>45791</v>
      </c>
      <c r="H2663" t="str">
        <f t="shared" si="93"/>
        <v>79013</v>
      </c>
    </row>
    <row r="2664" spans="2:8" x14ac:dyDescent="0.25">
      <c r="B2664" t="s">
        <v>8780</v>
      </c>
      <c r="C2664" s="5" t="s">
        <v>403</v>
      </c>
      <c r="D2664">
        <v>19920209</v>
      </c>
      <c r="E2664" s="4">
        <v>70092006630</v>
      </c>
      <c r="F2664" s="3">
        <v>790249183212</v>
      </c>
      <c r="G2664" s="1">
        <v>45799</v>
      </c>
      <c r="H2664" t="str">
        <f t="shared" si="93"/>
        <v>79013</v>
      </c>
    </row>
    <row r="2665" spans="2:8" x14ac:dyDescent="0.25">
      <c r="B2665" t="s">
        <v>8781</v>
      </c>
      <c r="C2665" s="5" t="s">
        <v>1180</v>
      </c>
      <c r="D2665">
        <v>19960617</v>
      </c>
      <c r="E2665" s="4">
        <v>91096013599</v>
      </c>
      <c r="F2665" s="3">
        <v>790255868901</v>
      </c>
      <c r="G2665" s="1">
        <v>45914</v>
      </c>
      <c r="H2665" t="str">
        <f t="shared" si="93"/>
        <v>79013</v>
      </c>
    </row>
    <row r="2666" spans="2:8" x14ac:dyDescent="0.25">
      <c r="B2666" t="s">
        <v>8782</v>
      </c>
      <c r="C2666" s="5" t="s">
        <v>8783</v>
      </c>
      <c r="D2666">
        <v>20030630</v>
      </c>
      <c r="E2666" s="4">
        <v>79203039559</v>
      </c>
      <c r="F2666" s="3">
        <v>790255855013</v>
      </c>
      <c r="G2666" s="1">
        <v>45886</v>
      </c>
      <c r="H2666" t="str">
        <f t="shared" si="93"/>
        <v>79013</v>
      </c>
    </row>
    <row r="2667" spans="2:8" x14ac:dyDescent="0.25">
      <c r="B2667" t="s">
        <v>8784</v>
      </c>
      <c r="C2667" s="5" t="s">
        <v>8785</v>
      </c>
      <c r="D2667">
        <v>19761015</v>
      </c>
      <c r="E2667" s="4">
        <v>40176000281</v>
      </c>
      <c r="F2667" s="3">
        <v>791253910838</v>
      </c>
      <c r="G2667" s="1">
        <v>45799</v>
      </c>
      <c r="H2667" t="str">
        <f t="shared" si="93"/>
        <v>79013</v>
      </c>
    </row>
    <row r="2668" spans="2:8" x14ac:dyDescent="0.25">
      <c r="B2668" t="s">
        <v>8786</v>
      </c>
      <c r="C2668" s="5" t="s">
        <v>147</v>
      </c>
      <c r="D2668">
        <v>19880511</v>
      </c>
      <c r="E2668" s="4">
        <v>79088005932</v>
      </c>
      <c r="F2668" s="3">
        <v>790157051801</v>
      </c>
      <c r="G2668" s="1">
        <v>45791</v>
      </c>
      <c r="H2668" t="str">
        <f t="shared" si="93"/>
        <v>79013</v>
      </c>
    </row>
    <row r="2669" spans="2:8" x14ac:dyDescent="0.25">
      <c r="B2669" t="s">
        <v>8787</v>
      </c>
      <c r="C2669" s="5" t="s">
        <v>1751</v>
      </c>
      <c r="D2669">
        <v>20010623</v>
      </c>
      <c r="E2669" s="4">
        <v>54301004723</v>
      </c>
      <c r="F2669" s="3">
        <v>791259932416</v>
      </c>
      <c r="G2669" s="1">
        <v>45791</v>
      </c>
      <c r="H2669" t="str">
        <f t="shared" si="93"/>
        <v>79013</v>
      </c>
    </row>
    <row r="2670" spans="2:8" x14ac:dyDescent="0.25">
      <c r="B2670" t="s">
        <v>8788</v>
      </c>
      <c r="C2670" s="5" t="s">
        <v>8789</v>
      </c>
      <c r="D2670">
        <v>20070112</v>
      </c>
      <c r="E2670" s="4">
        <v>79207034755</v>
      </c>
      <c r="F2670" s="3">
        <v>790255833666</v>
      </c>
      <c r="G2670" s="1">
        <v>45791</v>
      </c>
      <c r="H2670" t="str">
        <f t="shared" si="93"/>
        <v>79013</v>
      </c>
    </row>
    <row r="2671" spans="2:8" x14ac:dyDescent="0.25">
      <c r="B2671" t="s">
        <v>8790</v>
      </c>
      <c r="C2671" s="5" t="s">
        <v>2910</v>
      </c>
      <c r="D2671">
        <v>20041026</v>
      </c>
      <c r="E2671" s="4">
        <v>79204031278</v>
      </c>
      <c r="F2671" s="3">
        <v>790256833667</v>
      </c>
      <c r="G2671" s="1">
        <v>45791</v>
      </c>
      <c r="H2671" t="str">
        <f t="shared" si="93"/>
        <v>79013</v>
      </c>
    </row>
    <row r="2672" spans="2:8" x14ac:dyDescent="0.25">
      <c r="B2672" t="s">
        <v>8791</v>
      </c>
      <c r="C2672" s="5" t="s">
        <v>3089</v>
      </c>
      <c r="D2672">
        <v>19990320</v>
      </c>
      <c r="E2672" s="4">
        <v>79099012099</v>
      </c>
      <c r="F2672" s="3">
        <v>790244107969</v>
      </c>
      <c r="G2672" s="1">
        <v>45799</v>
      </c>
      <c r="H2672" t="str">
        <f t="shared" si="93"/>
        <v>79013</v>
      </c>
    </row>
    <row r="2673" spans="2:8" x14ac:dyDescent="0.25">
      <c r="B2673" t="s">
        <v>8792</v>
      </c>
      <c r="C2673" s="5" t="s">
        <v>3922</v>
      </c>
      <c r="D2673">
        <v>20061223</v>
      </c>
      <c r="E2673" s="4">
        <v>79206023060</v>
      </c>
      <c r="F2673" s="3">
        <v>790254833557</v>
      </c>
      <c r="G2673" s="1">
        <v>45791</v>
      </c>
      <c r="H2673" t="str">
        <f t="shared" si="93"/>
        <v>79013</v>
      </c>
    </row>
    <row r="2674" spans="2:8" x14ac:dyDescent="0.25">
      <c r="B2674" t="s">
        <v>8793</v>
      </c>
      <c r="C2674" s="5" t="s">
        <v>8794</v>
      </c>
      <c r="D2674">
        <v>19970414</v>
      </c>
      <c r="E2674" s="4">
        <v>68197008164</v>
      </c>
      <c r="F2674" s="3">
        <v>791259931273</v>
      </c>
      <c r="G2674" s="1">
        <v>45833</v>
      </c>
      <c r="H2674" t="str">
        <f t="shared" si="93"/>
        <v>79013</v>
      </c>
    </row>
    <row r="2675" spans="2:8" x14ac:dyDescent="0.25">
      <c r="B2675" t="s">
        <v>8795</v>
      </c>
      <c r="C2675" s="5" t="s">
        <v>8796</v>
      </c>
      <c r="D2675">
        <v>19840809</v>
      </c>
      <c r="E2675" s="4">
        <v>1084069284</v>
      </c>
      <c r="F2675" s="3">
        <v>790251832609</v>
      </c>
      <c r="G2675" s="1">
        <v>45833</v>
      </c>
      <c r="H2675" t="str">
        <f t="shared" si="93"/>
        <v>79013</v>
      </c>
    </row>
    <row r="2676" spans="2:8" x14ac:dyDescent="0.25">
      <c r="B2676" t="s">
        <v>8797</v>
      </c>
      <c r="C2676" s="5" t="s">
        <v>8798</v>
      </c>
      <c r="D2676">
        <v>20030908</v>
      </c>
      <c r="E2676" s="4">
        <v>79203014942</v>
      </c>
      <c r="F2676" s="3">
        <v>790254840784</v>
      </c>
      <c r="G2676" s="1">
        <v>45879</v>
      </c>
      <c r="H2676" t="str">
        <f t="shared" si="93"/>
        <v>79013</v>
      </c>
    </row>
    <row r="2677" spans="2:8" x14ac:dyDescent="0.25">
      <c r="B2677" t="s">
        <v>8799</v>
      </c>
      <c r="C2677" s="5" t="s">
        <v>8800</v>
      </c>
      <c r="D2677">
        <v>20070228</v>
      </c>
      <c r="E2677" s="4">
        <v>79307030954</v>
      </c>
      <c r="F2677" s="3">
        <v>791255940099</v>
      </c>
      <c r="G2677" s="1">
        <v>45879</v>
      </c>
      <c r="H2677" t="str">
        <f t="shared" si="93"/>
        <v>79013</v>
      </c>
    </row>
    <row r="2678" spans="2:8" x14ac:dyDescent="0.25">
      <c r="B2678" t="s">
        <v>8801</v>
      </c>
      <c r="C2678" s="5" t="s">
        <v>8802</v>
      </c>
      <c r="D2678">
        <v>20030909</v>
      </c>
      <c r="E2678" s="4">
        <v>60303013294</v>
      </c>
      <c r="F2678" s="3">
        <v>791251931284</v>
      </c>
      <c r="G2678" s="1">
        <v>45833</v>
      </c>
      <c r="H2678" t="str">
        <f t="shared" si="93"/>
        <v>79013</v>
      </c>
    </row>
    <row r="2679" spans="2:8" x14ac:dyDescent="0.25">
      <c r="B2679" t="s">
        <v>8803</v>
      </c>
      <c r="C2679" s="5" t="s">
        <v>8804</v>
      </c>
      <c r="D2679">
        <v>20061029</v>
      </c>
      <c r="E2679" s="4">
        <v>82306016131</v>
      </c>
      <c r="F2679" s="3">
        <v>791252931294</v>
      </c>
      <c r="G2679" s="1">
        <v>45833</v>
      </c>
      <c r="H2679" t="str">
        <f t="shared" si="93"/>
        <v>79013</v>
      </c>
    </row>
    <row r="2680" spans="2:8" x14ac:dyDescent="0.25">
      <c r="B2680" t="s">
        <v>8805</v>
      </c>
      <c r="C2680" s="5" t="s">
        <v>3364</v>
      </c>
      <c r="D2680">
        <v>20030510</v>
      </c>
      <c r="E2680" s="4">
        <v>51303002838</v>
      </c>
      <c r="F2680" s="3">
        <v>791251931293</v>
      </c>
      <c r="G2680" s="1">
        <v>45833</v>
      </c>
      <c r="H2680" t="str">
        <f t="shared" si="93"/>
        <v>79013</v>
      </c>
    </row>
    <row r="2681" spans="2:8" x14ac:dyDescent="0.25">
      <c r="B2681" t="s">
        <v>8806</v>
      </c>
      <c r="C2681" s="5" t="s">
        <v>4226</v>
      </c>
      <c r="D2681">
        <v>19720116</v>
      </c>
      <c r="E2681" s="4">
        <v>79072008175</v>
      </c>
      <c r="F2681" s="3">
        <v>790020003973</v>
      </c>
      <c r="G2681" s="1">
        <v>45837</v>
      </c>
      <c r="H2681" t="str">
        <f t="shared" si="93"/>
        <v>79013</v>
      </c>
    </row>
    <row r="2682" spans="2:8" x14ac:dyDescent="0.25">
      <c r="B2682" t="s">
        <v>8807</v>
      </c>
      <c r="C2682" s="5" t="s">
        <v>3351</v>
      </c>
      <c r="D2682">
        <v>20070306</v>
      </c>
      <c r="E2682" s="4">
        <v>79207032598</v>
      </c>
      <c r="F2682" s="3">
        <v>790251884440</v>
      </c>
      <c r="G2682" s="1">
        <v>45928</v>
      </c>
      <c r="H2682" t="str">
        <f t="shared" si="93"/>
        <v>79013</v>
      </c>
    </row>
    <row r="2683" spans="2:8" x14ac:dyDescent="0.25">
      <c r="B2683" t="s">
        <v>8808</v>
      </c>
      <c r="C2683" s="5" t="s">
        <v>8809</v>
      </c>
      <c r="D2683">
        <v>19890527</v>
      </c>
      <c r="E2683" s="4">
        <v>79189019889</v>
      </c>
      <c r="F2683" s="3">
        <v>791250931292</v>
      </c>
      <c r="G2683" s="1">
        <v>45833</v>
      </c>
      <c r="H2683" t="str">
        <f t="shared" si="93"/>
        <v>79013</v>
      </c>
    </row>
    <row r="2684" spans="2:8" x14ac:dyDescent="0.25">
      <c r="B2684" t="s">
        <v>8810</v>
      </c>
      <c r="C2684" s="5" t="s">
        <v>8811</v>
      </c>
      <c r="D2684">
        <v>20010419</v>
      </c>
      <c r="E2684" s="4">
        <v>46301000054</v>
      </c>
      <c r="F2684" s="3">
        <v>791259931291</v>
      </c>
      <c r="G2684" s="1">
        <v>45833</v>
      </c>
      <c r="H2684" t="str">
        <f t="shared" si="93"/>
        <v>79013</v>
      </c>
    </row>
    <row r="2685" spans="2:8" x14ac:dyDescent="0.25">
      <c r="B2685" t="s">
        <v>8812</v>
      </c>
      <c r="C2685" s="5" t="s">
        <v>469</v>
      </c>
      <c r="D2685">
        <v>20040523</v>
      </c>
      <c r="E2685" s="4">
        <v>75304005036</v>
      </c>
      <c r="F2685" s="3">
        <v>791257949966</v>
      </c>
      <c r="G2685" s="1">
        <v>45893</v>
      </c>
      <c r="H2685" t="str">
        <f t="shared" si="93"/>
        <v>79013</v>
      </c>
    </row>
    <row r="2686" spans="2:8" x14ac:dyDescent="0.25">
      <c r="B2686" t="s">
        <v>8813</v>
      </c>
      <c r="C2686" s="5" t="s">
        <v>8814</v>
      </c>
      <c r="D2686">
        <v>20010924</v>
      </c>
      <c r="E2686" s="4">
        <v>79301010698</v>
      </c>
      <c r="F2686" s="3">
        <v>791258931290</v>
      </c>
      <c r="G2686" s="1">
        <v>45833</v>
      </c>
      <c r="H2686" t="str">
        <f t="shared" ref="H2686:H2727" si="94">LEFT(B2686,5)</f>
        <v>79013</v>
      </c>
    </row>
    <row r="2687" spans="2:8" x14ac:dyDescent="0.25">
      <c r="B2687" t="s">
        <v>8815</v>
      </c>
      <c r="C2687" s="5" t="s">
        <v>2487</v>
      </c>
      <c r="D2687">
        <v>19910123</v>
      </c>
      <c r="E2687" s="4">
        <v>83091013452</v>
      </c>
      <c r="F2687" s="3">
        <v>790256832613</v>
      </c>
      <c r="G2687" s="1">
        <v>45833</v>
      </c>
      <c r="H2687" t="str">
        <f t="shared" si="94"/>
        <v>79013</v>
      </c>
    </row>
    <row r="2688" spans="2:8" x14ac:dyDescent="0.25">
      <c r="B2688" t="s">
        <v>8816</v>
      </c>
      <c r="C2688" s="5" t="s">
        <v>8817</v>
      </c>
      <c r="D2688">
        <v>19741217</v>
      </c>
      <c r="E2688" s="4">
        <v>79074003516</v>
      </c>
      <c r="F2688" s="3">
        <v>790255832612</v>
      </c>
      <c r="G2688" s="1">
        <v>45833</v>
      </c>
      <c r="H2688" t="str">
        <f t="shared" si="94"/>
        <v>79013</v>
      </c>
    </row>
    <row r="2689" spans="2:8" x14ac:dyDescent="0.25">
      <c r="B2689" t="s">
        <v>8818</v>
      </c>
      <c r="C2689" s="5" t="s">
        <v>8819</v>
      </c>
      <c r="D2689">
        <v>19970616</v>
      </c>
      <c r="E2689" s="4">
        <v>34077002960</v>
      </c>
      <c r="F2689" s="3">
        <v>790194259129</v>
      </c>
      <c r="G2689" s="1">
        <v>45879</v>
      </c>
      <c r="H2689" t="str">
        <f t="shared" si="94"/>
        <v>79013</v>
      </c>
    </row>
    <row r="2690" spans="2:8" x14ac:dyDescent="0.25">
      <c r="B2690" t="s">
        <v>8820</v>
      </c>
      <c r="C2690" s="5" t="s">
        <v>139</v>
      </c>
      <c r="D2690">
        <v>20040316</v>
      </c>
      <c r="E2690" s="4">
        <v>79204009889</v>
      </c>
      <c r="F2690" s="3">
        <v>790254832611</v>
      </c>
      <c r="G2690" s="1">
        <v>45833</v>
      </c>
      <c r="H2690" t="str">
        <f t="shared" si="94"/>
        <v>79013</v>
      </c>
    </row>
    <row r="2691" spans="2:8" x14ac:dyDescent="0.25">
      <c r="B2691" t="s">
        <v>8821</v>
      </c>
      <c r="C2691" s="5" t="s">
        <v>7542</v>
      </c>
      <c r="D2691">
        <v>19931215</v>
      </c>
      <c r="E2691" s="4">
        <v>79093039503</v>
      </c>
      <c r="F2691" s="3">
        <v>790120807826</v>
      </c>
      <c r="G2691" s="1">
        <v>45837</v>
      </c>
      <c r="H2691" t="str">
        <f t="shared" si="94"/>
        <v>79013</v>
      </c>
    </row>
    <row r="2692" spans="2:8" x14ac:dyDescent="0.25">
      <c r="B2692" t="s">
        <v>8822</v>
      </c>
      <c r="C2692" s="5" t="s">
        <v>8823</v>
      </c>
      <c r="D2692">
        <v>19891001</v>
      </c>
      <c r="E2692" s="4">
        <v>72189011960</v>
      </c>
      <c r="F2692" s="3">
        <v>791255931305</v>
      </c>
      <c r="G2692" s="1">
        <v>45833</v>
      </c>
      <c r="H2692" t="str">
        <f t="shared" si="94"/>
        <v>79013</v>
      </c>
    </row>
    <row r="2693" spans="2:8" x14ac:dyDescent="0.25">
      <c r="B2693" t="s">
        <v>8824</v>
      </c>
      <c r="C2693" s="5" t="s">
        <v>3629</v>
      </c>
      <c r="D2693">
        <v>20060519</v>
      </c>
      <c r="E2693" s="4">
        <v>79306016590</v>
      </c>
      <c r="F2693" s="3">
        <v>791254931304</v>
      </c>
      <c r="G2693" s="1">
        <v>45833</v>
      </c>
      <c r="H2693" t="str">
        <f t="shared" si="94"/>
        <v>79013</v>
      </c>
    </row>
    <row r="2694" spans="2:8" x14ac:dyDescent="0.25">
      <c r="B2694" t="s">
        <v>8825</v>
      </c>
      <c r="C2694" s="5" t="s">
        <v>8826</v>
      </c>
      <c r="D2694">
        <v>20030821</v>
      </c>
      <c r="E2694" s="4">
        <v>60303003140</v>
      </c>
      <c r="F2694" s="3">
        <v>791252931302</v>
      </c>
      <c r="G2694" s="1">
        <v>45833</v>
      </c>
      <c r="H2694" t="str">
        <f t="shared" si="94"/>
        <v>79013</v>
      </c>
    </row>
    <row r="2695" spans="2:8" x14ac:dyDescent="0.25">
      <c r="B2695" t="s">
        <v>8827</v>
      </c>
      <c r="C2695" s="5" t="s">
        <v>8828</v>
      </c>
      <c r="D2695">
        <v>19820519</v>
      </c>
      <c r="E2695" s="4">
        <v>40082002753</v>
      </c>
      <c r="F2695" s="3">
        <v>790244048910</v>
      </c>
      <c r="G2695" s="1">
        <v>45879</v>
      </c>
      <c r="H2695" t="str">
        <f t="shared" si="94"/>
        <v>79013</v>
      </c>
    </row>
    <row r="2696" spans="2:8" x14ac:dyDescent="0.25">
      <c r="B2696" t="s">
        <v>8830</v>
      </c>
      <c r="C2696" s="5" t="s">
        <v>550</v>
      </c>
      <c r="D2696">
        <v>20050405</v>
      </c>
      <c r="E2696" s="4">
        <v>79205009293</v>
      </c>
      <c r="F2696" s="3">
        <v>790252833564</v>
      </c>
      <c r="G2696" s="1">
        <v>45791</v>
      </c>
      <c r="H2696" t="str">
        <f t="shared" si="94"/>
        <v>79013</v>
      </c>
    </row>
    <row r="2697" spans="2:8" x14ac:dyDescent="0.25">
      <c r="B2697" t="s">
        <v>8831</v>
      </c>
      <c r="C2697" s="5" t="s">
        <v>840</v>
      </c>
      <c r="D2697">
        <v>19781008</v>
      </c>
      <c r="E2697" s="4">
        <v>1078022600</v>
      </c>
      <c r="F2697" s="3">
        <v>790183151182</v>
      </c>
      <c r="G2697" s="1">
        <v>45799</v>
      </c>
      <c r="H2697" t="str">
        <f t="shared" si="94"/>
        <v>79013</v>
      </c>
    </row>
    <row r="2698" spans="2:8" x14ac:dyDescent="0.25">
      <c r="B2698" t="s">
        <v>8832</v>
      </c>
      <c r="C2698" s="5" t="s">
        <v>8833</v>
      </c>
      <c r="D2698">
        <v>20060705</v>
      </c>
      <c r="E2698" s="4">
        <v>83306004923</v>
      </c>
      <c r="F2698" s="3">
        <v>791259932317</v>
      </c>
      <c r="G2698" s="1">
        <v>45791</v>
      </c>
      <c r="H2698" t="str">
        <f t="shared" si="94"/>
        <v>79013</v>
      </c>
    </row>
    <row r="2699" spans="2:8" x14ac:dyDescent="0.25">
      <c r="B2699" t="s">
        <v>8834</v>
      </c>
      <c r="C2699" s="5" t="s">
        <v>564</v>
      </c>
      <c r="D2699">
        <v>20070207</v>
      </c>
      <c r="E2699" s="4">
        <v>79307001010</v>
      </c>
      <c r="F2699" s="3">
        <v>791251932337</v>
      </c>
      <c r="G2699" s="1">
        <v>45791</v>
      </c>
      <c r="H2699" t="str">
        <f t="shared" si="94"/>
        <v>79013</v>
      </c>
    </row>
    <row r="2700" spans="2:8" x14ac:dyDescent="0.25">
      <c r="B2700" t="s">
        <v>8835</v>
      </c>
      <c r="C2700" s="5" t="s">
        <v>8836</v>
      </c>
      <c r="D2700">
        <v>20031018</v>
      </c>
      <c r="E2700" s="4">
        <v>89303018562</v>
      </c>
      <c r="F2700" s="3">
        <v>791258932316</v>
      </c>
      <c r="G2700" s="1">
        <v>45791</v>
      </c>
      <c r="H2700" t="str">
        <f t="shared" si="94"/>
        <v>79013</v>
      </c>
    </row>
    <row r="2701" spans="2:8" x14ac:dyDescent="0.25">
      <c r="B2701" t="s">
        <v>8837</v>
      </c>
      <c r="C2701" s="5" t="s">
        <v>3693</v>
      </c>
      <c r="D2701">
        <v>19970604</v>
      </c>
      <c r="E2701" s="4">
        <v>51197003952</v>
      </c>
      <c r="F2701" s="3">
        <v>791258932352</v>
      </c>
      <c r="G2701" s="1">
        <v>45791</v>
      </c>
      <c r="H2701" t="str">
        <f t="shared" si="94"/>
        <v>79013</v>
      </c>
    </row>
    <row r="2702" spans="2:8" x14ac:dyDescent="0.25">
      <c r="B2702" t="s">
        <v>8838</v>
      </c>
      <c r="C2702" s="5" t="s">
        <v>8839</v>
      </c>
      <c r="D2702">
        <v>19840820</v>
      </c>
      <c r="E2702" s="4">
        <v>51184009759</v>
      </c>
      <c r="F2702" s="3">
        <v>791250932372</v>
      </c>
      <c r="G2702" s="1">
        <v>45791</v>
      </c>
      <c r="H2702" t="str">
        <f t="shared" si="94"/>
        <v>79013</v>
      </c>
    </row>
    <row r="2703" spans="2:8" x14ac:dyDescent="0.25">
      <c r="B2703" t="s">
        <v>8840</v>
      </c>
      <c r="C2703" s="5" t="s">
        <v>4173</v>
      </c>
      <c r="D2703">
        <v>19880220</v>
      </c>
      <c r="E2703" s="4">
        <v>51188005046</v>
      </c>
      <c r="F2703" s="3">
        <v>791259932434</v>
      </c>
      <c r="G2703" s="1">
        <v>45791</v>
      </c>
      <c r="H2703" t="str">
        <f t="shared" si="94"/>
        <v>79013</v>
      </c>
    </row>
    <row r="2704" spans="2:8" x14ac:dyDescent="0.25">
      <c r="B2704" t="s">
        <v>8841</v>
      </c>
      <c r="C2704" s="5" t="s">
        <v>8842</v>
      </c>
      <c r="D2704">
        <v>19911014</v>
      </c>
      <c r="E2704" s="4">
        <v>51191013328</v>
      </c>
      <c r="F2704" s="3">
        <v>791254985107</v>
      </c>
      <c r="G2704" s="1">
        <v>45935</v>
      </c>
      <c r="H2704" t="str">
        <f t="shared" si="94"/>
        <v>79013</v>
      </c>
    </row>
    <row r="2705" spans="2:8" x14ac:dyDescent="0.25">
      <c r="B2705" t="s">
        <v>8843</v>
      </c>
      <c r="C2705" s="5" t="s">
        <v>3332</v>
      </c>
      <c r="D2705">
        <v>20061114</v>
      </c>
      <c r="E2705" s="4">
        <v>51306000776</v>
      </c>
      <c r="F2705" s="3">
        <v>791257932423</v>
      </c>
      <c r="G2705" s="1">
        <v>45791</v>
      </c>
      <c r="H2705" t="str">
        <f t="shared" si="94"/>
        <v>79013</v>
      </c>
    </row>
    <row r="2706" spans="2:8" x14ac:dyDescent="0.25">
      <c r="B2706" t="s">
        <v>8844</v>
      </c>
      <c r="C2706" s="5" t="s">
        <v>1508</v>
      </c>
      <c r="D2706">
        <v>20070123</v>
      </c>
      <c r="E2706" s="4">
        <v>79307025877</v>
      </c>
      <c r="F2706" s="3">
        <v>791254932330</v>
      </c>
      <c r="G2706" s="1">
        <v>45791</v>
      </c>
      <c r="H2706" t="str">
        <f t="shared" si="94"/>
        <v>79013</v>
      </c>
    </row>
    <row r="2707" spans="2:8" x14ac:dyDescent="0.25">
      <c r="B2707" t="s">
        <v>8845</v>
      </c>
      <c r="C2707" s="5" t="s">
        <v>3651</v>
      </c>
      <c r="D2707">
        <v>20070131</v>
      </c>
      <c r="E2707" s="4">
        <v>51207020175</v>
      </c>
      <c r="F2707" s="3">
        <v>790252811045</v>
      </c>
      <c r="G2707" s="1">
        <v>45799</v>
      </c>
      <c r="H2707" t="str">
        <f t="shared" si="94"/>
        <v>79013</v>
      </c>
    </row>
    <row r="2708" spans="2:8" x14ac:dyDescent="0.25">
      <c r="B2708" t="s">
        <v>8846</v>
      </c>
      <c r="C2708" s="5" t="s">
        <v>88</v>
      </c>
      <c r="D2708">
        <v>19731101</v>
      </c>
      <c r="E2708" s="4">
        <v>46173000361</v>
      </c>
      <c r="F2708" s="3">
        <v>791131041339</v>
      </c>
      <c r="G2708" s="1">
        <v>45916</v>
      </c>
      <c r="H2708" t="str">
        <f t="shared" si="94"/>
        <v>79013</v>
      </c>
    </row>
    <row r="2709" spans="2:8" x14ac:dyDescent="0.25">
      <c r="B2709" t="s">
        <v>8847</v>
      </c>
      <c r="C2709" s="5" t="s">
        <v>8848</v>
      </c>
      <c r="D2709">
        <v>20021017</v>
      </c>
      <c r="E2709" s="4">
        <v>79302021522</v>
      </c>
      <c r="F2709" s="3">
        <v>791252932400</v>
      </c>
      <c r="G2709" s="1">
        <v>45791</v>
      </c>
      <c r="H2709" t="str">
        <f t="shared" si="94"/>
        <v>79013</v>
      </c>
    </row>
    <row r="2710" spans="2:8" x14ac:dyDescent="0.25">
      <c r="B2710" t="s">
        <v>8849</v>
      </c>
      <c r="C2710" s="5" t="s">
        <v>736</v>
      </c>
      <c r="D2710">
        <v>19831008</v>
      </c>
      <c r="E2710" s="4">
        <v>87083016717</v>
      </c>
      <c r="F2710" s="3">
        <v>790097328630</v>
      </c>
      <c r="G2710" s="1">
        <v>45799</v>
      </c>
      <c r="H2710" t="str">
        <f t="shared" si="94"/>
        <v>79013</v>
      </c>
    </row>
    <row r="2711" spans="2:8" x14ac:dyDescent="0.25">
      <c r="B2711" t="s">
        <v>8850</v>
      </c>
      <c r="C2711" s="5" t="s">
        <v>1622</v>
      </c>
      <c r="D2711">
        <v>19911112</v>
      </c>
      <c r="E2711" s="4">
        <v>83191014793</v>
      </c>
      <c r="F2711" s="3">
        <v>791255932412</v>
      </c>
      <c r="G2711" s="1">
        <v>45791</v>
      </c>
      <c r="H2711" t="str">
        <f t="shared" si="94"/>
        <v>79013</v>
      </c>
    </row>
    <row r="2712" spans="2:8" x14ac:dyDescent="0.25">
      <c r="B2712" t="s">
        <v>8851</v>
      </c>
      <c r="C2712" s="5" t="s">
        <v>2098</v>
      </c>
      <c r="D2712">
        <v>20070131</v>
      </c>
      <c r="E2712" s="4">
        <v>36307005594</v>
      </c>
      <c r="F2712" s="3">
        <v>791253910829</v>
      </c>
      <c r="G2712" s="1">
        <v>45799</v>
      </c>
      <c r="H2712" t="str">
        <f t="shared" si="94"/>
        <v>79013</v>
      </c>
    </row>
    <row r="2713" spans="2:8" x14ac:dyDescent="0.25">
      <c r="B2713" t="s">
        <v>8852</v>
      </c>
      <c r="C2713" s="5" t="s">
        <v>8853</v>
      </c>
      <c r="D2713">
        <v>20050909</v>
      </c>
      <c r="E2713" s="4">
        <v>46205049434</v>
      </c>
      <c r="F2713" s="3">
        <v>790253833556</v>
      </c>
      <c r="G2713" s="1">
        <v>45791</v>
      </c>
      <c r="H2713" t="str">
        <f t="shared" si="94"/>
        <v>79013</v>
      </c>
    </row>
    <row r="2714" spans="2:8" x14ac:dyDescent="0.25">
      <c r="B2714" t="s">
        <v>8854</v>
      </c>
      <c r="C2714" s="5" t="s">
        <v>8855</v>
      </c>
      <c r="D2714">
        <v>20050401</v>
      </c>
      <c r="E2714" s="4">
        <v>72305006772</v>
      </c>
      <c r="F2714" s="3">
        <v>791251920501</v>
      </c>
      <c r="G2714" s="1">
        <v>45857</v>
      </c>
      <c r="H2714" t="str">
        <f t="shared" si="94"/>
        <v>79013</v>
      </c>
    </row>
    <row r="2715" spans="2:8" x14ac:dyDescent="0.25">
      <c r="B2715" t="s">
        <v>8856</v>
      </c>
      <c r="C2715" s="5" t="s">
        <v>1517</v>
      </c>
      <c r="D2715">
        <v>19941213</v>
      </c>
      <c r="E2715" s="4">
        <v>79194002879</v>
      </c>
      <c r="F2715" s="3">
        <v>791254932420</v>
      </c>
      <c r="G2715" s="1">
        <v>45791</v>
      </c>
      <c r="H2715" t="str">
        <f t="shared" si="94"/>
        <v>79013</v>
      </c>
    </row>
    <row r="2716" spans="2:8" x14ac:dyDescent="0.25">
      <c r="B2716" t="s">
        <v>8857</v>
      </c>
      <c r="C2716" s="5" t="s">
        <v>811</v>
      </c>
      <c r="D2716">
        <v>19930727</v>
      </c>
      <c r="E2716" s="4">
        <v>52093000539</v>
      </c>
      <c r="F2716" s="3">
        <v>790159071153</v>
      </c>
      <c r="G2716" s="1">
        <v>45799</v>
      </c>
      <c r="H2716" t="str">
        <f t="shared" si="94"/>
        <v>79013</v>
      </c>
    </row>
    <row r="2717" spans="2:8" x14ac:dyDescent="0.25">
      <c r="B2717" t="s">
        <v>8858</v>
      </c>
      <c r="C2717" s="5" t="s">
        <v>9</v>
      </c>
      <c r="D2717">
        <v>20000417</v>
      </c>
      <c r="E2717" s="4">
        <v>94200008323</v>
      </c>
      <c r="F2717" s="3">
        <v>920186675404</v>
      </c>
      <c r="G2717" s="1">
        <v>45799</v>
      </c>
      <c r="H2717" t="str">
        <f t="shared" si="94"/>
        <v>79013</v>
      </c>
    </row>
    <row r="2718" spans="2:8" x14ac:dyDescent="0.25">
      <c r="B2718" t="s">
        <v>8859</v>
      </c>
      <c r="C2718" s="5" t="s">
        <v>483</v>
      </c>
      <c r="D2718">
        <v>20041205</v>
      </c>
      <c r="E2718" s="4">
        <v>27204000216</v>
      </c>
      <c r="F2718" s="3">
        <v>790255898115</v>
      </c>
      <c r="G2718" s="1">
        <v>45949</v>
      </c>
      <c r="H2718" t="str">
        <f t="shared" si="94"/>
        <v>79013</v>
      </c>
    </row>
    <row r="2719" spans="2:8" x14ac:dyDescent="0.25">
      <c r="B2719" t="s">
        <v>8860</v>
      </c>
      <c r="C2719" s="5" t="s">
        <v>8861</v>
      </c>
      <c r="D2719">
        <v>20000818</v>
      </c>
      <c r="E2719" s="4">
        <v>95200001267</v>
      </c>
      <c r="F2719" s="3">
        <v>790253829227</v>
      </c>
      <c r="G2719" s="1">
        <v>45864</v>
      </c>
      <c r="H2719" t="str">
        <f t="shared" si="94"/>
        <v>79013</v>
      </c>
    </row>
    <row r="2720" spans="2:8" x14ac:dyDescent="0.25">
      <c r="B2720" t="s">
        <v>8862</v>
      </c>
      <c r="C2720" s="5" t="s">
        <v>1439</v>
      </c>
      <c r="D2720">
        <v>20040508</v>
      </c>
      <c r="E2720" s="4">
        <v>79304020798</v>
      </c>
      <c r="F2720" s="3">
        <v>791253931321</v>
      </c>
      <c r="G2720" s="1">
        <v>45833</v>
      </c>
      <c r="H2720" t="str">
        <f t="shared" si="94"/>
        <v>79013</v>
      </c>
    </row>
    <row r="2721" spans="2:8" x14ac:dyDescent="0.25">
      <c r="B2721" t="s">
        <v>8863</v>
      </c>
      <c r="C2721" s="5" t="s">
        <v>8864</v>
      </c>
      <c r="D2721">
        <v>20050421</v>
      </c>
      <c r="E2721" s="4">
        <v>46305000056</v>
      </c>
      <c r="F2721" s="3">
        <v>791253940088</v>
      </c>
      <c r="G2721" s="1">
        <v>45879</v>
      </c>
      <c r="H2721" t="str">
        <f t="shared" si="94"/>
        <v>79013</v>
      </c>
    </row>
    <row r="2722" spans="2:8" x14ac:dyDescent="0.25">
      <c r="B2722" t="s">
        <v>8865</v>
      </c>
      <c r="C2722" s="5" t="s">
        <v>121</v>
      </c>
      <c r="D2722">
        <v>20060423</v>
      </c>
      <c r="E2722" s="4">
        <v>70306008405</v>
      </c>
      <c r="F2722" s="3">
        <v>791255975127</v>
      </c>
      <c r="G2722" s="1">
        <v>45916</v>
      </c>
      <c r="H2722" t="str">
        <f t="shared" si="94"/>
        <v>79013</v>
      </c>
    </row>
    <row r="2723" spans="2:8" x14ac:dyDescent="0.25">
      <c r="B2723" t="s">
        <v>8866</v>
      </c>
      <c r="C2723" s="5" t="s">
        <v>8867</v>
      </c>
      <c r="D2723">
        <v>20060429</v>
      </c>
      <c r="E2723" s="4">
        <v>49306006017</v>
      </c>
      <c r="F2723" s="3">
        <v>791252931320</v>
      </c>
      <c r="G2723" s="1">
        <v>45833</v>
      </c>
      <c r="H2723" t="str">
        <f t="shared" si="94"/>
        <v>79013</v>
      </c>
    </row>
    <row r="2724" spans="2:8" x14ac:dyDescent="0.25">
      <c r="B2724" t="s">
        <v>8868</v>
      </c>
      <c r="C2724" s="5" t="s">
        <v>8869</v>
      </c>
      <c r="D2724">
        <v>19950528</v>
      </c>
      <c r="E2724" s="4">
        <v>79195016452</v>
      </c>
      <c r="F2724" s="3">
        <v>791253931312</v>
      </c>
      <c r="G2724" s="1">
        <v>45833</v>
      </c>
      <c r="H2724" t="str">
        <f t="shared" si="94"/>
        <v>79013</v>
      </c>
    </row>
    <row r="2725" spans="2:8" x14ac:dyDescent="0.25">
      <c r="B2725" t="s">
        <v>8870</v>
      </c>
      <c r="C2725" s="5" t="s">
        <v>8871</v>
      </c>
      <c r="D2725">
        <v>19970317</v>
      </c>
      <c r="E2725" s="4">
        <v>38197027497</v>
      </c>
      <c r="F2725" s="3">
        <v>791252927541</v>
      </c>
      <c r="G2725" s="1">
        <v>45864</v>
      </c>
      <c r="H2725" t="str">
        <f t="shared" si="94"/>
        <v>79013</v>
      </c>
    </row>
    <row r="2726" spans="2:8" x14ac:dyDescent="0.25">
      <c r="B2726" t="s">
        <v>8872</v>
      </c>
      <c r="C2726" s="5" t="s">
        <v>8873</v>
      </c>
      <c r="D2726">
        <v>20061221</v>
      </c>
      <c r="E2726" s="4">
        <v>22306005480</v>
      </c>
      <c r="F2726" s="3">
        <v>791258927754</v>
      </c>
      <c r="G2726" s="1">
        <v>45864</v>
      </c>
      <c r="H2726" t="str">
        <f t="shared" si="94"/>
        <v>79013</v>
      </c>
    </row>
    <row r="2727" spans="2:8" x14ac:dyDescent="0.25">
      <c r="B2727" t="s">
        <v>8874</v>
      </c>
      <c r="C2727" s="5" t="s">
        <v>8875</v>
      </c>
      <c r="D2727">
        <v>20070604</v>
      </c>
      <c r="E2727" s="4">
        <v>79307005591</v>
      </c>
      <c r="F2727" s="3">
        <v>791255918616</v>
      </c>
      <c r="G2727" s="1">
        <v>45837</v>
      </c>
      <c r="H2727" t="str">
        <f t="shared" si="94"/>
        <v>79013</v>
      </c>
    </row>
    <row r="2728" spans="2:8" x14ac:dyDescent="0.25">
      <c r="B2728" t="s">
        <v>8876</v>
      </c>
      <c r="C2728" s="5" t="s">
        <v>8877</v>
      </c>
      <c r="D2728">
        <v>19900921</v>
      </c>
      <c r="E2728" s="4">
        <v>79190002712</v>
      </c>
      <c r="F2728" s="3">
        <v>791258927808</v>
      </c>
      <c r="G2728" s="1">
        <v>45864</v>
      </c>
      <c r="H2728" t="str">
        <f t="shared" ref="H2728:H2769" si="95">LEFT(B2728,5)</f>
        <v>79013</v>
      </c>
    </row>
    <row r="2729" spans="2:8" x14ac:dyDescent="0.25">
      <c r="B2729" t="s">
        <v>8878</v>
      </c>
      <c r="C2729" s="5" t="s">
        <v>8879</v>
      </c>
      <c r="D2729">
        <v>20010920</v>
      </c>
      <c r="E2729" s="4">
        <v>30201003338</v>
      </c>
      <c r="F2729" s="3">
        <v>790252854967</v>
      </c>
      <c r="G2729" s="1">
        <v>45886</v>
      </c>
      <c r="H2729" t="str">
        <f t="shared" si="95"/>
        <v>79013</v>
      </c>
    </row>
    <row r="2730" spans="2:8" x14ac:dyDescent="0.25">
      <c r="B2730" t="s">
        <v>8880</v>
      </c>
      <c r="C2730" s="5" t="s">
        <v>8881</v>
      </c>
      <c r="D2730">
        <v>19840725</v>
      </c>
      <c r="E2730" s="4">
        <v>84084015766</v>
      </c>
      <c r="F2730" s="3">
        <v>790254829570</v>
      </c>
      <c r="G2730" s="1">
        <v>45864</v>
      </c>
      <c r="H2730" t="str">
        <f t="shared" si="95"/>
        <v>79013</v>
      </c>
    </row>
    <row r="2731" spans="2:8" x14ac:dyDescent="0.25">
      <c r="B2731" t="s">
        <v>8882</v>
      </c>
      <c r="C2731" s="5" t="s">
        <v>8883</v>
      </c>
      <c r="D2731">
        <v>20000103</v>
      </c>
      <c r="E2731" s="4">
        <v>66300003951</v>
      </c>
      <c r="F2731" s="3">
        <v>791255918229</v>
      </c>
      <c r="G2731" s="1">
        <v>45837</v>
      </c>
      <c r="H2731" t="str">
        <f t="shared" si="95"/>
        <v>79013</v>
      </c>
    </row>
    <row r="2732" spans="2:8" x14ac:dyDescent="0.25">
      <c r="B2732" t="s">
        <v>8884</v>
      </c>
      <c r="C2732" s="5" t="s">
        <v>365</v>
      </c>
      <c r="D2732">
        <v>20050815</v>
      </c>
      <c r="E2732" s="4">
        <v>79205029251</v>
      </c>
      <c r="F2732" s="3">
        <v>790252829433</v>
      </c>
      <c r="G2732" s="1">
        <v>45864</v>
      </c>
      <c r="H2732" t="str">
        <f t="shared" si="95"/>
        <v>79013</v>
      </c>
    </row>
    <row r="2733" spans="2:8" x14ac:dyDescent="0.25">
      <c r="B2733" t="s">
        <v>8885</v>
      </c>
      <c r="C2733" s="5" t="s">
        <v>8886</v>
      </c>
      <c r="D2733">
        <v>19901101</v>
      </c>
      <c r="E2733" s="4">
        <v>79190009795</v>
      </c>
      <c r="F2733" s="3">
        <v>791251927667</v>
      </c>
      <c r="G2733" s="1">
        <v>45864</v>
      </c>
      <c r="H2733" t="str">
        <f t="shared" si="95"/>
        <v>79013</v>
      </c>
    </row>
    <row r="2734" spans="2:8" x14ac:dyDescent="0.25">
      <c r="B2734" t="s">
        <v>8887</v>
      </c>
      <c r="C2734" s="5" t="s">
        <v>8888</v>
      </c>
      <c r="D2734">
        <v>20060210</v>
      </c>
      <c r="E2734" s="4">
        <v>46206006628</v>
      </c>
      <c r="F2734" s="3">
        <v>790249145692</v>
      </c>
      <c r="G2734" s="1">
        <v>45827</v>
      </c>
      <c r="H2734" t="str">
        <f t="shared" si="95"/>
        <v>79013</v>
      </c>
    </row>
    <row r="2735" spans="2:8" x14ac:dyDescent="0.25">
      <c r="B2735" t="s">
        <v>8889</v>
      </c>
      <c r="C2735" s="5" t="s">
        <v>3586</v>
      </c>
      <c r="D2735">
        <v>20050328</v>
      </c>
      <c r="E2735" s="4">
        <v>83205000024</v>
      </c>
      <c r="F2735" s="3">
        <v>790256823217</v>
      </c>
      <c r="G2735" s="1">
        <v>45827</v>
      </c>
      <c r="H2735" t="str">
        <f t="shared" si="95"/>
        <v>79013</v>
      </c>
    </row>
    <row r="2736" spans="2:8" x14ac:dyDescent="0.25">
      <c r="B2736" t="s">
        <v>8890</v>
      </c>
      <c r="C2736" s="5" t="s">
        <v>8891</v>
      </c>
      <c r="D2736">
        <v>20061222</v>
      </c>
      <c r="E2736" s="4">
        <v>79206042471</v>
      </c>
      <c r="F2736" s="3">
        <v>790254823215</v>
      </c>
      <c r="G2736" s="1">
        <v>45827</v>
      </c>
      <c r="H2736" t="str">
        <f t="shared" si="95"/>
        <v>79013</v>
      </c>
    </row>
    <row r="2737" spans="2:8" x14ac:dyDescent="0.25">
      <c r="B2737" t="s">
        <v>8892</v>
      </c>
      <c r="C2737" s="5" t="s">
        <v>8893</v>
      </c>
      <c r="D2737">
        <v>20050815</v>
      </c>
      <c r="E2737" s="4">
        <v>79205025941</v>
      </c>
      <c r="F2737" s="3">
        <v>790259823210</v>
      </c>
      <c r="G2737" s="1">
        <v>45827</v>
      </c>
      <c r="H2737" t="str">
        <f t="shared" si="95"/>
        <v>79013</v>
      </c>
    </row>
    <row r="2738" spans="2:8" x14ac:dyDescent="0.25">
      <c r="B2738" t="s">
        <v>8894</v>
      </c>
      <c r="C2738" s="5" t="s">
        <v>8895</v>
      </c>
      <c r="D2738">
        <v>19890713</v>
      </c>
      <c r="E2738" s="4">
        <v>79089015718</v>
      </c>
      <c r="F2738" s="3">
        <v>790254823251</v>
      </c>
      <c r="G2738" s="1">
        <v>45827</v>
      </c>
      <c r="H2738" t="str">
        <f t="shared" si="95"/>
        <v>79013</v>
      </c>
    </row>
    <row r="2739" spans="2:8" x14ac:dyDescent="0.25">
      <c r="B2739" t="s">
        <v>8896</v>
      </c>
      <c r="C2739" s="5" t="s">
        <v>628</v>
      </c>
      <c r="D2739">
        <v>20040320</v>
      </c>
      <c r="E2739" s="4">
        <v>80304000050</v>
      </c>
      <c r="F2739" s="3">
        <v>791251922031</v>
      </c>
      <c r="G2739" s="1">
        <v>45827</v>
      </c>
      <c r="H2739" t="str">
        <f t="shared" si="95"/>
        <v>79013</v>
      </c>
    </row>
    <row r="2740" spans="2:8" x14ac:dyDescent="0.25">
      <c r="B2740" t="s">
        <v>8897</v>
      </c>
      <c r="C2740" s="5" t="s">
        <v>314</v>
      </c>
      <c r="D2740">
        <v>20061219</v>
      </c>
      <c r="E2740" s="4">
        <v>44206006689</v>
      </c>
      <c r="F2740" s="3">
        <v>790258811014</v>
      </c>
      <c r="G2740" s="1">
        <v>45799</v>
      </c>
      <c r="H2740" t="str">
        <f t="shared" si="95"/>
        <v>79013</v>
      </c>
    </row>
    <row r="2741" spans="2:8" x14ac:dyDescent="0.25">
      <c r="B2741" t="s">
        <v>8898</v>
      </c>
      <c r="C2741" s="5" t="s">
        <v>567</v>
      </c>
      <c r="D2741">
        <v>20040322</v>
      </c>
      <c r="E2741" s="4">
        <v>70304004069</v>
      </c>
      <c r="F2741" s="3">
        <v>791256920560</v>
      </c>
      <c r="G2741" s="1">
        <v>45857</v>
      </c>
      <c r="H2741" t="str">
        <f t="shared" si="95"/>
        <v>79013</v>
      </c>
    </row>
    <row r="2742" spans="2:8" x14ac:dyDescent="0.25">
      <c r="B2742" t="s">
        <v>8899</v>
      </c>
      <c r="C2742" s="5" t="s">
        <v>4079</v>
      </c>
      <c r="D2742">
        <v>20070101</v>
      </c>
      <c r="E2742" s="4">
        <v>70207003316</v>
      </c>
      <c r="F2742" s="3">
        <v>790255833567</v>
      </c>
      <c r="G2742" s="1">
        <v>45791</v>
      </c>
      <c r="H2742" t="str">
        <f t="shared" si="95"/>
        <v>79013</v>
      </c>
    </row>
    <row r="2743" spans="2:8" x14ac:dyDescent="0.25">
      <c r="B2743" t="s">
        <v>8900</v>
      </c>
      <c r="C2743" s="5" t="s">
        <v>2611</v>
      </c>
      <c r="D2743">
        <v>19920915</v>
      </c>
      <c r="E2743" s="4">
        <v>72192005114</v>
      </c>
      <c r="F2743" s="3">
        <v>791258910824</v>
      </c>
      <c r="G2743" s="1">
        <v>45799</v>
      </c>
      <c r="H2743" t="str">
        <f t="shared" si="95"/>
        <v>79013</v>
      </c>
    </row>
    <row r="2744" spans="2:8" x14ac:dyDescent="0.25">
      <c r="B2744" t="s">
        <v>8901</v>
      </c>
      <c r="C2744" s="5" t="s">
        <v>8902</v>
      </c>
      <c r="D2744">
        <v>20061230</v>
      </c>
      <c r="E2744" s="4">
        <v>94306006592</v>
      </c>
      <c r="F2744" s="3">
        <v>791252989561</v>
      </c>
      <c r="G2744" s="1">
        <v>45942</v>
      </c>
      <c r="H2744" t="str">
        <f t="shared" si="95"/>
        <v>79013</v>
      </c>
    </row>
    <row r="2745" spans="2:8" x14ac:dyDescent="0.25">
      <c r="B2745" t="s">
        <v>8903</v>
      </c>
      <c r="C2745" s="5" t="s">
        <v>8904</v>
      </c>
      <c r="D2745">
        <v>19840805</v>
      </c>
      <c r="E2745" s="4" t="s">
        <v>8905</v>
      </c>
      <c r="F2745" s="3">
        <v>790257854962</v>
      </c>
      <c r="G2745" s="1">
        <v>45886</v>
      </c>
      <c r="H2745" t="str">
        <f t="shared" si="95"/>
        <v>79013</v>
      </c>
    </row>
    <row r="2746" spans="2:8" x14ac:dyDescent="0.25">
      <c r="B2746" t="s">
        <v>8906</v>
      </c>
      <c r="C2746" s="5" t="s">
        <v>8907</v>
      </c>
      <c r="D2746">
        <v>20030828</v>
      </c>
      <c r="E2746" s="4">
        <v>51203012693</v>
      </c>
      <c r="F2746" s="3">
        <v>790218073964</v>
      </c>
      <c r="G2746" s="1">
        <v>45887</v>
      </c>
      <c r="H2746" t="str">
        <f t="shared" si="95"/>
        <v>79013</v>
      </c>
    </row>
    <row r="2747" spans="2:8" x14ac:dyDescent="0.25">
      <c r="B2747" t="s">
        <v>8908</v>
      </c>
      <c r="C2747" s="5" t="s">
        <v>8909</v>
      </c>
      <c r="D2747">
        <v>20051208</v>
      </c>
      <c r="E2747" s="4">
        <v>79205032352</v>
      </c>
      <c r="F2747" s="3">
        <v>790259833679</v>
      </c>
      <c r="G2747" s="1">
        <v>45791</v>
      </c>
      <c r="H2747" t="str">
        <f t="shared" si="95"/>
        <v>79013</v>
      </c>
    </row>
    <row r="2748" spans="2:8" x14ac:dyDescent="0.25">
      <c r="B2748" t="s">
        <v>8910</v>
      </c>
      <c r="C2748" s="5" t="s">
        <v>8911</v>
      </c>
      <c r="D2748">
        <v>20061117</v>
      </c>
      <c r="E2748" s="4">
        <v>79206035390</v>
      </c>
      <c r="F2748" s="3">
        <v>790251833572</v>
      </c>
      <c r="G2748" s="1">
        <v>45791</v>
      </c>
      <c r="H2748" t="str">
        <f t="shared" si="95"/>
        <v>79013</v>
      </c>
    </row>
    <row r="2749" spans="2:8" x14ac:dyDescent="0.25">
      <c r="B2749" t="s">
        <v>8912</v>
      </c>
      <c r="C2749" s="5" t="s">
        <v>8913</v>
      </c>
      <c r="D2749">
        <v>20070209</v>
      </c>
      <c r="E2749" s="4">
        <v>79207007107</v>
      </c>
      <c r="F2749" s="3">
        <v>790258874538</v>
      </c>
      <c r="G2749" s="1">
        <v>45925</v>
      </c>
      <c r="H2749" t="str">
        <f t="shared" si="95"/>
        <v>79013</v>
      </c>
    </row>
    <row r="2750" spans="2:8" x14ac:dyDescent="0.25">
      <c r="B2750" t="s">
        <v>8914</v>
      </c>
      <c r="C2750" s="5" t="s">
        <v>8915</v>
      </c>
      <c r="D2750">
        <v>20061225</v>
      </c>
      <c r="E2750" s="4">
        <v>79306017335</v>
      </c>
      <c r="F2750" s="3">
        <v>791254920504</v>
      </c>
      <c r="G2750" s="1">
        <v>45857</v>
      </c>
      <c r="H2750" t="str">
        <f t="shared" si="95"/>
        <v>79013</v>
      </c>
    </row>
    <row r="2751" spans="2:8" x14ac:dyDescent="0.25">
      <c r="B2751" t="s">
        <v>8916</v>
      </c>
      <c r="C2751" s="5" t="s">
        <v>8917</v>
      </c>
      <c r="D2751">
        <v>19620101</v>
      </c>
      <c r="E2751" s="4">
        <v>93162005691</v>
      </c>
      <c r="F2751" s="3">
        <v>791256920533</v>
      </c>
      <c r="G2751" s="1">
        <v>45857</v>
      </c>
      <c r="H2751" t="str">
        <f t="shared" si="95"/>
        <v>79013</v>
      </c>
    </row>
    <row r="2752" spans="2:8" x14ac:dyDescent="0.25">
      <c r="B2752" t="s">
        <v>8918</v>
      </c>
      <c r="C2752" s="5" t="s">
        <v>1407</v>
      </c>
      <c r="D2752">
        <v>20020821</v>
      </c>
      <c r="E2752" s="4">
        <v>79202034960</v>
      </c>
      <c r="F2752" s="3">
        <v>790257833686</v>
      </c>
      <c r="G2752" s="1">
        <v>45791</v>
      </c>
      <c r="H2752" t="str">
        <f t="shared" si="95"/>
        <v>79013</v>
      </c>
    </row>
    <row r="2753" spans="2:8" x14ac:dyDescent="0.25">
      <c r="B2753" t="s">
        <v>8919</v>
      </c>
      <c r="C2753" s="5" t="s">
        <v>3401</v>
      </c>
      <c r="D2753">
        <v>19970201</v>
      </c>
      <c r="E2753" s="4">
        <v>79097018580</v>
      </c>
      <c r="F2753" s="3">
        <v>790256833685</v>
      </c>
      <c r="G2753" s="1">
        <v>45791</v>
      </c>
      <c r="H2753" t="str">
        <f t="shared" si="95"/>
        <v>79013</v>
      </c>
    </row>
    <row r="2754" spans="2:8" x14ac:dyDescent="0.25">
      <c r="B2754" t="s">
        <v>8920</v>
      </c>
      <c r="C2754" s="5" t="s">
        <v>3078</v>
      </c>
      <c r="D2754">
        <v>19711129</v>
      </c>
      <c r="E2754" s="4">
        <v>86171000096</v>
      </c>
      <c r="F2754" s="3">
        <v>791067397159</v>
      </c>
      <c r="G2754" s="1">
        <v>45887</v>
      </c>
      <c r="H2754" t="str">
        <f t="shared" si="95"/>
        <v>79013</v>
      </c>
    </row>
    <row r="2755" spans="2:8" x14ac:dyDescent="0.25">
      <c r="B2755" t="s">
        <v>8921</v>
      </c>
      <c r="C2755" s="5" t="s">
        <v>8922</v>
      </c>
      <c r="D2755">
        <v>19790720</v>
      </c>
      <c r="E2755" s="4">
        <v>60179012229</v>
      </c>
      <c r="F2755" s="3">
        <v>791122122539</v>
      </c>
      <c r="G2755" s="1">
        <v>45828</v>
      </c>
      <c r="H2755" t="str">
        <f t="shared" si="95"/>
        <v>79013</v>
      </c>
    </row>
    <row r="2756" spans="2:8" x14ac:dyDescent="0.25">
      <c r="B2756" t="s">
        <v>8923</v>
      </c>
      <c r="C2756" s="5" t="s">
        <v>735</v>
      </c>
      <c r="D2756">
        <v>20061228</v>
      </c>
      <c r="E2756" s="4">
        <v>79206039203</v>
      </c>
      <c r="F2756" s="3">
        <v>790252811054</v>
      </c>
      <c r="G2756" s="1">
        <v>45799</v>
      </c>
      <c r="H2756" t="str">
        <f t="shared" si="95"/>
        <v>79013</v>
      </c>
    </row>
    <row r="2757" spans="2:8" x14ac:dyDescent="0.25">
      <c r="B2757" t="s">
        <v>8924</v>
      </c>
      <c r="C2757" s="5" t="s">
        <v>8925</v>
      </c>
      <c r="D2757">
        <v>20070131</v>
      </c>
      <c r="E2757" s="4">
        <v>79207031442</v>
      </c>
      <c r="F2757" s="3">
        <v>790254855012</v>
      </c>
      <c r="G2757" s="1">
        <v>45886</v>
      </c>
      <c r="H2757" t="str">
        <f t="shared" si="95"/>
        <v>79013</v>
      </c>
    </row>
    <row r="2758" spans="2:8" x14ac:dyDescent="0.25">
      <c r="B2758" t="s">
        <v>8926</v>
      </c>
      <c r="C2758" s="5" t="s">
        <v>8927</v>
      </c>
      <c r="D2758">
        <v>19870615</v>
      </c>
      <c r="E2758" s="4">
        <v>80087001910</v>
      </c>
      <c r="F2758" s="3">
        <v>790240081423</v>
      </c>
      <c r="G2758" s="1">
        <v>45799</v>
      </c>
      <c r="H2758" t="str">
        <f t="shared" si="95"/>
        <v>79013</v>
      </c>
    </row>
    <row r="2759" spans="2:8" x14ac:dyDescent="0.25">
      <c r="B2759" t="s">
        <v>8928</v>
      </c>
      <c r="C2759" s="5" t="s">
        <v>8929</v>
      </c>
      <c r="D2759">
        <v>19690924</v>
      </c>
      <c r="E2759" s="4">
        <v>1069009882</v>
      </c>
      <c r="F2759" s="3">
        <v>790206126081</v>
      </c>
      <c r="G2759" s="1">
        <v>45799</v>
      </c>
      <c r="H2759" t="str">
        <f t="shared" si="95"/>
        <v>79013</v>
      </c>
    </row>
    <row r="2760" spans="2:8" x14ac:dyDescent="0.25">
      <c r="B2760" t="s">
        <v>8930</v>
      </c>
      <c r="C2760" s="5" t="s">
        <v>8931</v>
      </c>
      <c r="D2760">
        <v>20040218</v>
      </c>
      <c r="E2760" s="4">
        <v>51204003163</v>
      </c>
      <c r="F2760" s="3">
        <v>790233137551</v>
      </c>
      <c r="G2760" s="1">
        <v>45828</v>
      </c>
      <c r="H2760" t="str">
        <f t="shared" si="95"/>
        <v>79013</v>
      </c>
    </row>
    <row r="2761" spans="2:8" x14ac:dyDescent="0.25">
      <c r="B2761" t="s">
        <v>8932</v>
      </c>
      <c r="C2761" s="5" t="s">
        <v>8933</v>
      </c>
      <c r="D2761">
        <v>20030623</v>
      </c>
      <c r="E2761" s="4">
        <v>79303025222</v>
      </c>
      <c r="F2761" s="3">
        <v>791215039256</v>
      </c>
      <c r="G2761" s="1">
        <v>45925</v>
      </c>
      <c r="H2761" t="str">
        <f t="shared" si="95"/>
        <v>79013</v>
      </c>
    </row>
    <row r="2762" spans="2:8" x14ac:dyDescent="0.25">
      <c r="B2762" t="s">
        <v>8934</v>
      </c>
      <c r="C2762" s="5" t="s">
        <v>8935</v>
      </c>
      <c r="D2762">
        <v>20020412</v>
      </c>
      <c r="E2762" s="4">
        <v>79202006163</v>
      </c>
      <c r="F2762" s="3">
        <v>790259823247</v>
      </c>
      <c r="G2762" s="1">
        <v>45827</v>
      </c>
      <c r="H2762" t="str">
        <f t="shared" si="95"/>
        <v>79013</v>
      </c>
    </row>
    <row r="2763" spans="2:8" x14ac:dyDescent="0.25">
      <c r="B2763" t="s">
        <v>8936</v>
      </c>
      <c r="C2763" s="5" t="s">
        <v>8937</v>
      </c>
      <c r="D2763">
        <v>20070127</v>
      </c>
      <c r="E2763" s="4">
        <v>79207016577</v>
      </c>
      <c r="F2763" s="3">
        <v>790259823238</v>
      </c>
      <c r="G2763" s="1">
        <v>45827</v>
      </c>
      <c r="H2763" t="str">
        <f t="shared" si="95"/>
        <v>79013</v>
      </c>
    </row>
    <row r="2764" spans="2:8" x14ac:dyDescent="0.25">
      <c r="B2764" t="s">
        <v>8938</v>
      </c>
      <c r="C2764" s="5" t="s">
        <v>314</v>
      </c>
      <c r="D2764">
        <v>19991120</v>
      </c>
      <c r="E2764" s="4">
        <v>54099009275</v>
      </c>
      <c r="F2764" s="3">
        <v>790254854996</v>
      </c>
      <c r="G2764" s="1">
        <v>45886</v>
      </c>
      <c r="H2764" t="str">
        <f t="shared" si="95"/>
        <v>79013</v>
      </c>
    </row>
    <row r="2765" spans="2:8" x14ac:dyDescent="0.25">
      <c r="B2765" t="s">
        <v>8939</v>
      </c>
      <c r="C2765" s="5" t="s">
        <v>8940</v>
      </c>
      <c r="D2765">
        <v>20070407</v>
      </c>
      <c r="E2765" s="4">
        <v>79207049006</v>
      </c>
      <c r="F2765" s="3">
        <v>790250823301</v>
      </c>
      <c r="G2765" s="1">
        <v>45827</v>
      </c>
      <c r="H2765" t="str">
        <f t="shared" si="95"/>
        <v>79013</v>
      </c>
    </row>
    <row r="2766" spans="2:8" x14ac:dyDescent="0.25">
      <c r="B2766" t="s">
        <v>8941</v>
      </c>
      <c r="C2766" s="5" t="s">
        <v>8942</v>
      </c>
      <c r="D2766">
        <v>20050811</v>
      </c>
      <c r="E2766" s="4">
        <v>79205006561</v>
      </c>
      <c r="F2766" s="3">
        <v>790259823300</v>
      </c>
      <c r="G2766" s="1">
        <v>45827</v>
      </c>
      <c r="H2766" t="str">
        <f t="shared" si="95"/>
        <v>79013</v>
      </c>
    </row>
    <row r="2767" spans="2:8" x14ac:dyDescent="0.25">
      <c r="B2767" t="s">
        <v>8943</v>
      </c>
      <c r="C2767" s="5" t="s">
        <v>3856</v>
      </c>
      <c r="D2767">
        <v>19940217</v>
      </c>
      <c r="E2767" s="4">
        <v>79094004833</v>
      </c>
      <c r="F2767" s="3">
        <v>790145013802</v>
      </c>
      <c r="G2767" s="1">
        <v>45827</v>
      </c>
      <c r="H2767" t="str">
        <f t="shared" si="95"/>
        <v>79013</v>
      </c>
    </row>
    <row r="2768" spans="2:8" x14ac:dyDescent="0.25">
      <c r="B2768" t="s">
        <v>8944</v>
      </c>
      <c r="C2768" s="5" t="s">
        <v>8945</v>
      </c>
      <c r="D2768">
        <v>20030629</v>
      </c>
      <c r="E2768" s="4">
        <v>87203007059</v>
      </c>
      <c r="F2768" s="3">
        <v>790256823280</v>
      </c>
      <c r="G2768" s="1">
        <v>45827</v>
      </c>
      <c r="H2768" t="str">
        <f t="shared" si="95"/>
        <v>79013</v>
      </c>
    </row>
    <row r="2769" spans="2:8" x14ac:dyDescent="0.25">
      <c r="B2769" t="s">
        <v>8946</v>
      </c>
      <c r="C2769" s="5" t="s">
        <v>8947</v>
      </c>
      <c r="D2769">
        <v>20061110</v>
      </c>
      <c r="E2769" s="4">
        <v>79206010644</v>
      </c>
      <c r="F2769" s="3">
        <v>790254823279</v>
      </c>
      <c r="G2769" s="1">
        <v>45827</v>
      </c>
      <c r="H2769" t="str">
        <f t="shared" si="95"/>
        <v>79013</v>
      </c>
    </row>
    <row r="2770" spans="2:8" x14ac:dyDescent="0.25">
      <c r="B2770" t="s">
        <v>8948</v>
      </c>
      <c r="C2770" s="5" t="s">
        <v>916</v>
      </c>
      <c r="D2770">
        <v>20060702</v>
      </c>
      <c r="E2770" s="4">
        <v>79206006046</v>
      </c>
      <c r="F2770" s="3">
        <v>790257855015</v>
      </c>
      <c r="G2770" s="1">
        <v>45886</v>
      </c>
      <c r="H2770" t="str">
        <f t="shared" ref="H2770:H2805" si="96">LEFT(B2770,5)</f>
        <v>79013</v>
      </c>
    </row>
    <row r="2771" spans="2:8" x14ac:dyDescent="0.25">
      <c r="B2771" t="s">
        <v>8949</v>
      </c>
      <c r="C2771" s="5" t="s">
        <v>1689</v>
      </c>
      <c r="D2771">
        <v>20061127</v>
      </c>
      <c r="E2771" s="4">
        <v>79206010753</v>
      </c>
      <c r="F2771" s="3">
        <v>790252823330</v>
      </c>
      <c r="G2771" s="1">
        <v>45827</v>
      </c>
      <c r="H2771" t="str">
        <f t="shared" si="96"/>
        <v>79013</v>
      </c>
    </row>
    <row r="2772" spans="2:8" x14ac:dyDescent="0.25">
      <c r="B2772" t="s">
        <v>8950</v>
      </c>
      <c r="C2772" s="5" t="s">
        <v>8951</v>
      </c>
      <c r="D2772">
        <v>20010415</v>
      </c>
      <c r="E2772" s="4">
        <v>64201003932</v>
      </c>
      <c r="F2772" s="3">
        <v>790250823383</v>
      </c>
      <c r="G2772" s="1">
        <v>45827</v>
      </c>
      <c r="H2772" t="str">
        <f t="shared" si="96"/>
        <v>79013</v>
      </c>
    </row>
    <row r="2773" spans="2:8" x14ac:dyDescent="0.25">
      <c r="B2773" t="s">
        <v>8952</v>
      </c>
      <c r="C2773" s="5" t="s">
        <v>345</v>
      </c>
      <c r="D2773">
        <v>20070430</v>
      </c>
      <c r="E2773" s="4">
        <v>79307041375</v>
      </c>
      <c r="F2773" s="3">
        <v>791259922057</v>
      </c>
      <c r="G2773" s="1">
        <v>45827</v>
      </c>
      <c r="H2773" t="str">
        <f t="shared" si="96"/>
        <v>79013</v>
      </c>
    </row>
    <row r="2774" spans="2:8" x14ac:dyDescent="0.25">
      <c r="B2774" t="s">
        <v>8953</v>
      </c>
      <c r="C2774" s="5" t="s">
        <v>2909</v>
      </c>
      <c r="D2774">
        <v>20070407</v>
      </c>
      <c r="E2774" s="4">
        <v>79307023872</v>
      </c>
      <c r="F2774" s="3">
        <v>791258949994</v>
      </c>
      <c r="G2774" s="1">
        <v>45893</v>
      </c>
      <c r="H2774" t="str">
        <f t="shared" si="96"/>
        <v>79013</v>
      </c>
    </row>
    <row r="2775" spans="2:8" x14ac:dyDescent="0.25">
      <c r="B2775" t="s">
        <v>8954</v>
      </c>
      <c r="C2775" s="5" t="s">
        <v>2311</v>
      </c>
      <c r="D2775">
        <v>19960213</v>
      </c>
      <c r="E2775" s="4">
        <v>79096014872</v>
      </c>
      <c r="F2775" s="3">
        <v>790254823422</v>
      </c>
      <c r="G2775" s="1">
        <v>45827</v>
      </c>
      <c r="H2775" t="str">
        <f t="shared" si="96"/>
        <v>79013</v>
      </c>
    </row>
    <row r="2776" spans="2:8" x14ac:dyDescent="0.25">
      <c r="B2776" t="s">
        <v>8955</v>
      </c>
      <c r="C2776" s="5" t="s">
        <v>1090</v>
      </c>
      <c r="D2776">
        <v>20070318</v>
      </c>
      <c r="E2776" s="4">
        <v>79207024804</v>
      </c>
      <c r="F2776" s="3">
        <v>790259855053</v>
      </c>
      <c r="G2776" s="1">
        <v>45886</v>
      </c>
      <c r="H2776" t="str">
        <f t="shared" si="96"/>
        <v>79013</v>
      </c>
    </row>
    <row r="2777" spans="2:8" x14ac:dyDescent="0.25">
      <c r="B2777" t="s">
        <v>8956</v>
      </c>
      <c r="C2777" s="5" t="s">
        <v>3696</v>
      </c>
      <c r="D2777">
        <v>20050224</v>
      </c>
      <c r="E2777" s="4">
        <v>89205011653</v>
      </c>
      <c r="F2777" s="3">
        <v>790256850442</v>
      </c>
      <c r="G2777" s="1">
        <v>45893</v>
      </c>
      <c r="H2777" t="str">
        <f t="shared" si="96"/>
        <v>79013</v>
      </c>
    </row>
    <row r="2778" spans="2:8" x14ac:dyDescent="0.25">
      <c r="B2778" t="s">
        <v>8957</v>
      </c>
      <c r="C2778" s="5" t="s">
        <v>8958</v>
      </c>
      <c r="D2778">
        <v>19990523</v>
      </c>
      <c r="E2778" s="4">
        <v>82199006946</v>
      </c>
      <c r="F2778" s="3">
        <v>791250918233</v>
      </c>
      <c r="G2778" s="1">
        <v>45837</v>
      </c>
      <c r="H2778" t="str">
        <f t="shared" si="96"/>
        <v>79013</v>
      </c>
    </row>
    <row r="2779" spans="2:8" x14ac:dyDescent="0.25">
      <c r="B2779" t="s">
        <v>8959</v>
      </c>
      <c r="C2779" s="5" t="s">
        <v>8960</v>
      </c>
      <c r="D2779">
        <v>20070312</v>
      </c>
      <c r="E2779" s="4">
        <v>68207001383</v>
      </c>
      <c r="F2779" s="3">
        <v>790252818697</v>
      </c>
      <c r="G2779" s="1">
        <v>45837</v>
      </c>
      <c r="H2779" t="str">
        <f t="shared" si="96"/>
        <v>79013</v>
      </c>
    </row>
    <row r="2780" spans="2:8" x14ac:dyDescent="0.25">
      <c r="B2780" t="s">
        <v>8961</v>
      </c>
      <c r="C2780" s="5" t="s">
        <v>8962</v>
      </c>
      <c r="D2780">
        <v>20040806</v>
      </c>
      <c r="E2780" s="4">
        <v>68204007661</v>
      </c>
      <c r="F2780" s="3">
        <v>790257818683</v>
      </c>
      <c r="G2780" s="1">
        <v>45837</v>
      </c>
      <c r="H2780" t="str">
        <f t="shared" si="96"/>
        <v>79013</v>
      </c>
    </row>
    <row r="2781" spans="2:8" x14ac:dyDescent="0.25">
      <c r="B2781" t="s">
        <v>8963</v>
      </c>
      <c r="C2781" s="5" t="s">
        <v>1301</v>
      </c>
      <c r="D2781">
        <v>20061215</v>
      </c>
      <c r="E2781" s="4">
        <v>67206006341</v>
      </c>
      <c r="F2781" s="3">
        <v>790259819431</v>
      </c>
      <c r="G2781" s="1">
        <v>45837</v>
      </c>
      <c r="H2781" t="str">
        <f t="shared" si="96"/>
        <v>79013</v>
      </c>
    </row>
    <row r="2782" spans="2:8" x14ac:dyDescent="0.25">
      <c r="B2782" t="s">
        <v>8964</v>
      </c>
      <c r="C2782" s="5" t="s">
        <v>8965</v>
      </c>
      <c r="D2782">
        <v>20061117</v>
      </c>
      <c r="E2782" s="4">
        <v>58206009403</v>
      </c>
      <c r="F2782" s="3">
        <v>790254850486</v>
      </c>
      <c r="G2782" s="1">
        <v>45893</v>
      </c>
      <c r="H2782" t="str">
        <f t="shared" si="96"/>
        <v>79013</v>
      </c>
    </row>
    <row r="2783" spans="2:8" x14ac:dyDescent="0.25">
      <c r="B2783" t="s">
        <v>8966</v>
      </c>
      <c r="C2783" s="5" t="s">
        <v>8967</v>
      </c>
      <c r="D2783">
        <v>19990815</v>
      </c>
      <c r="E2783" s="4">
        <v>46199004224</v>
      </c>
      <c r="F2783" s="3">
        <v>791252918532</v>
      </c>
      <c r="G2783" s="1">
        <v>45837</v>
      </c>
      <c r="H2783" t="str">
        <f t="shared" si="96"/>
        <v>79013</v>
      </c>
    </row>
    <row r="2784" spans="2:8" x14ac:dyDescent="0.25">
      <c r="B2784" t="s">
        <v>8968</v>
      </c>
      <c r="C2784" s="5" t="s">
        <v>8969</v>
      </c>
      <c r="D2784">
        <v>19880210</v>
      </c>
      <c r="E2784" s="4">
        <v>49088001793</v>
      </c>
      <c r="F2784" s="3">
        <v>790253810966</v>
      </c>
      <c r="G2784" s="1">
        <v>45799</v>
      </c>
      <c r="H2784" t="str">
        <f t="shared" si="96"/>
        <v>79013</v>
      </c>
    </row>
    <row r="2785" spans="2:8" x14ac:dyDescent="0.25">
      <c r="B2785" t="s">
        <v>8970</v>
      </c>
      <c r="C2785" s="5" t="s">
        <v>698</v>
      </c>
      <c r="D2785">
        <v>19861001</v>
      </c>
      <c r="E2785" s="4">
        <v>80086007708</v>
      </c>
      <c r="F2785" s="3">
        <v>790086023007</v>
      </c>
      <c r="G2785" s="1">
        <v>45799</v>
      </c>
      <c r="H2785" t="str">
        <f t="shared" si="96"/>
        <v>79013</v>
      </c>
    </row>
    <row r="2786" spans="2:8" x14ac:dyDescent="0.25">
      <c r="B2786" t="s">
        <v>8971</v>
      </c>
      <c r="C2786" s="5" t="s">
        <v>8972</v>
      </c>
      <c r="D2786">
        <v>20041130</v>
      </c>
      <c r="E2786" s="4">
        <v>51204009827</v>
      </c>
      <c r="F2786" s="3">
        <v>790251855019</v>
      </c>
      <c r="G2786" s="1">
        <v>45886</v>
      </c>
      <c r="H2786" t="str">
        <f t="shared" si="96"/>
        <v>79013</v>
      </c>
    </row>
    <row r="2787" spans="2:8" x14ac:dyDescent="0.25">
      <c r="B2787" t="s">
        <v>8973</v>
      </c>
      <c r="C2787" s="5" t="s">
        <v>4219</v>
      </c>
      <c r="D2787">
        <v>19931126</v>
      </c>
      <c r="E2787" s="4">
        <v>68093007063</v>
      </c>
      <c r="F2787" s="3">
        <v>790256816828</v>
      </c>
      <c r="G2787" s="1">
        <v>45828</v>
      </c>
      <c r="H2787" t="str">
        <f t="shared" si="96"/>
        <v>79013</v>
      </c>
    </row>
    <row r="2788" spans="2:8" x14ac:dyDescent="0.25">
      <c r="B2788" t="s">
        <v>8974</v>
      </c>
      <c r="C2788" s="5" t="s">
        <v>995</v>
      </c>
      <c r="D2788">
        <v>20001113</v>
      </c>
      <c r="E2788" s="4">
        <v>79300017047</v>
      </c>
      <c r="F2788" s="3">
        <v>791204102057</v>
      </c>
      <c r="G2788" s="1">
        <v>45853</v>
      </c>
      <c r="H2788" t="str">
        <f t="shared" si="96"/>
        <v>79013</v>
      </c>
    </row>
    <row r="2789" spans="2:8" x14ac:dyDescent="0.25">
      <c r="B2789" t="s">
        <v>8975</v>
      </c>
      <c r="C2789" s="5" t="s">
        <v>8976</v>
      </c>
      <c r="D2789">
        <v>20001119</v>
      </c>
      <c r="E2789" s="4">
        <v>77200011624</v>
      </c>
      <c r="F2789" s="3">
        <v>790259855062</v>
      </c>
      <c r="G2789" s="1">
        <v>45886</v>
      </c>
      <c r="H2789" t="str">
        <f t="shared" si="96"/>
        <v>79013</v>
      </c>
    </row>
    <row r="2790" spans="2:8" x14ac:dyDescent="0.25">
      <c r="B2790" t="s">
        <v>8977</v>
      </c>
      <c r="C2790" s="5" t="s">
        <v>8978</v>
      </c>
      <c r="D2790">
        <v>19950902</v>
      </c>
      <c r="E2790" s="4">
        <v>52095003002</v>
      </c>
      <c r="F2790" s="3">
        <v>790250810963</v>
      </c>
      <c r="G2790" s="1">
        <v>45799</v>
      </c>
      <c r="H2790" t="str">
        <f t="shared" si="96"/>
        <v>79013</v>
      </c>
    </row>
    <row r="2791" spans="2:8" x14ac:dyDescent="0.25">
      <c r="B2791" t="s">
        <v>8979</v>
      </c>
      <c r="C2791" s="5" t="s">
        <v>8289</v>
      </c>
      <c r="D2791">
        <v>20070217</v>
      </c>
      <c r="E2791" s="4">
        <v>87207003113</v>
      </c>
      <c r="F2791" s="3">
        <v>790252884180</v>
      </c>
      <c r="G2791" s="1">
        <v>45928</v>
      </c>
      <c r="H2791" t="str">
        <f t="shared" si="96"/>
        <v>79013</v>
      </c>
    </row>
    <row r="2792" spans="2:8" x14ac:dyDescent="0.25">
      <c r="B2792" t="s">
        <v>8980</v>
      </c>
      <c r="C2792" s="5" t="s">
        <v>970</v>
      </c>
      <c r="D2792">
        <v>19950101</v>
      </c>
      <c r="E2792" s="4">
        <v>94095003748</v>
      </c>
      <c r="F2792" s="3">
        <v>790172048303</v>
      </c>
      <c r="G2792" s="1">
        <v>45828</v>
      </c>
      <c r="H2792" t="str">
        <f t="shared" si="96"/>
        <v>79013</v>
      </c>
    </row>
    <row r="2793" spans="2:8" x14ac:dyDescent="0.25">
      <c r="B2793" t="s">
        <v>8981</v>
      </c>
      <c r="C2793" s="5" t="s">
        <v>4519</v>
      </c>
      <c r="D2793">
        <v>20030425</v>
      </c>
      <c r="E2793" s="4">
        <v>79203007834</v>
      </c>
      <c r="F2793" s="3">
        <v>790222018959</v>
      </c>
      <c r="G2793" s="1">
        <v>45799</v>
      </c>
      <c r="H2793" t="str">
        <f t="shared" si="96"/>
        <v>79013</v>
      </c>
    </row>
    <row r="2794" spans="2:8" x14ac:dyDescent="0.25">
      <c r="B2794" t="s">
        <v>8982</v>
      </c>
      <c r="C2794" s="5" t="s">
        <v>8983</v>
      </c>
      <c r="D2794">
        <v>20070102</v>
      </c>
      <c r="E2794" s="4">
        <v>75207000041</v>
      </c>
      <c r="F2794" s="3">
        <v>790253811028</v>
      </c>
      <c r="G2794" s="1">
        <v>45799</v>
      </c>
      <c r="H2794" t="str">
        <f t="shared" si="96"/>
        <v>79013</v>
      </c>
    </row>
    <row r="2795" spans="2:8" x14ac:dyDescent="0.25">
      <c r="B2795" t="s">
        <v>8984</v>
      </c>
      <c r="C2795" s="5" t="s">
        <v>8985</v>
      </c>
      <c r="D2795">
        <v>19890914</v>
      </c>
      <c r="E2795" s="4">
        <v>79089036962</v>
      </c>
      <c r="F2795" s="3">
        <v>790252811063</v>
      </c>
      <c r="G2795" s="1">
        <v>45799</v>
      </c>
      <c r="H2795" t="str">
        <f t="shared" si="96"/>
        <v>79013</v>
      </c>
    </row>
    <row r="2796" spans="2:8" x14ac:dyDescent="0.25">
      <c r="B2796" t="s">
        <v>8986</v>
      </c>
      <c r="C2796" s="5" t="s">
        <v>4216</v>
      </c>
      <c r="D2796">
        <v>20060909</v>
      </c>
      <c r="E2796" s="4">
        <v>34306006672</v>
      </c>
      <c r="F2796" s="3">
        <v>791259910834</v>
      </c>
      <c r="G2796" s="1">
        <v>45799</v>
      </c>
      <c r="H2796" t="str">
        <f t="shared" si="96"/>
        <v>79013</v>
      </c>
    </row>
    <row r="2797" spans="2:8" x14ac:dyDescent="0.25">
      <c r="B2797" t="s">
        <v>8987</v>
      </c>
      <c r="C2797" s="5" t="s">
        <v>8988</v>
      </c>
      <c r="D2797">
        <v>20030811</v>
      </c>
      <c r="E2797" s="4">
        <v>54303011434</v>
      </c>
      <c r="F2797" s="3">
        <v>791257967362</v>
      </c>
      <c r="G2797" s="1">
        <v>45914</v>
      </c>
      <c r="H2797" t="str">
        <f t="shared" si="96"/>
        <v>79013</v>
      </c>
    </row>
    <row r="2798" spans="2:8" x14ac:dyDescent="0.25">
      <c r="B2798" t="s">
        <v>8989</v>
      </c>
      <c r="C2798" s="5" t="s">
        <v>1197</v>
      </c>
      <c r="D2798">
        <v>19691015</v>
      </c>
      <c r="E2798" s="4">
        <v>38069006447</v>
      </c>
      <c r="F2798" s="3">
        <v>790051321923</v>
      </c>
      <c r="G2798" s="1">
        <v>45828</v>
      </c>
      <c r="H2798" t="str">
        <f t="shared" si="96"/>
        <v>79013</v>
      </c>
    </row>
    <row r="2799" spans="2:8" x14ac:dyDescent="0.25">
      <c r="B2799" t="s">
        <v>8990</v>
      </c>
      <c r="C2799" s="5" t="s">
        <v>8991</v>
      </c>
      <c r="D2799">
        <v>19930803</v>
      </c>
      <c r="E2799" s="4">
        <v>86193000191</v>
      </c>
      <c r="F2799" s="3">
        <v>791162072216</v>
      </c>
      <c r="G2799" s="1">
        <v>45799</v>
      </c>
      <c r="H2799" t="str">
        <f t="shared" si="96"/>
        <v>79013</v>
      </c>
    </row>
    <row r="2800" spans="2:8" x14ac:dyDescent="0.25">
      <c r="B2800" t="s">
        <v>8992</v>
      </c>
      <c r="C2800" s="5" t="s">
        <v>8993</v>
      </c>
      <c r="D2800">
        <v>20070107</v>
      </c>
      <c r="E2800" s="4">
        <v>46207126396</v>
      </c>
      <c r="F2800" s="3">
        <v>790259811033</v>
      </c>
      <c r="G2800" s="1">
        <v>45799</v>
      </c>
      <c r="H2800" t="str">
        <f t="shared" si="96"/>
        <v>79013</v>
      </c>
    </row>
    <row r="2801" spans="2:8" x14ac:dyDescent="0.25">
      <c r="B2801" t="s">
        <v>8994</v>
      </c>
      <c r="C2801" s="5" t="s">
        <v>8995</v>
      </c>
      <c r="D2801">
        <v>20070214</v>
      </c>
      <c r="E2801" s="4">
        <v>93207000562</v>
      </c>
      <c r="F2801" s="3">
        <v>790257811022</v>
      </c>
      <c r="G2801" s="1">
        <v>45799</v>
      </c>
      <c r="H2801" t="str">
        <f t="shared" si="96"/>
        <v>79013</v>
      </c>
    </row>
    <row r="2802" spans="2:8" x14ac:dyDescent="0.25">
      <c r="B2802" t="s">
        <v>8996</v>
      </c>
      <c r="C2802" s="5" t="s">
        <v>2504</v>
      </c>
      <c r="D2802">
        <v>19910511</v>
      </c>
      <c r="E2802" s="4">
        <v>34091003316</v>
      </c>
      <c r="F2802" s="3">
        <v>340110346134</v>
      </c>
      <c r="G2802" s="1">
        <v>45828</v>
      </c>
      <c r="H2802" t="str">
        <f t="shared" si="96"/>
        <v>79013</v>
      </c>
    </row>
    <row r="2803" spans="2:8" x14ac:dyDescent="0.25">
      <c r="B2803" t="s">
        <v>8997</v>
      </c>
      <c r="C2803" s="5" t="s">
        <v>148</v>
      </c>
      <c r="D2803">
        <v>19951228</v>
      </c>
      <c r="E2803" s="4">
        <v>79095039141</v>
      </c>
      <c r="F2803" s="3">
        <v>790258820429</v>
      </c>
      <c r="G2803" s="1">
        <v>45837</v>
      </c>
      <c r="H2803" t="str">
        <f t="shared" si="96"/>
        <v>79013</v>
      </c>
    </row>
    <row r="2804" spans="2:8" x14ac:dyDescent="0.25">
      <c r="B2804" t="s">
        <v>8998</v>
      </c>
      <c r="C2804" s="5" t="s">
        <v>3717</v>
      </c>
      <c r="D2804">
        <v>19970517</v>
      </c>
      <c r="E2804" s="4">
        <v>74197008797</v>
      </c>
      <c r="F2804" s="3">
        <v>721155003664</v>
      </c>
      <c r="G2804" s="1">
        <v>45798</v>
      </c>
      <c r="H2804" t="str">
        <f t="shared" si="96"/>
        <v>79013</v>
      </c>
    </row>
    <row r="2805" spans="2:8" x14ac:dyDescent="0.25">
      <c r="B2805" t="s">
        <v>8999</v>
      </c>
      <c r="C2805" s="5" t="s">
        <v>9000</v>
      </c>
      <c r="D2805">
        <v>20010828</v>
      </c>
      <c r="E2805" s="4">
        <v>79301006312</v>
      </c>
      <c r="F2805" s="3">
        <v>791208035263</v>
      </c>
      <c r="G2805" s="1">
        <v>45925</v>
      </c>
      <c r="H2805" t="str">
        <f t="shared" si="96"/>
        <v>79013</v>
      </c>
    </row>
    <row r="2806" spans="2:8" x14ac:dyDescent="0.25">
      <c r="B2806" t="s">
        <v>9001</v>
      </c>
      <c r="C2806" s="5" t="s">
        <v>9002</v>
      </c>
      <c r="D2806">
        <v>20051029</v>
      </c>
      <c r="E2806" s="4">
        <v>46205000631</v>
      </c>
      <c r="F2806" s="3">
        <v>790259818757</v>
      </c>
      <c r="G2806" s="1">
        <v>45837</v>
      </c>
      <c r="H2806" t="str">
        <f t="shared" ref="H2806:H2832" si="97">LEFT(B2806,5)</f>
        <v>79013</v>
      </c>
    </row>
    <row r="2807" spans="2:8" x14ac:dyDescent="0.25">
      <c r="B2807" t="s">
        <v>9003</v>
      </c>
      <c r="C2807" s="5" t="s">
        <v>2580</v>
      </c>
      <c r="D2807">
        <v>20070220</v>
      </c>
      <c r="E2807" s="4">
        <v>87207017632</v>
      </c>
      <c r="F2807" s="3">
        <v>790257819457</v>
      </c>
      <c r="G2807" s="1">
        <v>45837</v>
      </c>
      <c r="H2807" t="str">
        <f t="shared" si="97"/>
        <v>79013</v>
      </c>
    </row>
    <row r="2808" spans="2:8" x14ac:dyDescent="0.25">
      <c r="B2808" t="s">
        <v>9004</v>
      </c>
      <c r="C2808" s="5" t="s">
        <v>4287</v>
      </c>
      <c r="D2808">
        <v>20041109</v>
      </c>
      <c r="E2808" s="4">
        <v>91304012993</v>
      </c>
      <c r="F2808" s="3">
        <v>791253918227</v>
      </c>
      <c r="G2808" s="1">
        <v>45837</v>
      </c>
      <c r="H2808" t="str">
        <f t="shared" si="97"/>
        <v>79013</v>
      </c>
    </row>
    <row r="2809" spans="2:8" x14ac:dyDescent="0.25">
      <c r="B2809" t="s">
        <v>9005</v>
      </c>
      <c r="C2809" s="5" t="s">
        <v>2982</v>
      </c>
      <c r="D2809">
        <v>20050407</v>
      </c>
      <c r="E2809" s="4">
        <v>91205002085</v>
      </c>
      <c r="F2809" s="3">
        <v>790251829423</v>
      </c>
      <c r="G2809" s="1">
        <v>45864</v>
      </c>
      <c r="H2809" t="str">
        <f t="shared" si="97"/>
        <v>79013</v>
      </c>
    </row>
    <row r="2810" spans="2:8" x14ac:dyDescent="0.25">
      <c r="B2810" t="s">
        <v>9006</v>
      </c>
      <c r="C2810" s="5" t="s">
        <v>9007</v>
      </c>
      <c r="D2810">
        <v>19880404</v>
      </c>
      <c r="E2810" s="4">
        <v>86088006575</v>
      </c>
      <c r="F2810" s="3">
        <v>790259892764</v>
      </c>
      <c r="G2810" s="1">
        <v>45942</v>
      </c>
      <c r="H2810" t="str">
        <f t="shared" si="97"/>
        <v>79013</v>
      </c>
    </row>
    <row r="2811" spans="2:8" x14ac:dyDescent="0.25">
      <c r="B2811" t="s">
        <v>9008</v>
      </c>
      <c r="C2811" s="5" t="s">
        <v>345</v>
      </c>
      <c r="D2811">
        <v>20000927</v>
      </c>
      <c r="E2811" s="4">
        <v>87300006593</v>
      </c>
      <c r="F2811" s="3">
        <v>791250918602</v>
      </c>
      <c r="G2811" s="1">
        <v>45837</v>
      </c>
      <c r="H2811" t="str">
        <f t="shared" si="97"/>
        <v>79013</v>
      </c>
    </row>
    <row r="2812" spans="2:8" x14ac:dyDescent="0.25">
      <c r="B2812" t="s">
        <v>9009</v>
      </c>
      <c r="C2812" s="5" t="s">
        <v>3896</v>
      </c>
      <c r="D2812">
        <v>19970225</v>
      </c>
      <c r="E2812" s="4">
        <v>79097006998</v>
      </c>
      <c r="F2812" s="3">
        <v>790150157258</v>
      </c>
      <c r="G2812" s="1">
        <v>45837</v>
      </c>
      <c r="H2812" t="str">
        <f t="shared" si="97"/>
        <v>79013</v>
      </c>
    </row>
    <row r="2813" spans="2:8" x14ac:dyDescent="0.25">
      <c r="B2813" t="s">
        <v>9010</v>
      </c>
      <c r="C2813" s="5" t="s">
        <v>9011</v>
      </c>
      <c r="D2813">
        <v>20060730</v>
      </c>
      <c r="E2813" s="4">
        <v>79306011544</v>
      </c>
      <c r="F2813" s="3">
        <v>791251988822</v>
      </c>
      <c r="G2813" s="1">
        <v>45941</v>
      </c>
      <c r="H2813" t="str">
        <f t="shared" si="97"/>
        <v>79013</v>
      </c>
    </row>
    <row r="2814" spans="2:8" x14ac:dyDescent="0.25">
      <c r="B2814" t="s">
        <v>9012</v>
      </c>
      <c r="C2814" s="5" t="s">
        <v>9013</v>
      </c>
      <c r="D2814">
        <v>19850529</v>
      </c>
      <c r="E2814" s="4">
        <v>36085011779</v>
      </c>
      <c r="F2814" s="3">
        <v>790245117149</v>
      </c>
      <c r="G2814" s="1">
        <v>45837</v>
      </c>
      <c r="H2814" t="str">
        <f t="shared" si="97"/>
        <v>79013</v>
      </c>
    </row>
    <row r="2815" spans="2:8" x14ac:dyDescent="0.25">
      <c r="B2815" t="s">
        <v>9014</v>
      </c>
      <c r="C2815" s="5" t="s">
        <v>9015</v>
      </c>
      <c r="D2815">
        <v>19781219</v>
      </c>
      <c r="E2815" s="4">
        <v>46078002919</v>
      </c>
      <c r="F2815" s="3">
        <v>680249013582</v>
      </c>
      <c r="G2815" s="1">
        <v>45837</v>
      </c>
      <c r="H2815" t="str">
        <f t="shared" si="97"/>
        <v>79013</v>
      </c>
    </row>
    <row r="2816" spans="2:8" x14ac:dyDescent="0.25">
      <c r="B2816" t="s">
        <v>9016</v>
      </c>
      <c r="C2816" s="5" t="s">
        <v>9017</v>
      </c>
      <c r="D2816">
        <v>20070510</v>
      </c>
      <c r="E2816" s="4">
        <v>79207008939</v>
      </c>
      <c r="F2816" s="3">
        <v>790257823380</v>
      </c>
      <c r="G2816" s="1">
        <v>45827</v>
      </c>
      <c r="H2816" t="str">
        <f t="shared" si="97"/>
        <v>79013</v>
      </c>
    </row>
    <row r="2817" spans="2:8" x14ac:dyDescent="0.25">
      <c r="B2817" t="s">
        <v>9018</v>
      </c>
      <c r="C2817" s="5" t="s">
        <v>2786</v>
      </c>
      <c r="D2817">
        <v>19860309</v>
      </c>
      <c r="E2817" s="4">
        <v>80086001199</v>
      </c>
      <c r="F2817" s="3">
        <v>790259893772</v>
      </c>
      <c r="G2817" s="1">
        <v>45944</v>
      </c>
      <c r="H2817" t="str">
        <f t="shared" si="97"/>
        <v>79013</v>
      </c>
    </row>
    <row r="2818" spans="2:8" x14ac:dyDescent="0.25">
      <c r="B2818" t="s">
        <v>9019</v>
      </c>
      <c r="C2818" s="5" t="s">
        <v>9020</v>
      </c>
      <c r="D2818">
        <v>20061221</v>
      </c>
      <c r="E2818" s="4">
        <v>79206027566</v>
      </c>
      <c r="F2818" s="3">
        <v>790251818687</v>
      </c>
      <c r="G2818" s="1">
        <v>45837</v>
      </c>
      <c r="H2818" t="str">
        <f t="shared" si="97"/>
        <v>79013</v>
      </c>
    </row>
    <row r="2819" spans="2:8" x14ac:dyDescent="0.25">
      <c r="B2819" t="s">
        <v>9021</v>
      </c>
      <c r="C2819" s="5" t="s">
        <v>9022</v>
      </c>
      <c r="D2819">
        <v>19860429</v>
      </c>
      <c r="E2819" s="4">
        <v>82086021574</v>
      </c>
      <c r="F2819" s="3">
        <v>790250884386</v>
      </c>
      <c r="G2819" s="1">
        <v>45928</v>
      </c>
      <c r="H2819" t="str">
        <f t="shared" si="97"/>
        <v>79013</v>
      </c>
    </row>
    <row r="2820" spans="2:8" x14ac:dyDescent="0.25">
      <c r="B2820" t="s">
        <v>9023</v>
      </c>
      <c r="C2820" s="5" t="s">
        <v>1640</v>
      </c>
      <c r="D2820">
        <v>20070427</v>
      </c>
      <c r="E2820" s="4">
        <v>79307037312</v>
      </c>
      <c r="F2820" s="3">
        <v>791256946184</v>
      </c>
      <c r="G2820" s="1">
        <v>45885</v>
      </c>
      <c r="H2820" t="str">
        <f t="shared" si="97"/>
        <v>79013</v>
      </c>
    </row>
    <row r="2821" spans="2:8" x14ac:dyDescent="0.25">
      <c r="B2821" t="s">
        <v>9024</v>
      </c>
      <c r="C2821" s="5" t="s">
        <v>9025</v>
      </c>
      <c r="D2821">
        <v>20041223</v>
      </c>
      <c r="E2821" s="4">
        <v>94204000418</v>
      </c>
      <c r="F2821" s="3">
        <v>790256823253</v>
      </c>
      <c r="G2821" s="1">
        <v>45827</v>
      </c>
      <c r="H2821" t="str">
        <f t="shared" si="97"/>
        <v>79013</v>
      </c>
    </row>
    <row r="2822" spans="2:8" x14ac:dyDescent="0.25">
      <c r="B2822" t="s">
        <v>9026</v>
      </c>
      <c r="C2822" s="5" t="s">
        <v>9027</v>
      </c>
      <c r="D2822">
        <v>20041220</v>
      </c>
      <c r="E2822" s="4">
        <v>19304006289</v>
      </c>
      <c r="F2822" s="3">
        <v>791257922019</v>
      </c>
      <c r="G2822" s="1">
        <v>45827</v>
      </c>
      <c r="H2822" t="str">
        <f t="shared" si="97"/>
        <v>79013</v>
      </c>
    </row>
    <row r="2823" spans="2:8" x14ac:dyDescent="0.25">
      <c r="B2823" t="s">
        <v>9028</v>
      </c>
      <c r="C2823" s="5" t="s">
        <v>9029</v>
      </c>
      <c r="D2823">
        <v>20060111</v>
      </c>
      <c r="E2823" s="4">
        <v>70306002025</v>
      </c>
      <c r="F2823" s="3">
        <v>791252927668</v>
      </c>
      <c r="G2823" s="1">
        <v>45864</v>
      </c>
      <c r="H2823" t="str">
        <f t="shared" si="97"/>
        <v>79013</v>
      </c>
    </row>
    <row r="2824" spans="2:8" x14ac:dyDescent="0.25">
      <c r="B2824" t="s">
        <v>9030</v>
      </c>
      <c r="C2824" s="5" t="s">
        <v>9031</v>
      </c>
      <c r="D2824">
        <v>20040917</v>
      </c>
      <c r="E2824" s="4">
        <v>52304004037</v>
      </c>
      <c r="F2824" s="3">
        <v>791255960385</v>
      </c>
      <c r="G2824" s="1">
        <v>45907</v>
      </c>
      <c r="H2824" t="str">
        <f t="shared" si="97"/>
        <v>79013</v>
      </c>
    </row>
    <row r="2825" spans="2:8" x14ac:dyDescent="0.25">
      <c r="B2825" t="s">
        <v>9032</v>
      </c>
      <c r="C2825" s="5" t="s">
        <v>9033</v>
      </c>
      <c r="D2825">
        <v>20070324</v>
      </c>
      <c r="E2825" s="4">
        <v>48207005058</v>
      </c>
      <c r="F2825" s="3">
        <v>790253823278</v>
      </c>
      <c r="G2825" s="1">
        <v>45827</v>
      </c>
      <c r="H2825" t="str">
        <f t="shared" si="97"/>
        <v>79013</v>
      </c>
    </row>
    <row r="2826" spans="2:8" x14ac:dyDescent="0.25">
      <c r="B2826" t="s">
        <v>9034</v>
      </c>
      <c r="C2826" s="5" t="s">
        <v>945</v>
      </c>
      <c r="D2826">
        <v>20070518</v>
      </c>
      <c r="E2826" s="4">
        <v>89207023319</v>
      </c>
      <c r="F2826" s="3">
        <v>790256818772</v>
      </c>
      <c r="G2826" s="1">
        <v>45837</v>
      </c>
      <c r="H2826" t="str">
        <f t="shared" si="97"/>
        <v>79013</v>
      </c>
    </row>
    <row r="2827" spans="2:8" x14ac:dyDescent="0.25">
      <c r="B2827" t="s">
        <v>9035</v>
      </c>
      <c r="C2827" s="5" t="s">
        <v>9036</v>
      </c>
      <c r="D2827">
        <v>20050829</v>
      </c>
      <c r="E2827" s="4">
        <v>70205005283</v>
      </c>
      <c r="F2827" s="3">
        <v>790259819468</v>
      </c>
      <c r="G2827" s="1">
        <v>45837</v>
      </c>
      <c r="H2827" t="str">
        <f t="shared" si="97"/>
        <v>79013</v>
      </c>
    </row>
    <row r="2828" spans="2:8" x14ac:dyDescent="0.25">
      <c r="B2828" t="s">
        <v>9037</v>
      </c>
      <c r="C2828" s="5" t="s">
        <v>9038</v>
      </c>
      <c r="D2828">
        <v>19900412</v>
      </c>
      <c r="E2828" s="4">
        <v>79090007410</v>
      </c>
      <c r="F2828" s="3">
        <v>790258854981</v>
      </c>
      <c r="G2828" s="1">
        <v>45886</v>
      </c>
      <c r="H2828" t="str">
        <f t="shared" si="97"/>
        <v>79013</v>
      </c>
    </row>
    <row r="2829" spans="2:8" x14ac:dyDescent="0.25">
      <c r="B2829" t="s">
        <v>9039</v>
      </c>
      <c r="C2829" s="5" t="s">
        <v>2767</v>
      </c>
      <c r="D2829">
        <v>19960519</v>
      </c>
      <c r="E2829" s="4">
        <v>34096007284</v>
      </c>
      <c r="F2829" s="3">
        <v>770152002271</v>
      </c>
      <c r="G2829" s="1">
        <v>45837</v>
      </c>
      <c r="H2829" t="str">
        <f t="shared" si="97"/>
        <v>79013</v>
      </c>
    </row>
    <row r="2830" spans="2:8" x14ac:dyDescent="0.25">
      <c r="B2830" t="s">
        <v>9040</v>
      </c>
      <c r="C2830" s="5" t="s">
        <v>9041</v>
      </c>
      <c r="D2830">
        <v>20070103</v>
      </c>
      <c r="E2830" s="4">
        <v>79207019213</v>
      </c>
      <c r="F2830" s="3">
        <v>790251855064</v>
      </c>
      <c r="G2830" s="1">
        <v>45886</v>
      </c>
      <c r="H2830" t="str">
        <f t="shared" si="97"/>
        <v>79013</v>
      </c>
    </row>
    <row r="2831" spans="2:8" x14ac:dyDescent="0.25">
      <c r="B2831" t="s">
        <v>9042</v>
      </c>
      <c r="C2831" s="5" t="s">
        <v>9043</v>
      </c>
      <c r="D2831">
        <v>19880309</v>
      </c>
      <c r="E2831" s="4">
        <v>83188014508</v>
      </c>
      <c r="F2831" s="3">
        <v>791221003368</v>
      </c>
      <c r="G2831" s="1">
        <v>45799</v>
      </c>
      <c r="H2831" t="str">
        <f t="shared" si="97"/>
        <v>79013</v>
      </c>
    </row>
    <row r="2832" spans="2:8" x14ac:dyDescent="0.25">
      <c r="B2832" t="s">
        <v>9044</v>
      </c>
      <c r="C2832" s="5" t="s">
        <v>9045</v>
      </c>
      <c r="D2832">
        <v>19660304</v>
      </c>
      <c r="E2832" s="4">
        <v>36166002550</v>
      </c>
      <c r="F2832" s="3">
        <v>791257954212</v>
      </c>
      <c r="G2832" s="1">
        <v>45886</v>
      </c>
      <c r="H2832" t="str">
        <f t="shared" si="97"/>
        <v>79013</v>
      </c>
    </row>
    <row r="2833" spans="2:8" x14ac:dyDescent="0.25">
      <c r="B2833" t="s">
        <v>9046</v>
      </c>
      <c r="C2833" s="5" t="s">
        <v>4814</v>
      </c>
      <c r="D2833">
        <v>20061111</v>
      </c>
      <c r="E2833" s="4">
        <v>79206033140</v>
      </c>
      <c r="F2833" s="3">
        <v>790258819502</v>
      </c>
      <c r="G2833" s="1">
        <v>45837</v>
      </c>
      <c r="H2833" t="str">
        <f t="shared" ref="H2833:H2872" si="98">LEFT(B2833,5)</f>
        <v>79013</v>
      </c>
    </row>
    <row r="2834" spans="2:8" x14ac:dyDescent="0.25">
      <c r="B2834" t="s">
        <v>9047</v>
      </c>
      <c r="C2834" s="5" t="s">
        <v>1111</v>
      </c>
      <c r="D2834">
        <v>20050626</v>
      </c>
      <c r="E2834" s="4">
        <v>79305019171</v>
      </c>
      <c r="F2834" s="3">
        <v>791234536567</v>
      </c>
      <c r="G2834" s="1">
        <v>45798</v>
      </c>
      <c r="H2834" t="str">
        <f t="shared" si="98"/>
        <v>79013</v>
      </c>
    </row>
    <row r="2835" spans="2:8" x14ac:dyDescent="0.25">
      <c r="B2835" t="s">
        <v>9048</v>
      </c>
      <c r="C2835" s="5" t="s">
        <v>9049</v>
      </c>
      <c r="D2835">
        <v>20070103</v>
      </c>
      <c r="E2835" s="4">
        <v>79207001020</v>
      </c>
      <c r="F2835" s="3">
        <v>790251811044</v>
      </c>
      <c r="G2835" s="1">
        <v>45799</v>
      </c>
      <c r="H2835" t="str">
        <f t="shared" si="98"/>
        <v>79013</v>
      </c>
    </row>
    <row r="2836" spans="2:8" x14ac:dyDescent="0.25">
      <c r="B2836" t="s">
        <v>9050</v>
      </c>
      <c r="C2836" s="5" t="s">
        <v>9051</v>
      </c>
      <c r="D2836">
        <v>20050912</v>
      </c>
      <c r="E2836" s="4">
        <v>34305010724</v>
      </c>
      <c r="F2836" s="3">
        <v>621243248888</v>
      </c>
      <c r="G2836" s="1">
        <v>45837</v>
      </c>
      <c r="H2836" t="str">
        <f t="shared" si="98"/>
        <v>79013</v>
      </c>
    </row>
    <row r="2837" spans="2:8" x14ac:dyDescent="0.25">
      <c r="B2837" t="s">
        <v>9052</v>
      </c>
      <c r="C2837" s="5" t="s">
        <v>9053</v>
      </c>
      <c r="D2837">
        <v>19760603</v>
      </c>
      <c r="E2837" s="4">
        <v>30076004910</v>
      </c>
      <c r="F2837" s="3">
        <v>790057320461</v>
      </c>
      <c r="G2837" s="1">
        <v>45828</v>
      </c>
      <c r="H2837" t="str">
        <f t="shared" si="98"/>
        <v>79013</v>
      </c>
    </row>
    <row r="2838" spans="2:8" x14ac:dyDescent="0.25">
      <c r="B2838" t="s">
        <v>9054</v>
      </c>
      <c r="C2838" s="5" t="s">
        <v>9055</v>
      </c>
      <c r="D2838">
        <v>20070204</v>
      </c>
      <c r="E2838" s="4">
        <v>79307000086</v>
      </c>
      <c r="F2838" s="3">
        <v>791256910831</v>
      </c>
      <c r="G2838" s="1">
        <v>45799</v>
      </c>
      <c r="H2838" t="str">
        <f t="shared" si="98"/>
        <v>79013</v>
      </c>
    </row>
    <row r="2839" spans="2:8" x14ac:dyDescent="0.25">
      <c r="B2839" t="s">
        <v>9056</v>
      </c>
      <c r="C2839" s="5" t="s">
        <v>9057</v>
      </c>
      <c r="D2839">
        <v>19930811</v>
      </c>
      <c r="E2839" s="4">
        <v>66093018465</v>
      </c>
      <c r="F2839" s="3">
        <v>790132772565</v>
      </c>
      <c r="G2839" s="1">
        <v>45799</v>
      </c>
      <c r="H2839" t="str">
        <f t="shared" si="98"/>
        <v>79013</v>
      </c>
    </row>
    <row r="2840" spans="2:8" x14ac:dyDescent="0.25">
      <c r="B2840" t="s">
        <v>9058</v>
      </c>
      <c r="C2840" s="5" t="s">
        <v>1562</v>
      </c>
      <c r="D2840">
        <v>19990607</v>
      </c>
      <c r="E2840" s="4">
        <v>82199009560</v>
      </c>
      <c r="F2840" s="3">
        <v>791257910823</v>
      </c>
      <c r="G2840" s="1">
        <v>45799</v>
      </c>
      <c r="H2840" t="str">
        <f t="shared" si="98"/>
        <v>79013</v>
      </c>
    </row>
    <row r="2841" spans="2:8" x14ac:dyDescent="0.25">
      <c r="B2841" t="s">
        <v>9059</v>
      </c>
      <c r="C2841" s="5" t="s">
        <v>1078</v>
      </c>
      <c r="D2841">
        <v>20070131</v>
      </c>
      <c r="E2841" s="4">
        <v>79207000414</v>
      </c>
      <c r="F2841" s="3">
        <v>790256810987</v>
      </c>
      <c r="G2841" s="1">
        <v>45799</v>
      </c>
      <c r="H2841" t="str">
        <f t="shared" si="98"/>
        <v>79013</v>
      </c>
    </row>
    <row r="2842" spans="2:8" x14ac:dyDescent="0.25">
      <c r="B2842" t="s">
        <v>9060</v>
      </c>
      <c r="C2842" s="5" t="s">
        <v>2364</v>
      </c>
      <c r="D2842">
        <v>20070212</v>
      </c>
      <c r="E2842" s="4">
        <v>79207001424</v>
      </c>
      <c r="F2842" s="3">
        <v>790257811013</v>
      </c>
      <c r="G2842" s="1">
        <v>45799</v>
      </c>
      <c r="H2842" t="str">
        <f t="shared" si="98"/>
        <v>79013</v>
      </c>
    </row>
    <row r="2843" spans="2:8" x14ac:dyDescent="0.25">
      <c r="B2843" t="s">
        <v>9061</v>
      </c>
      <c r="C2843" s="5" t="s">
        <v>1441</v>
      </c>
      <c r="D2843">
        <v>20001129</v>
      </c>
      <c r="E2843" s="4">
        <v>66200004661</v>
      </c>
      <c r="F2843" s="3">
        <v>750201012554</v>
      </c>
      <c r="G2843" s="1">
        <v>45828</v>
      </c>
      <c r="H2843" t="str">
        <f t="shared" si="98"/>
        <v>79013</v>
      </c>
    </row>
    <row r="2844" spans="2:8" x14ac:dyDescent="0.25">
      <c r="B2844" t="s">
        <v>9062</v>
      </c>
      <c r="C2844" s="5" t="s">
        <v>9063</v>
      </c>
      <c r="D2844">
        <v>20070220</v>
      </c>
      <c r="E2844" s="4">
        <v>75207006092</v>
      </c>
      <c r="F2844" s="3">
        <v>790256855014</v>
      </c>
      <c r="G2844" s="1">
        <v>45886</v>
      </c>
      <c r="H2844" t="str">
        <f t="shared" si="98"/>
        <v>79013</v>
      </c>
    </row>
    <row r="2845" spans="2:8" x14ac:dyDescent="0.25">
      <c r="B2845" t="s">
        <v>9064</v>
      </c>
      <c r="C2845" s="5" t="s">
        <v>9065</v>
      </c>
      <c r="D2845">
        <v>20020601</v>
      </c>
      <c r="E2845" s="4">
        <v>30202002086</v>
      </c>
      <c r="F2845" s="3">
        <v>790201084830</v>
      </c>
      <c r="G2845" s="1">
        <v>45837</v>
      </c>
      <c r="H2845" t="str">
        <f t="shared" si="98"/>
        <v>79013</v>
      </c>
    </row>
    <row r="2846" spans="2:8" x14ac:dyDescent="0.25">
      <c r="B2846" t="s">
        <v>9066</v>
      </c>
      <c r="C2846" s="5" t="s">
        <v>1143</v>
      </c>
      <c r="D2846">
        <v>19900919</v>
      </c>
      <c r="E2846" s="4">
        <v>86090010708</v>
      </c>
      <c r="F2846" s="3">
        <v>790132423463</v>
      </c>
      <c r="G2846" s="1">
        <v>45828</v>
      </c>
      <c r="H2846" t="str">
        <f t="shared" si="98"/>
        <v>79013</v>
      </c>
    </row>
    <row r="2847" spans="2:8" x14ac:dyDescent="0.25">
      <c r="B2847" t="s">
        <v>9067</v>
      </c>
      <c r="C2847" s="5" t="s">
        <v>9068</v>
      </c>
      <c r="D2847">
        <v>20070109</v>
      </c>
      <c r="E2847" s="4">
        <v>79207012449</v>
      </c>
      <c r="F2847" s="3">
        <v>790259855017</v>
      </c>
      <c r="G2847" s="1">
        <v>45886</v>
      </c>
      <c r="H2847" t="str">
        <f t="shared" si="98"/>
        <v>79013</v>
      </c>
    </row>
    <row r="2848" spans="2:8" x14ac:dyDescent="0.25">
      <c r="B2848" t="s">
        <v>9069</v>
      </c>
      <c r="C2848" s="5" t="s">
        <v>9070</v>
      </c>
      <c r="D2848">
        <v>20070220</v>
      </c>
      <c r="E2848" s="4">
        <v>79207043758</v>
      </c>
      <c r="F2848" s="3">
        <v>790252811018</v>
      </c>
      <c r="G2848" s="1">
        <v>45799</v>
      </c>
      <c r="H2848" t="str">
        <f t="shared" si="98"/>
        <v>79013</v>
      </c>
    </row>
    <row r="2849" spans="2:8" x14ac:dyDescent="0.25">
      <c r="B2849" t="s">
        <v>9071</v>
      </c>
      <c r="C2849" s="5" t="s">
        <v>374</v>
      </c>
      <c r="D2849">
        <v>20060323</v>
      </c>
      <c r="E2849" s="4">
        <v>79206037997</v>
      </c>
      <c r="F2849" s="3">
        <v>790254811010</v>
      </c>
      <c r="G2849" s="1">
        <v>45799</v>
      </c>
      <c r="H2849" t="str">
        <f t="shared" si="98"/>
        <v>79013</v>
      </c>
    </row>
    <row r="2850" spans="2:8" x14ac:dyDescent="0.25">
      <c r="B2850" t="s">
        <v>9072</v>
      </c>
      <c r="C2850" s="5" t="s">
        <v>818</v>
      </c>
      <c r="D2850">
        <v>20001008</v>
      </c>
      <c r="E2850" s="4">
        <v>49200000041</v>
      </c>
      <c r="F2850" s="3">
        <v>790256810996</v>
      </c>
      <c r="G2850" s="1">
        <v>45799</v>
      </c>
      <c r="H2850" t="str">
        <f t="shared" si="98"/>
        <v>79013</v>
      </c>
    </row>
    <row r="2851" spans="2:8" x14ac:dyDescent="0.25">
      <c r="B2851" t="s">
        <v>9073</v>
      </c>
      <c r="C2851" s="5" t="s">
        <v>3134</v>
      </c>
      <c r="D2851">
        <v>19970208</v>
      </c>
      <c r="E2851" s="4">
        <v>79197025436</v>
      </c>
      <c r="F2851" s="3">
        <v>791154175918</v>
      </c>
      <c r="G2851" s="1">
        <v>45798</v>
      </c>
      <c r="H2851" t="str">
        <f t="shared" si="98"/>
        <v>79013</v>
      </c>
    </row>
    <row r="2852" spans="2:8" x14ac:dyDescent="0.25">
      <c r="B2852" t="s">
        <v>9074</v>
      </c>
      <c r="C2852" s="5" t="s">
        <v>1267</v>
      </c>
      <c r="D2852">
        <v>19960312</v>
      </c>
      <c r="E2852" s="4">
        <v>51096002156</v>
      </c>
      <c r="F2852" s="3">
        <v>790156086587</v>
      </c>
      <c r="G2852" s="1">
        <v>45828</v>
      </c>
      <c r="H2852" t="str">
        <f t="shared" si="98"/>
        <v>79013</v>
      </c>
    </row>
    <row r="2853" spans="2:8" x14ac:dyDescent="0.25">
      <c r="B2853" t="s">
        <v>9075</v>
      </c>
      <c r="C2853" s="5" t="s">
        <v>9076</v>
      </c>
      <c r="D2853">
        <v>19900823</v>
      </c>
      <c r="E2853" s="4">
        <v>94190013678</v>
      </c>
      <c r="F2853" s="3">
        <v>941098001383</v>
      </c>
      <c r="G2853" s="1">
        <v>45837</v>
      </c>
      <c r="H2853" t="str">
        <f t="shared" si="98"/>
        <v>79013</v>
      </c>
    </row>
    <row r="2854" spans="2:8" x14ac:dyDescent="0.25">
      <c r="B2854" t="s">
        <v>9077</v>
      </c>
      <c r="C2854" s="5" t="s">
        <v>3282</v>
      </c>
      <c r="D2854">
        <v>19930214</v>
      </c>
      <c r="E2854" s="4">
        <v>46093004021</v>
      </c>
      <c r="F2854" s="3">
        <v>790255816827</v>
      </c>
      <c r="G2854" s="1">
        <v>45828</v>
      </c>
      <c r="H2854" t="str">
        <f t="shared" si="98"/>
        <v>79013</v>
      </c>
    </row>
    <row r="2855" spans="2:8" x14ac:dyDescent="0.25">
      <c r="B2855" t="s">
        <v>9078</v>
      </c>
      <c r="C2855" s="5" t="s">
        <v>9079</v>
      </c>
      <c r="D2855">
        <v>20070202</v>
      </c>
      <c r="E2855" s="4">
        <v>38207000961</v>
      </c>
      <c r="F2855" s="3">
        <v>790251811071</v>
      </c>
      <c r="G2855" s="1">
        <v>45799</v>
      </c>
      <c r="H2855" t="str">
        <f t="shared" si="98"/>
        <v>79013</v>
      </c>
    </row>
    <row r="2856" spans="2:8" x14ac:dyDescent="0.25">
      <c r="B2856" t="s">
        <v>9080</v>
      </c>
      <c r="C2856" s="5" t="s">
        <v>3765</v>
      </c>
      <c r="D2856">
        <v>20030222</v>
      </c>
      <c r="E2856" s="4">
        <v>72203002844</v>
      </c>
      <c r="F2856" s="3">
        <v>790258810989</v>
      </c>
      <c r="G2856" s="1">
        <v>45799</v>
      </c>
      <c r="H2856" t="str">
        <f t="shared" si="98"/>
        <v>79013</v>
      </c>
    </row>
    <row r="2857" spans="2:8" x14ac:dyDescent="0.25">
      <c r="B2857" t="s">
        <v>9081</v>
      </c>
      <c r="C2857" s="5" t="s">
        <v>9082</v>
      </c>
      <c r="D2857">
        <v>20010912</v>
      </c>
      <c r="E2857" s="4" t="s">
        <v>9083</v>
      </c>
      <c r="F2857" s="3">
        <v>790256828465</v>
      </c>
      <c r="G2857" s="1">
        <v>45865</v>
      </c>
      <c r="H2857" t="str">
        <f t="shared" si="98"/>
        <v>79013</v>
      </c>
    </row>
    <row r="2858" spans="2:8" x14ac:dyDescent="0.25">
      <c r="B2858" t="s">
        <v>9084</v>
      </c>
      <c r="C2858" s="5" t="s">
        <v>9085</v>
      </c>
      <c r="D2858">
        <v>20060609</v>
      </c>
      <c r="E2858" s="4">
        <v>79206004369</v>
      </c>
      <c r="F2858" s="3">
        <v>680247017766</v>
      </c>
      <c r="G2858" s="1">
        <v>45799</v>
      </c>
      <c r="H2858" t="str">
        <f t="shared" si="98"/>
        <v>79013</v>
      </c>
    </row>
    <row r="2859" spans="2:8" x14ac:dyDescent="0.25">
      <c r="B2859" t="s">
        <v>9086</v>
      </c>
      <c r="C2859" s="5" t="s">
        <v>9087</v>
      </c>
      <c r="D2859">
        <v>19950810</v>
      </c>
      <c r="E2859" s="4">
        <v>49095012333</v>
      </c>
      <c r="F2859" s="3">
        <v>790251868394</v>
      </c>
      <c r="G2859" s="1">
        <v>45914</v>
      </c>
      <c r="H2859" t="str">
        <f t="shared" si="98"/>
        <v>79013</v>
      </c>
    </row>
    <row r="2860" spans="2:8" x14ac:dyDescent="0.25">
      <c r="B2860" t="s">
        <v>9088</v>
      </c>
      <c r="C2860" s="5" t="s">
        <v>9089</v>
      </c>
      <c r="D2860">
        <v>20040914</v>
      </c>
      <c r="E2860" s="4">
        <v>1304008459</v>
      </c>
      <c r="F2860" s="3">
        <v>791253910775</v>
      </c>
      <c r="G2860" s="1">
        <v>45798</v>
      </c>
      <c r="H2860" t="str">
        <f t="shared" si="98"/>
        <v>79013</v>
      </c>
    </row>
    <row r="2861" spans="2:8" x14ac:dyDescent="0.25">
      <c r="B2861" t="s">
        <v>9090</v>
      </c>
      <c r="C2861" s="5" t="s">
        <v>9091</v>
      </c>
      <c r="D2861">
        <v>19860608</v>
      </c>
      <c r="E2861" s="4">
        <v>89186003753</v>
      </c>
      <c r="F2861" s="3">
        <v>791256910822</v>
      </c>
      <c r="G2861" s="1">
        <v>45799</v>
      </c>
      <c r="H2861" t="str">
        <f t="shared" si="98"/>
        <v>79013</v>
      </c>
    </row>
    <row r="2862" spans="2:8" x14ac:dyDescent="0.25">
      <c r="B2862" t="s">
        <v>9092</v>
      </c>
      <c r="C2862" s="5" t="s">
        <v>9093</v>
      </c>
      <c r="D2862">
        <v>20070224</v>
      </c>
      <c r="E2862" s="4">
        <v>79207033886</v>
      </c>
      <c r="F2862" s="3">
        <v>790256811012</v>
      </c>
      <c r="G2862" s="1">
        <v>45799</v>
      </c>
      <c r="H2862" t="str">
        <f t="shared" si="98"/>
        <v>79013</v>
      </c>
    </row>
    <row r="2863" spans="2:8" x14ac:dyDescent="0.25">
      <c r="B2863" t="s">
        <v>9094</v>
      </c>
      <c r="C2863" s="5" t="s">
        <v>9095</v>
      </c>
      <c r="D2863">
        <v>19940926</v>
      </c>
      <c r="E2863" s="4">
        <v>52094005842</v>
      </c>
      <c r="F2863" s="3">
        <v>520126001393</v>
      </c>
      <c r="G2863" s="1">
        <v>45828</v>
      </c>
      <c r="H2863" t="str">
        <f t="shared" si="98"/>
        <v>79013</v>
      </c>
    </row>
    <row r="2864" spans="2:8" x14ac:dyDescent="0.25">
      <c r="B2864" t="s">
        <v>9096</v>
      </c>
      <c r="C2864" s="5" t="s">
        <v>2961</v>
      </c>
      <c r="D2864">
        <v>20070107</v>
      </c>
      <c r="E2864" s="4">
        <v>36207008144</v>
      </c>
      <c r="F2864" s="3">
        <v>790259811006</v>
      </c>
      <c r="G2864" s="1">
        <v>45799</v>
      </c>
      <c r="H2864" t="str">
        <f t="shared" si="98"/>
        <v>79013</v>
      </c>
    </row>
    <row r="2865" spans="2:8" x14ac:dyDescent="0.25">
      <c r="B2865" t="s">
        <v>9097</v>
      </c>
      <c r="C2865" s="5" t="s">
        <v>9098</v>
      </c>
      <c r="D2865">
        <v>20020216</v>
      </c>
      <c r="E2865" s="4">
        <v>64202013173</v>
      </c>
      <c r="F2865" s="3">
        <v>790205151398</v>
      </c>
      <c r="G2865" s="1">
        <v>45853</v>
      </c>
      <c r="H2865" t="str">
        <f t="shared" si="98"/>
        <v>79013</v>
      </c>
    </row>
    <row r="2866" spans="2:8" x14ac:dyDescent="0.25">
      <c r="B2866" t="s">
        <v>9099</v>
      </c>
      <c r="C2866" s="5" t="s">
        <v>3655</v>
      </c>
      <c r="D2866">
        <v>20040506</v>
      </c>
      <c r="E2866" s="4">
        <v>79304001354</v>
      </c>
      <c r="F2866" s="3">
        <v>791222122637</v>
      </c>
      <c r="G2866" s="1">
        <v>45944</v>
      </c>
      <c r="H2866" t="str">
        <f t="shared" si="98"/>
        <v>79013</v>
      </c>
    </row>
    <row r="2867" spans="2:8" x14ac:dyDescent="0.25">
      <c r="B2867" t="s">
        <v>9100</v>
      </c>
      <c r="C2867" s="5" t="s">
        <v>9101</v>
      </c>
      <c r="D2867">
        <v>19810125</v>
      </c>
      <c r="E2867" s="4">
        <v>58081000017</v>
      </c>
      <c r="F2867" s="3">
        <v>790220171821</v>
      </c>
      <c r="G2867" s="1">
        <v>45799</v>
      </c>
      <c r="H2867" t="str">
        <f t="shared" si="98"/>
        <v>79013</v>
      </c>
    </row>
    <row r="2868" spans="2:8" x14ac:dyDescent="0.25">
      <c r="B2868" t="s">
        <v>9102</v>
      </c>
      <c r="C2868" s="5" t="s">
        <v>9103</v>
      </c>
      <c r="D2868">
        <v>20000418</v>
      </c>
      <c r="E2868" s="4">
        <v>79200040928</v>
      </c>
      <c r="F2868" s="3">
        <v>790240017235</v>
      </c>
      <c r="G2868" s="1">
        <v>45799</v>
      </c>
      <c r="H2868" t="str">
        <f t="shared" si="98"/>
        <v>79013</v>
      </c>
    </row>
    <row r="2869" spans="2:8" x14ac:dyDescent="0.25">
      <c r="B2869" t="s">
        <v>9104</v>
      </c>
      <c r="C2869" s="5" t="s">
        <v>9105</v>
      </c>
      <c r="D2869">
        <v>20060830</v>
      </c>
      <c r="E2869" s="4">
        <v>79206011257</v>
      </c>
      <c r="F2869" s="3">
        <v>790257854980</v>
      </c>
      <c r="G2869" s="1">
        <v>45886</v>
      </c>
      <c r="H2869" t="str">
        <f t="shared" si="98"/>
        <v>79013</v>
      </c>
    </row>
    <row r="2870" spans="2:8" x14ac:dyDescent="0.25">
      <c r="B2870" t="s">
        <v>9106</v>
      </c>
      <c r="C2870" s="5" t="s">
        <v>3011</v>
      </c>
      <c r="D2870">
        <v>20040606</v>
      </c>
      <c r="E2870" s="4">
        <v>79204020346</v>
      </c>
      <c r="F2870" s="3">
        <v>790228110448</v>
      </c>
      <c r="G2870" s="1">
        <v>45799</v>
      </c>
      <c r="H2870" t="str">
        <f t="shared" si="98"/>
        <v>79013</v>
      </c>
    </row>
    <row r="2871" spans="2:8" x14ac:dyDescent="0.25">
      <c r="B2871" t="s">
        <v>9107</v>
      </c>
      <c r="C2871" s="5" t="s">
        <v>6475</v>
      </c>
      <c r="D2871">
        <v>20000806</v>
      </c>
      <c r="E2871" s="4">
        <v>75200010456</v>
      </c>
      <c r="F2871" s="3">
        <v>790257850515</v>
      </c>
      <c r="G2871" s="1">
        <v>45893</v>
      </c>
      <c r="H2871" t="str">
        <f t="shared" si="98"/>
        <v>79013</v>
      </c>
    </row>
    <row r="2872" spans="2:8" x14ac:dyDescent="0.25">
      <c r="B2872" t="s">
        <v>9108</v>
      </c>
      <c r="C2872" s="5" t="s">
        <v>284</v>
      </c>
      <c r="D2872">
        <v>19990225</v>
      </c>
      <c r="E2872" s="4">
        <v>79199018706</v>
      </c>
      <c r="F2872" s="3">
        <v>791250954224</v>
      </c>
      <c r="G2872" s="1">
        <v>45886</v>
      </c>
      <c r="H2872" t="str">
        <f t="shared" si="98"/>
        <v>79013</v>
      </c>
    </row>
    <row r="2873" spans="2:8" x14ac:dyDescent="0.25">
      <c r="B2873" t="s">
        <v>9109</v>
      </c>
      <c r="C2873" s="5" t="s">
        <v>3493</v>
      </c>
      <c r="D2873">
        <v>19910101</v>
      </c>
      <c r="E2873" s="4">
        <v>70191008039</v>
      </c>
      <c r="F2873" s="3">
        <v>791253946820</v>
      </c>
      <c r="G2873" s="1">
        <v>45887</v>
      </c>
      <c r="H2873" t="str">
        <f t="shared" ref="H2873:H2894" si="99">LEFT(B2873,5)</f>
        <v>79013</v>
      </c>
    </row>
    <row r="2874" spans="2:8" x14ac:dyDescent="0.25">
      <c r="B2874" t="s">
        <v>9110</v>
      </c>
      <c r="C2874" s="5" t="s">
        <v>9111</v>
      </c>
      <c r="D2874">
        <v>19880825</v>
      </c>
      <c r="E2874" s="4">
        <v>51088004850</v>
      </c>
      <c r="F2874" s="3">
        <v>790204013705</v>
      </c>
      <c r="G2874" s="1">
        <v>45799</v>
      </c>
      <c r="H2874" t="str">
        <f t="shared" si="99"/>
        <v>79013</v>
      </c>
    </row>
    <row r="2875" spans="2:8" x14ac:dyDescent="0.25">
      <c r="B2875" t="s">
        <v>9112</v>
      </c>
      <c r="C2875" s="5" t="s">
        <v>9113</v>
      </c>
      <c r="D2875">
        <v>20011130</v>
      </c>
      <c r="E2875" s="4">
        <v>89201000100</v>
      </c>
      <c r="F2875" s="3">
        <v>790250811061</v>
      </c>
      <c r="G2875" s="1">
        <v>45799</v>
      </c>
      <c r="H2875" t="str">
        <f t="shared" si="99"/>
        <v>79013</v>
      </c>
    </row>
    <row r="2876" spans="2:8" x14ac:dyDescent="0.25">
      <c r="B2876" t="s">
        <v>9114</v>
      </c>
      <c r="C2876" s="5" t="s">
        <v>1691</v>
      </c>
      <c r="D2876">
        <v>20061129</v>
      </c>
      <c r="E2876" s="4">
        <v>79206006934</v>
      </c>
      <c r="F2876" s="3">
        <v>790259009449</v>
      </c>
      <c r="G2876" s="1">
        <v>45799</v>
      </c>
      <c r="H2876" t="str">
        <f t="shared" si="99"/>
        <v>79013</v>
      </c>
    </row>
    <row r="2877" spans="2:8" x14ac:dyDescent="0.25">
      <c r="B2877" t="s">
        <v>9115</v>
      </c>
      <c r="C2877" s="5" t="s">
        <v>9116</v>
      </c>
      <c r="D2877">
        <v>19661204</v>
      </c>
      <c r="E2877" s="4">
        <v>36066007476</v>
      </c>
      <c r="F2877" s="3">
        <v>790003006614</v>
      </c>
      <c r="G2877" s="1">
        <v>45799</v>
      </c>
      <c r="H2877" t="str">
        <f t="shared" si="99"/>
        <v>79013</v>
      </c>
    </row>
    <row r="2878" spans="2:8" x14ac:dyDescent="0.25">
      <c r="B2878" t="s">
        <v>9117</v>
      </c>
      <c r="C2878" s="5" t="s">
        <v>9118</v>
      </c>
      <c r="D2878">
        <v>19790420</v>
      </c>
      <c r="E2878" s="4">
        <v>27079010870</v>
      </c>
      <c r="F2878" s="3">
        <v>700080000401</v>
      </c>
      <c r="G2878" s="1">
        <v>45799</v>
      </c>
      <c r="H2878" t="str">
        <f t="shared" si="99"/>
        <v>79013</v>
      </c>
    </row>
    <row r="2879" spans="2:8" x14ac:dyDescent="0.25">
      <c r="B2879" t="s">
        <v>9119</v>
      </c>
      <c r="C2879" s="5" t="s">
        <v>9120</v>
      </c>
      <c r="D2879">
        <v>20060912</v>
      </c>
      <c r="E2879" s="4">
        <v>94306000153</v>
      </c>
      <c r="F2879" s="3">
        <v>791247119085</v>
      </c>
      <c r="G2879" s="1">
        <v>45828</v>
      </c>
      <c r="H2879" t="str">
        <f t="shared" si="99"/>
        <v>79013</v>
      </c>
    </row>
    <row r="2880" spans="2:8" x14ac:dyDescent="0.25">
      <c r="B2880" t="s">
        <v>9121</v>
      </c>
      <c r="C2880" s="5" t="s">
        <v>1518</v>
      </c>
      <c r="D2880">
        <v>19831017</v>
      </c>
      <c r="E2880" s="4">
        <v>27083019166</v>
      </c>
      <c r="F2880" s="3">
        <v>790036024704</v>
      </c>
      <c r="G2880" s="1">
        <v>45799</v>
      </c>
      <c r="H2880" t="str">
        <f t="shared" si="99"/>
        <v>79013</v>
      </c>
    </row>
    <row r="2881" spans="2:8" x14ac:dyDescent="0.25">
      <c r="B2881" t="s">
        <v>9122</v>
      </c>
      <c r="C2881" s="5" t="s">
        <v>736</v>
      </c>
      <c r="D2881">
        <v>19930620</v>
      </c>
      <c r="E2881" s="4">
        <v>67093002334</v>
      </c>
      <c r="F2881" s="3">
        <v>790254820416</v>
      </c>
      <c r="G2881" s="1">
        <v>45837</v>
      </c>
      <c r="H2881" t="str">
        <f t="shared" si="99"/>
        <v>79013</v>
      </c>
    </row>
    <row r="2882" spans="2:8" x14ac:dyDescent="0.25">
      <c r="B2882" t="s">
        <v>9123</v>
      </c>
      <c r="C2882" s="5" t="s">
        <v>1455</v>
      </c>
      <c r="D2882">
        <v>20070224</v>
      </c>
      <c r="E2882" s="4">
        <v>79207033095</v>
      </c>
      <c r="F2882" s="3">
        <v>790256811049</v>
      </c>
      <c r="G2882" s="1">
        <v>45799</v>
      </c>
      <c r="H2882" t="str">
        <f t="shared" si="99"/>
        <v>79013</v>
      </c>
    </row>
    <row r="2883" spans="2:8" x14ac:dyDescent="0.25">
      <c r="B2883" t="s">
        <v>9124</v>
      </c>
      <c r="C2883" s="5" t="s">
        <v>447</v>
      </c>
      <c r="D2883">
        <v>19971214</v>
      </c>
      <c r="E2883" s="4">
        <v>79097019864</v>
      </c>
      <c r="F2883" s="3">
        <v>790169121732</v>
      </c>
      <c r="G2883" s="1">
        <v>45887</v>
      </c>
      <c r="H2883" t="str">
        <f t="shared" si="99"/>
        <v>79013</v>
      </c>
    </row>
    <row r="2884" spans="2:8" x14ac:dyDescent="0.25">
      <c r="B2884" t="s">
        <v>9125</v>
      </c>
      <c r="C2884" s="5" t="s">
        <v>1096</v>
      </c>
      <c r="D2884">
        <v>20061226</v>
      </c>
      <c r="E2884" s="4">
        <v>79206024479</v>
      </c>
      <c r="F2884" s="3">
        <v>790253810993</v>
      </c>
      <c r="G2884" s="1">
        <v>45799</v>
      </c>
      <c r="H2884" t="str">
        <f t="shared" si="99"/>
        <v>79013</v>
      </c>
    </row>
    <row r="2885" spans="2:8" x14ac:dyDescent="0.25">
      <c r="B2885" t="s">
        <v>9126</v>
      </c>
      <c r="C2885" s="5" t="s">
        <v>2660</v>
      </c>
      <c r="D2885">
        <v>19880406</v>
      </c>
      <c r="E2885" s="4">
        <v>60088001325</v>
      </c>
      <c r="F2885" s="3">
        <v>790255816836</v>
      </c>
      <c r="G2885" s="1">
        <v>45828</v>
      </c>
      <c r="H2885" t="str">
        <f t="shared" si="99"/>
        <v>79013</v>
      </c>
    </row>
    <row r="2886" spans="2:8" x14ac:dyDescent="0.25">
      <c r="B2886" t="s">
        <v>9127</v>
      </c>
      <c r="C2886" s="5" t="s">
        <v>9128</v>
      </c>
      <c r="D2886">
        <v>19750309</v>
      </c>
      <c r="E2886" s="4">
        <v>52075000071</v>
      </c>
      <c r="F2886" s="3">
        <v>790104008892</v>
      </c>
      <c r="G2886" s="1">
        <v>45799</v>
      </c>
      <c r="H2886" t="str">
        <f t="shared" si="99"/>
        <v>79013</v>
      </c>
    </row>
    <row r="2887" spans="2:8" x14ac:dyDescent="0.25">
      <c r="B2887" t="s">
        <v>9129</v>
      </c>
      <c r="C2887" s="5" t="s">
        <v>9130</v>
      </c>
      <c r="D2887">
        <v>19850910</v>
      </c>
      <c r="E2887" s="4">
        <v>79085035174</v>
      </c>
      <c r="F2887" s="3">
        <v>790080024046</v>
      </c>
      <c r="G2887" s="1">
        <v>45799</v>
      </c>
      <c r="H2887" t="str">
        <f t="shared" si="99"/>
        <v>79013</v>
      </c>
    </row>
    <row r="2888" spans="2:8" x14ac:dyDescent="0.25">
      <c r="B2888" t="s">
        <v>9131</v>
      </c>
      <c r="C2888" s="5" t="s">
        <v>9132</v>
      </c>
      <c r="D2888">
        <v>19760918</v>
      </c>
      <c r="E2888" s="4">
        <v>79076005546</v>
      </c>
      <c r="F2888" s="3">
        <v>790958274582</v>
      </c>
      <c r="G2888" s="1">
        <v>45799</v>
      </c>
      <c r="H2888" t="str">
        <f t="shared" si="99"/>
        <v>79013</v>
      </c>
    </row>
    <row r="2889" spans="2:8" x14ac:dyDescent="0.25">
      <c r="B2889" t="s">
        <v>9133</v>
      </c>
      <c r="C2889" s="5" t="s">
        <v>2807</v>
      </c>
      <c r="D2889">
        <v>19900516</v>
      </c>
      <c r="E2889" s="4">
        <v>38190013833</v>
      </c>
      <c r="F2889" s="3">
        <v>791252910828</v>
      </c>
      <c r="G2889" s="1">
        <v>45799</v>
      </c>
      <c r="H2889" t="str">
        <f t="shared" si="99"/>
        <v>79013</v>
      </c>
    </row>
    <row r="2890" spans="2:8" x14ac:dyDescent="0.25">
      <c r="B2890" t="s">
        <v>9134</v>
      </c>
      <c r="C2890" s="5" t="s">
        <v>9135</v>
      </c>
      <c r="D2890">
        <v>19970706</v>
      </c>
      <c r="E2890" s="4">
        <v>79097001897</v>
      </c>
      <c r="F2890" s="3">
        <v>790154209137</v>
      </c>
      <c r="G2890" s="1">
        <v>45944</v>
      </c>
      <c r="H2890" t="str">
        <f t="shared" si="99"/>
        <v>79013</v>
      </c>
    </row>
    <row r="2891" spans="2:8" x14ac:dyDescent="0.25">
      <c r="B2891" t="s">
        <v>9136</v>
      </c>
      <c r="C2891" s="5" t="s">
        <v>3972</v>
      </c>
      <c r="D2891">
        <v>19890226</v>
      </c>
      <c r="E2891" s="4">
        <v>83189000270</v>
      </c>
      <c r="F2891" s="3">
        <v>791255910821</v>
      </c>
      <c r="G2891" s="1">
        <v>45799</v>
      </c>
      <c r="H2891" t="str">
        <f t="shared" si="99"/>
        <v>79013</v>
      </c>
    </row>
    <row r="2892" spans="2:8" x14ac:dyDescent="0.25">
      <c r="B2892" t="s">
        <v>9137</v>
      </c>
      <c r="C2892" s="5" t="s">
        <v>9138</v>
      </c>
      <c r="D2892">
        <v>20070101</v>
      </c>
      <c r="E2892" s="4">
        <v>35207000004</v>
      </c>
      <c r="F2892" s="3">
        <v>790258810961</v>
      </c>
      <c r="G2892" s="1">
        <v>45799</v>
      </c>
      <c r="H2892" t="str">
        <f t="shared" si="99"/>
        <v>79013</v>
      </c>
    </row>
    <row r="2893" spans="2:8" x14ac:dyDescent="0.25">
      <c r="B2893" t="s">
        <v>9139</v>
      </c>
      <c r="C2893" s="5" t="s">
        <v>9140</v>
      </c>
      <c r="D2893">
        <v>20070123</v>
      </c>
      <c r="E2893" s="4">
        <v>79307000462</v>
      </c>
      <c r="F2893" s="3">
        <v>791251954216</v>
      </c>
      <c r="G2893" s="1">
        <v>45886</v>
      </c>
      <c r="H2893" t="str">
        <f t="shared" si="99"/>
        <v>79013</v>
      </c>
    </row>
    <row r="2894" spans="2:8" x14ac:dyDescent="0.25">
      <c r="B2894" t="s">
        <v>9141</v>
      </c>
      <c r="C2894" s="5" t="s">
        <v>9142</v>
      </c>
      <c r="D2894">
        <v>20070122</v>
      </c>
      <c r="E2894" s="4">
        <v>87207018929</v>
      </c>
      <c r="F2894" s="3">
        <v>790250855018</v>
      </c>
      <c r="G2894" s="1">
        <v>45886</v>
      </c>
      <c r="H2894" t="str">
        <f t="shared" si="99"/>
        <v>79013</v>
      </c>
    </row>
    <row r="2895" spans="2:8" x14ac:dyDescent="0.25">
      <c r="B2895" t="s">
        <v>9146</v>
      </c>
      <c r="C2895" s="5" t="s">
        <v>1069</v>
      </c>
      <c r="D2895">
        <v>20070126</v>
      </c>
      <c r="E2895" s="4">
        <v>79307003020</v>
      </c>
      <c r="F2895" s="3">
        <v>791256954220</v>
      </c>
      <c r="G2895" s="1">
        <v>45886</v>
      </c>
      <c r="H2895" t="str">
        <f t="shared" ref="H2895:H2915" si="100">LEFT(B2895,5)</f>
        <v>79013</v>
      </c>
    </row>
    <row r="2896" spans="2:8" x14ac:dyDescent="0.25">
      <c r="B2896" t="s">
        <v>9147</v>
      </c>
      <c r="C2896" s="5" t="s">
        <v>24</v>
      </c>
      <c r="D2896">
        <v>20070202</v>
      </c>
      <c r="E2896" s="4">
        <v>91207009416</v>
      </c>
      <c r="F2896" s="3">
        <v>790258810970</v>
      </c>
      <c r="G2896" s="1">
        <v>45799</v>
      </c>
      <c r="H2896" t="str">
        <f t="shared" si="100"/>
        <v>79013</v>
      </c>
    </row>
    <row r="2897" spans="2:8" x14ac:dyDescent="0.25">
      <c r="B2897" t="s">
        <v>9148</v>
      </c>
      <c r="C2897" s="5" t="s">
        <v>9149</v>
      </c>
      <c r="D2897">
        <v>19790302</v>
      </c>
      <c r="E2897" s="4">
        <v>86179005029</v>
      </c>
      <c r="F2897" s="3">
        <v>791254940034</v>
      </c>
      <c r="G2897" s="1">
        <v>45879</v>
      </c>
      <c r="H2897" t="str">
        <f t="shared" si="100"/>
        <v>79013</v>
      </c>
    </row>
    <row r="2898" spans="2:8" x14ac:dyDescent="0.25">
      <c r="B2898" t="s">
        <v>9150</v>
      </c>
      <c r="C2898" s="5" t="s">
        <v>9151</v>
      </c>
      <c r="D2898">
        <v>19891114</v>
      </c>
      <c r="E2898" s="4">
        <v>54189008690</v>
      </c>
      <c r="F2898" s="3">
        <v>791087243003</v>
      </c>
      <c r="G2898" s="1">
        <v>45828</v>
      </c>
      <c r="H2898" t="str">
        <f t="shared" si="100"/>
        <v>79013</v>
      </c>
    </row>
    <row r="2899" spans="2:8" x14ac:dyDescent="0.25">
      <c r="B2899" t="s">
        <v>9152</v>
      </c>
      <c r="C2899" s="5" t="s">
        <v>32</v>
      </c>
      <c r="D2899">
        <v>19950923</v>
      </c>
      <c r="E2899" s="4">
        <v>36095008457</v>
      </c>
      <c r="F2899" s="3">
        <v>790213083472</v>
      </c>
      <c r="G2899" s="1">
        <v>45791</v>
      </c>
      <c r="H2899" t="str">
        <f t="shared" si="100"/>
        <v>79013</v>
      </c>
    </row>
    <row r="2900" spans="2:8" x14ac:dyDescent="0.25">
      <c r="B2900" t="s">
        <v>9153</v>
      </c>
      <c r="C2900" s="5" t="s">
        <v>9154</v>
      </c>
      <c r="D2900">
        <v>20030730</v>
      </c>
      <c r="E2900" s="4">
        <v>1203051693</v>
      </c>
      <c r="F2900" s="3">
        <v>790255833701</v>
      </c>
      <c r="G2900" s="1">
        <v>45791</v>
      </c>
      <c r="H2900" t="str">
        <f t="shared" si="100"/>
        <v>79013</v>
      </c>
    </row>
    <row r="2901" spans="2:8" x14ac:dyDescent="0.25">
      <c r="B2901" t="s">
        <v>9155</v>
      </c>
      <c r="C2901" s="5" t="s">
        <v>9156</v>
      </c>
      <c r="D2901">
        <v>19821023</v>
      </c>
      <c r="E2901" s="4">
        <v>79182017280</v>
      </c>
      <c r="F2901" s="3">
        <v>791250946296</v>
      </c>
      <c r="G2901" s="1">
        <v>45885</v>
      </c>
      <c r="H2901" t="str">
        <f t="shared" si="100"/>
        <v>79013</v>
      </c>
    </row>
    <row r="2902" spans="2:8" x14ac:dyDescent="0.25">
      <c r="B2902" t="s">
        <v>9157</v>
      </c>
      <c r="C2902" s="5" t="s">
        <v>9158</v>
      </c>
      <c r="D2902">
        <v>20051208</v>
      </c>
      <c r="E2902" s="4">
        <v>64305000041</v>
      </c>
      <c r="F2902" s="3">
        <v>791253920648</v>
      </c>
      <c r="G2902" s="1">
        <v>45857</v>
      </c>
      <c r="H2902" t="str">
        <f t="shared" si="100"/>
        <v>79013</v>
      </c>
    </row>
    <row r="2903" spans="2:8" x14ac:dyDescent="0.25">
      <c r="B2903" t="s">
        <v>9159</v>
      </c>
      <c r="C2903" s="5" t="s">
        <v>9160</v>
      </c>
      <c r="D2903">
        <v>20060921</v>
      </c>
      <c r="E2903" s="4">
        <v>51306013665</v>
      </c>
      <c r="F2903" s="3">
        <v>791248116773</v>
      </c>
      <c r="G2903" s="1">
        <v>45828</v>
      </c>
      <c r="H2903" t="str">
        <f t="shared" si="100"/>
        <v>79013</v>
      </c>
    </row>
    <row r="2904" spans="2:8" x14ac:dyDescent="0.25">
      <c r="B2904" t="s">
        <v>9161</v>
      </c>
      <c r="C2904" s="5" t="s">
        <v>9162</v>
      </c>
      <c r="D2904">
        <v>19810310</v>
      </c>
      <c r="E2904" s="4">
        <v>51181016526</v>
      </c>
      <c r="F2904" s="3">
        <v>791047256265</v>
      </c>
      <c r="G2904" s="1">
        <v>45828</v>
      </c>
      <c r="H2904" t="str">
        <f t="shared" si="100"/>
        <v>79013</v>
      </c>
    </row>
    <row r="2905" spans="2:8" x14ac:dyDescent="0.25">
      <c r="B2905" t="s">
        <v>9163</v>
      </c>
      <c r="C2905" s="5" t="s">
        <v>9164</v>
      </c>
      <c r="D2905">
        <v>20060806</v>
      </c>
      <c r="E2905" s="4">
        <v>52206008639</v>
      </c>
      <c r="F2905" s="3">
        <v>790256810969</v>
      </c>
      <c r="G2905" s="1">
        <v>45799</v>
      </c>
      <c r="H2905" t="str">
        <f t="shared" si="100"/>
        <v>79013</v>
      </c>
    </row>
    <row r="2906" spans="2:8" x14ac:dyDescent="0.25">
      <c r="B2906" t="s">
        <v>9165</v>
      </c>
      <c r="C2906" s="5" t="s">
        <v>2968</v>
      </c>
      <c r="D2906">
        <v>20040330</v>
      </c>
      <c r="E2906" s="4">
        <v>79204012197</v>
      </c>
      <c r="F2906" s="3">
        <v>790258811050</v>
      </c>
      <c r="G2906" s="1">
        <v>45799</v>
      </c>
      <c r="H2906" t="str">
        <f t="shared" si="100"/>
        <v>79013</v>
      </c>
    </row>
    <row r="2907" spans="2:8" x14ac:dyDescent="0.25">
      <c r="B2907" t="s">
        <v>9166</v>
      </c>
      <c r="C2907" s="5" t="s">
        <v>2325</v>
      </c>
      <c r="D2907">
        <v>20050424</v>
      </c>
      <c r="E2907" s="4">
        <v>56205006386</v>
      </c>
      <c r="F2907" s="3">
        <v>790258855007</v>
      </c>
      <c r="G2907" s="1">
        <v>45886</v>
      </c>
      <c r="H2907" t="str">
        <f t="shared" si="100"/>
        <v>79013</v>
      </c>
    </row>
    <row r="2908" spans="2:8" x14ac:dyDescent="0.25">
      <c r="B2908" t="s">
        <v>9167</v>
      </c>
      <c r="C2908" s="5" t="s">
        <v>444</v>
      </c>
      <c r="D2908">
        <v>19860213</v>
      </c>
      <c r="E2908" s="4">
        <v>34186003257</v>
      </c>
      <c r="F2908" s="3">
        <v>791256919436</v>
      </c>
      <c r="G2908" s="1">
        <v>45837</v>
      </c>
      <c r="H2908" t="str">
        <f t="shared" si="100"/>
        <v>79013</v>
      </c>
    </row>
    <row r="2909" spans="2:8" x14ac:dyDescent="0.25">
      <c r="B2909" t="s">
        <v>9168</v>
      </c>
      <c r="C2909" s="5" t="s">
        <v>2293</v>
      </c>
      <c r="D2909">
        <v>19920217</v>
      </c>
      <c r="E2909" s="4">
        <v>91192000123</v>
      </c>
      <c r="F2909" s="3">
        <v>791255910777</v>
      </c>
      <c r="G2909" s="1">
        <v>45798</v>
      </c>
      <c r="H2909" t="str">
        <f t="shared" si="100"/>
        <v>79013</v>
      </c>
    </row>
    <row r="2910" spans="2:8" x14ac:dyDescent="0.25">
      <c r="B2910" t="s">
        <v>9169</v>
      </c>
      <c r="C2910" s="5" t="s">
        <v>9170</v>
      </c>
      <c r="D2910">
        <v>20070223</v>
      </c>
      <c r="E2910" s="4">
        <v>79307001160</v>
      </c>
      <c r="F2910" s="3">
        <v>791250910817</v>
      </c>
      <c r="G2910" s="1">
        <v>45799</v>
      </c>
      <c r="H2910" t="str">
        <f t="shared" si="100"/>
        <v>79013</v>
      </c>
    </row>
    <row r="2911" spans="2:8" x14ac:dyDescent="0.25">
      <c r="B2911" t="s">
        <v>9171</v>
      </c>
      <c r="C2911" s="5" t="s">
        <v>3411</v>
      </c>
      <c r="D2911">
        <v>20061029</v>
      </c>
      <c r="E2911" s="4">
        <v>64206002695</v>
      </c>
      <c r="F2911" s="3">
        <v>790256850172</v>
      </c>
      <c r="G2911" s="1">
        <v>45893</v>
      </c>
      <c r="H2911" t="str">
        <f t="shared" si="100"/>
        <v>79013</v>
      </c>
    </row>
    <row r="2912" spans="2:8" x14ac:dyDescent="0.25">
      <c r="B2912" t="s">
        <v>9172</v>
      </c>
      <c r="C2912" s="5" t="s">
        <v>9173</v>
      </c>
      <c r="D2912">
        <v>20030906</v>
      </c>
      <c r="E2912" s="4">
        <v>75303002337</v>
      </c>
      <c r="F2912" s="3">
        <v>791211049404</v>
      </c>
      <c r="G2912" s="1">
        <v>45887</v>
      </c>
      <c r="H2912" t="str">
        <f t="shared" si="100"/>
        <v>79013</v>
      </c>
    </row>
    <row r="2913" spans="2:8" x14ac:dyDescent="0.25">
      <c r="B2913" t="s">
        <v>9174</v>
      </c>
      <c r="C2913" s="5" t="s">
        <v>9175</v>
      </c>
      <c r="D2913">
        <v>20061205</v>
      </c>
      <c r="E2913" s="4">
        <v>79206016243</v>
      </c>
      <c r="F2913" s="3">
        <v>790257810997</v>
      </c>
      <c r="G2913" s="1">
        <v>45799</v>
      </c>
      <c r="H2913" t="str">
        <f t="shared" si="100"/>
        <v>79013</v>
      </c>
    </row>
    <row r="2914" spans="2:8" x14ac:dyDescent="0.25">
      <c r="B2914" t="s">
        <v>9176</v>
      </c>
      <c r="C2914" s="5" t="s">
        <v>9177</v>
      </c>
      <c r="D2914">
        <v>20061214</v>
      </c>
      <c r="E2914" s="4">
        <v>79206017275</v>
      </c>
      <c r="F2914" s="3">
        <v>790255855022</v>
      </c>
      <c r="G2914" s="1">
        <v>45886</v>
      </c>
      <c r="H2914" t="str">
        <f t="shared" si="100"/>
        <v>79013</v>
      </c>
    </row>
    <row r="2915" spans="2:8" x14ac:dyDescent="0.25">
      <c r="B2915" t="s">
        <v>9178</v>
      </c>
      <c r="C2915" s="5" t="s">
        <v>9179</v>
      </c>
      <c r="D2915">
        <v>19621201</v>
      </c>
      <c r="E2915" s="4">
        <v>14062002853</v>
      </c>
      <c r="F2915" s="3">
        <v>790990007199</v>
      </c>
      <c r="G2915" s="1">
        <v>45799</v>
      </c>
      <c r="H2915" t="str">
        <f t="shared" si="100"/>
        <v>79013</v>
      </c>
    </row>
    <row r="2916" spans="2:8" x14ac:dyDescent="0.25">
      <c r="B2916" t="s">
        <v>9180</v>
      </c>
      <c r="C2916" s="5" t="s">
        <v>9181</v>
      </c>
      <c r="D2916">
        <v>19971108</v>
      </c>
      <c r="E2916" s="4">
        <v>79097025008</v>
      </c>
      <c r="F2916" s="3">
        <v>790166067406</v>
      </c>
      <c r="G2916" s="1">
        <v>45799</v>
      </c>
      <c r="H2916" t="str">
        <f t="shared" ref="H2916:H2938" si="101">LEFT(B2916,5)</f>
        <v>79013</v>
      </c>
    </row>
    <row r="2917" spans="2:8" x14ac:dyDescent="0.25">
      <c r="B2917" t="s">
        <v>9182</v>
      </c>
      <c r="C2917" s="5" t="s">
        <v>9183</v>
      </c>
      <c r="D2917">
        <v>19900101</v>
      </c>
      <c r="E2917" s="4">
        <v>95090009852</v>
      </c>
      <c r="F2917" s="3">
        <v>790257810898</v>
      </c>
      <c r="G2917" s="1">
        <v>45798</v>
      </c>
      <c r="H2917" t="str">
        <f t="shared" si="101"/>
        <v>79013</v>
      </c>
    </row>
    <row r="2918" spans="2:8" x14ac:dyDescent="0.25">
      <c r="B2918" t="s">
        <v>9184</v>
      </c>
      <c r="C2918" s="5" t="s">
        <v>3830</v>
      </c>
      <c r="D2918">
        <v>20041022</v>
      </c>
      <c r="E2918" s="4">
        <v>79204020052</v>
      </c>
      <c r="F2918" s="3">
        <v>790254811047</v>
      </c>
      <c r="G2918" s="1">
        <v>45799</v>
      </c>
      <c r="H2918" t="str">
        <f t="shared" si="101"/>
        <v>79013</v>
      </c>
    </row>
    <row r="2919" spans="2:8" x14ac:dyDescent="0.25">
      <c r="B2919" t="s">
        <v>9185</v>
      </c>
      <c r="C2919" s="5" t="s">
        <v>9186</v>
      </c>
      <c r="D2919">
        <v>20070129</v>
      </c>
      <c r="E2919" s="4">
        <v>79207027437</v>
      </c>
      <c r="F2919" s="3">
        <v>790251811035</v>
      </c>
      <c r="G2919" s="1">
        <v>45799</v>
      </c>
      <c r="H2919" t="str">
        <f t="shared" si="101"/>
        <v>79013</v>
      </c>
    </row>
    <row r="2920" spans="2:8" x14ac:dyDescent="0.25">
      <c r="B2920" t="s">
        <v>9187</v>
      </c>
      <c r="C2920" s="5" t="s">
        <v>9188</v>
      </c>
      <c r="D2920">
        <v>19870204</v>
      </c>
      <c r="E2920" s="4" t="s">
        <v>9189</v>
      </c>
      <c r="F2920" s="3">
        <v>790050833113</v>
      </c>
      <c r="G2920" s="1">
        <v>45799</v>
      </c>
      <c r="H2920" t="str">
        <f t="shared" si="101"/>
        <v>79013</v>
      </c>
    </row>
    <row r="2921" spans="2:8" x14ac:dyDescent="0.25">
      <c r="B2921" t="s">
        <v>9190</v>
      </c>
      <c r="C2921" s="5" t="s">
        <v>9191</v>
      </c>
      <c r="D2921">
        <v>19980723</v>
      </c>
      <c r="E2921" s="4">
        <v>79198013074</v>
      </c>
      <c r="F2921" s="3">
        <v>791255990526</v>
      </c>
      <c r="G2921" s="1">
        <v>45944</v>
      </c>
      <c r="H2921" t="str">
        <f t="shared" si="101"/>
        <v>79013</v>
      </c>
    </row>
    <row r="2922" spans="2:8" x14ac:dyDescent="0.25">
      <c r="B2922" t="s">
        <v>9192</v>
      </c>
      <c r="C2922" s="5" t="s">
        <v>9193</v>
      </c>
      <c r="D2922">
        <v>19961227</v>
      </c>
      <c r="E2922" s="4">
        <v>52096003998</v>
      </c>
      <c r="F2922" s="3">
        <v>790257855006</v>
      </c>
      <c r="G2922" s="1">
        <v>45886</v>
      </c>
      <c r="H2922" t="str">
        <f t="shared" si="101"/>
        <v>79013</v>
      </c>
    </row>
    <row r="2923" spans="2:8" x14ac:dyDescent="0.25">
      <c r="B2923" t="s">
        <v>9194</v>
      </c>
      <c r="C2923" s="5" t="s">
        <v>9195</v>
      </c>
      <c r="D2923">
        <v>20020329</v>
      </c>
      <c r="E2923" s="4">
        <v>46202000063</v>
      </c>
      <c r="F2923" s="3">
        <v>790252811009</v>
      </c>
      <c r="G2923" s="1">
        <v>45799</v>
      </c>
      <c r="H2923" t="str">
        <f t="shared" si="101"/>
        <v>79013</v>
      </c>
    </row>
    <row r="2924" spans="2:8" x14ac:dyDescent="0.25">
      <c r="B2924" t="s">
        <v>9196</v>
      </c>
      <c r="C2924" s="5" t="s">
        <v>9197</v>
      </c>
      <c r="D2924">
        <v>19740814</v>
      </c>
      <c r="E2924" s="4">
        <v>79074001202</v>
      </c>
      <c r="F2924" s="3">
        <v>790114251558</v>
      </c>
      <c r="G2924" s="1">
        <v>45799</v>
      </c>
      <c r="H2924" t="str">
        <f t="shared" si="101"/>
        <v>79013</v>
      </c>
    </row>
    <row r="2925" spans="2:8" x14ac:dyDescent="0.25">
      <c r="B2925" t="s">
        <v>9198</v>
      </c>
      <c r="C2925" s="5" t="s">
        <v>9199</v>
      </c>
      <c r="D2925">
        <v>20030409</v>
      </c>
      <c r="E2925" s="4">
        <v>79203006273</v>
      </c>
      <c r="F2925" s="3">
        <v>790253811019</v>
      </c>
      <c r="G2925" s="1">
        <v>45799</v>
      </c>
      <c r="H2925" t="str">
        <f t="shared" si="101"/>
        <v>79013</v>
      </c>
    </row>
    <row r="2926" spans="2:8" x14ac:dyDescent="0.25">
      <c r="B2926" t="s">
        <v>9200</v>
      </c>
      <c r="C2926" s="5" t="s">
        <v>8581</v>
      </c>
      <c r="D2926">
        <v>20010602</v>
      </c>
      <c r="E2926" s="4">
        <v>94201008432</v>
      </c>
      <c r="F2926" s="3">
        <v>790255811066</v>
      </c>
      <c r="G2926" s="1">
        <v>45799</v>
      </c>
      <c r="H2926" t="str">
        <f t="shared" si="101"/>
        <v>79013</v>
      </c>
    </row>
    <row r="2927" spans="2:8" x14ac:dyDescent="0.25">
      <c r="B2927" t="s">
        <v>9201</v>
      </c>
      <c r="C2927" s="5" t="s">
        <v>9202</v>
      </c>
      <c r="D2927">
        <v>19960302</v>
      </c>
      <c r="E2927" s="4">
        <v>91096000218</v>
      </c>
      <c r="F2927" s="3">
        <v>790257811059</v>
      </c>
      <c r="G2927" s="1">
        <v>45799</v>
      </c>
      <c r="H2927" t="str">
        <f t="shared" si="101"/>
        <v>79013</v>
      </c>
    </row>
    <row r="2928" spans="2:8" x14ac:dyDescent="0.25">
      <c r="B2928" t="s">
        <v>9203</v>
      </c>
      <c r="C2928" s="5" t="s">
        <v>9204</v>
      </c>
      <c r="D2928">
        <v>19990403</v>
      </c>
      <c r="E2928" s="4">
        <v>79099014102</v>
      </c>
      <c r="F2928" s="3">
        <v>790174306498</v>
      </c>
      <c r="G2928" s="1">
        <v>45828</v>
      </c>
      <c r="H2928" t="str">
        <f t="shared" si="101"/>
        <v>79013</v>
      </c>
    </row>
    <row r="2929" spans="2:8" x14ac:dyDescent="0.25">
      <c r="B2929" t="s">
        <v>9205</v>
      </c>
      <c r="C2929" s="5" t="s">
        <v>2615</v>
      </c>
      <c r="D2929">
        <v>19860101</v>
      </c>
      <c r="E2929" s="4">
        <v>49186001773</v>
      </c>
      <c r="F2929" s="3">
        <v>791259910780</v>
      </c>
      <c r="G2929" s="1">
        <v>45798</v>
      </c>
      <c r="H2929" t="str">
        <f t="shared" si="101"/>
        <v>79013</v>
      </c>
    </row>
    <row r="2930" spans="2:8" x14ac:dyDescent="0.25">
      <c r="B2930" t="s">
        <v>9206</v>
      </c>
      <c r="C2930" s="5" t="s">
        <v>1372</v>
      </c>
      <c r="D2930">
        <v>19860902</v>
      </c>
      <c r="E2930" s="4">
        <v>49186011612</v>
      </c>
      <c r="F2930" s="3">
        <v>791254910767</v>
      </c>
      <c r="G2930" s="1">
        <v>45798</v>
      </c>
      <c r="H2930" t="str">
        <f t="shared" si="101"/>
        <v>79013</v>
      </c>
    </row>
    <row r="2931" spans="2:8" x14ac:dyDescent="0.25">
      <c r="B2931" t="s">
        <v>9207</v>
      </c>
      <c r="C2931" s="5" t="s">
        <v>755</v>
      </c>
      <c r="D2931">
        <v>19930819</v>
      </c>
      <c r="E2931" s="4">
        <v>44093009243</v>
      </c>
      <c r="F2931" s="3">
        <v>440159005532</v>
      </c>
      <c r="G2931" s="1">
        <v>45828</v>
      </c>
      <c r="H2931" t="str">
        <f t="shared" si="101"/>
        <v>79013</v>
      </c>
    </row>
    <row r="2932" spans="2:8" x14ac:dyDescent="0.25">
      <c r="B2932" t="s">
        <v>9208</v>
      </c>
      <c r="C2932" s="5" t="s">
        <v>9209</v>
      </c>
      <c r="D2932">
        <v>20061128</v>
      </c>
      <c r="E2932" s="4">
        <v>79206016422</v>
      </c>
      <c r="F2932" s="3">
        <v>790255810977</v>
      </c>
      <c r="G2932" s="1">
        <v>45799</v>
      </c>
      <c r="H2932" t="str">
        <f t="shared" si="101"/>
        <v>79013</v>
      </c>
    </row>
    <row r="2933" spans="2:8" x14ac:dyDescent="0.25">
      <c r="B2933" t="s">
        <v>9210</v>
      </c>
      <c r="C2933" s="5" t="s">
        <v>9211</v>
      </c>
      <c r="D2933">
        <v>20040901</v>
      </c>
      <c r="E2933" s="4">
        <v>51304009576</v>
      </c>
      <c r="F2933" s="3">
        <v>791254927084</v>
      </c>
      <c r="G2933" s="1">
        <v>45865</v>
      </c>
      <c r="H2933" t="str">
        <f t="shared" si="101"/>
        <v>79013</v>
      </c>
    </row>
    <row r="2934" spans="2:8" x14ac:dyDescent="0.25">
      <c r="B2934" t="s">
        <v>9212</v>
      </c>
      <c r="C2934" s="5" t="s">
        <v>32</v>
      </c>
      <c r="D2934">
        <v>19870213</v>
      </c>
      <c r="E2934" s="4">
        <v>82087018083</v>
      </c>
      <c r="F2934" s="3">
        <v>790250816831</v>
      </c>
      <c r="G2934" s="1">
        <v>45828</v>
      </c>
      <c r="H2934" t="str">
        <f t="shared" si="101"/>
        <v>79013</v>
      </c>
    </row>
    <row r="2935" spans="2:8" x14ac:dyDescent="0.25">
      <c r="B2935" t="s">
        <v>9213</v>
      </c>
      <c r="C2935" s="5" t="s">
        <v>9214</v>
      </c>
      <c r="D2935">
        <v>20020917</v>
      </c>
      <c r="E2935" s="4">
        <v>79202002973</v>
      </c>
      <c r="F2935" s="3">
        <v>790207161588</v>
      </c>
      <c r="G2935" s="1">
        <v>45828</v>
      </c>
      <c r="H2935" t="str">
        <f t="shared" si="101"/>
        <v>79013</v>
      </c>
    </row>
    <row r="2936" spans="2:8" x14ac:dyDescent="0.25">
      <c r="B2936" t="s">
        <v>9215</v>
      </c>
      <c r="C2936" s="5" t="s">
        <v>17</v>
      </c>
      <c r="D2936">
        <v>19820214</v>
      </c>
      <c r="E2936" s="4">
        <v>83082000333</v>
      </c>
      <c r="F2936" s="3">
        <v>790251816346</v>
      </c>
      <c r="G2936" s="1">
        <v>45828</v>
      </c>
      <c r="H2936" t="str">
        <f t="shared" si="101"/>
        <v>79013</v>
      </c>
    </row>
    <row r="2937" spans="2:8" x14ac:dyDescent="0.25">
      <c r="B2937" t="s">
        <v>9216</v>
      </c>
      <c r="C2937" s="5" t="s">
        <v>9217</v>
      </c>
      <c r="D2937">
        <v>19841120</v>
      </c>
      <c r="E2937" s="4">
        <v>95084000134</v>
      </c>
      <c r="F2937" s="3">
        <v>790253820406</v>
      </c>
      <c r="G2937" s="1">
        <v>45837</v>
      </c>
      <c r="H2937" t="str">
        <f t="shared" si="101"/>
        <v>79013</v>
      </c>
    </row>
    <row r="2938" spans="2:8" x14ac:dyDescent="0.25">
      <c r="B2938" t="s">
        <v>9218</v>
      </c>
      <c r="C2938" s="5" t="s">
        <v>2911</v>
      </c>
      <c r="D2938">
        <v>20011002</v>
      </c>
      <c r="E2938" s="4">
        <v>79201014272</v>
      </c>
      <c r="F2938" s="3">
        <v>790235009014</v>
      </c>
      <c r="G2938" s="1">
        <v>45837</v>
      </c>
      <c r="H2938" t="str">
        <f t="shared" si="101"/>
        <v>79013</v>
      </c>
    </row>
    <row r="2939" spans="2:8" x14ac:dyDescent="0.25">
      <c r="B2939" t="s">
        <v>9219</v>
      </c>
      <c r="C2939" s="5" t="s">
        <v>9220</v>
      </c>
      <c r="D2939">
        <v>19950604</v>
      </c>
      <c r="E2939" s="4">
        <v>48195008348</v>
      </c>
      <c r="F2939" s="3">
        <v>481138010668</v>
      </c>
      <c r="G2939" s="1">
        <v>45853</v>
      </c>
      <c r="H2939" t="str">
        <f t="shared" ref="H2939:H2960" si="102">LEFT(B2939,5)</f>
        <v>79013</v>
      </c>
    </row>
    <row r="2940" spans="2:8" x14ac:dyDescent="0.25">
      <c r="B2940" t="s">
        <v>9221</v>
      </c>
      <c r="C2940" s="5" t="s">
        <v>9222</v>
      </c>
      <c r="D2940">
        <v>20050222</v>
      </c>
      <c r="E2940" s="4">
        <v>95205001837</v>
      </c>
      <c r="F2940" s="3">
        <v>790240041805</v>
      </c>
      <c r="G2940" s="1">
        <v>45853</v>
      </c>
      <c r="H2940" t="str">
        <f t="shared" si="102"/>
        <v>79013</v>
      </c>
    </row>
    <row r="2941" spans="2:8" x14ac:dyDescent="0.25">
      <c r="B2941" t="s">
        <v>9223</v>
      </c>
      <c r="C2941" s="5" t="s">
        <v>9224</v>
      </c>
      <c r="D2941">
        <v>19910217</v>
      </c>
      <c r="E2941" s="4">
        <v>49091022019</v>
      </c>
      <c r="F2941" s="3">
        <v>790256816837</v>
      </c>
      <c r="G2941" s="1">
        <v>45828</v>
      </c>
      <c r="H2941" t="str">
        <f t="shared" si="102"/>
        <v>79013</v>
      </c>
    </row>
    <row r="2942" spans="2:8" x14ac:dyDescent="0.25">
      <c r="B2942" t="s">
        <v>9225</v>
      </c>
      <c r="C2942" s="5" t="s">
        <v>2505</v>
      </c>
      <c r="D2942">
        <v>19910608</v>
      </c>
      <c r="E2942" s="4">
        <v>38191007301</v>
      </c>
      <c r="F2942" s="3">
        <v>791127120446</v>
      </c>
      <c r="G2942" s="1">
        <v>45828</v>
      </c>
      <c r="H2942" t="str">
        <f t="shared" si="102"/>
        <v>79013</v>
      </c>
    </row>
    <row r="2943" spans="2:8" x14ac:dyDescent="0.25">
      <c r="B2943" t="s">
        <v>9226</v>
      </c>
      <c r="C2943" s="5" t="s">
        <v>3862</v>
      </c>
      <c r="D2943">
        <v>19970902</v>
      </c>
      <c r="E2943" s="4">
        <v>75197019998</v>
      </c>
      <c r="F2943" s="3">
        <v>791256910787</v>
      </c>
      <c r="G2943" s="1">
        <v>45798</v>
      </c>
      <c r="H2943" t="str">
        <f t="shared" si="102"/>
        <v>79013</v>
      </c>
    </row>
    <row r="2944" spans="2:8" x14ac:dyDescent="0.25">
      <c r="B2944" t="s">
        <v>9227</v>
      </c>
      <c r="C2944" s="5" t="s">
        <v>9228</v>
      </c>
      <c r="D2944">
        <v>19980624</v>
      </c>
      <c r="E2944" s="4">
        <v>51098003290</v>
      </c>
      <c r="F2944" s="3">
        <v>790168214116</v>
      </c>
      <c r="G2944" s="1">
        <v>45798</v>
      </c>
      <c r="H2944" t="str">
        <f t="shared" si="102"/>
        <v>79013</v>
      </c>
    </row>
    <row r="2945" spans="2:8" x14ac:dyDescent="0.25">
      <c r="B2945" t="s">
        <v>9229</v>
      </c>
      <c r="C2945" s="5" t="s">
        <v>9230</v>
      </c>
      <c r="D2945">
        <v>20010929</v>
      </c>
      <c r="E2945" s="4">
        <v>79201031196</v>
      </c>
      <c r="F2945" s="3">
        <v>790251811026</v>
      </c>
      <c r="G2945" s="1">
        <v>45799</v>
      </c>
      <c r="H2945" t="str">
        <f t="shared" si="102"/>
        <v>79013</v>
      </c>
    </row>
    <row r="2946" spans="2:8" x14ac:dyDescent="0.25">
      <c r="B2946" t="s">
        <v>9231</v>
      </c>
      <c r="C2946" s="5" t="s">
        <v>4273</v>
      </c>
      <c r="D2946">
        <v>20011203</v>
      </c>
      <c r="E2946" s="4">
        <v>56201004009</v>
      </c>
      <c r="F2946" s="3">
        <v>790252846696</v>
      </c>
      <c r="G2946" s="1">
        <v>45887</v>
      </c>
      <c r="H2946" t="str">
        <f t="shared" si="102"/>
        <v>79013</v>
      </c>
    </row>
    <row r="2947" spans="2:8" x14ac:dyDescent="0.25">
      <c r="B2947" t="s">
        <v>9232</v>
      </c>
      <c r="C2947" s="5" t="s">
        <v>9233</v>
      </c>
      <c r="D2947">
        <v>20051205</v>
      </c>
      <c r="E2947" s="4">
        <v>79205035536</v>
      </c>
      <c r="F2947" s="3">
        <v>790241063389</v>
      </c>
      <c r="G2947" s="1">
        <v>45887</v>
      </c>
      <c r="H2947" t="str">
        <f t="shared" si="102"/>
        <v>79013</v>
      </c>
    </row>
    <row r="2948" spans="2:8" x14ac:dyDescent="0.25">
      <c r="B2948" t="s">
        <v>9234</v>
      </c>
      <c r="C2948" s="5" t="s">
        <v>1195</v>
      </c>
      <c r="D2948">
        <v>20041011</v>
      </c>
      <c r="E2948" s="4">
        <v>94204003159</v>
      </c>
      <c r="F2948" s="3">
        <v>790239017631</v>
      </c>
      <c r="G2948" s="1">
        <v>45887</v>
      </c>
      <c r="H2948" t="str">
        <f t="shared" si="102"/>
        <v>79013</v>
      </c>
    </row>
    <row r="2949" spans="2:8" x14ac:dyDescent="0.25">
      <c r="B2949" t="s">
        <v>9235</v>
      </c>
      <c r="C2949" s="5" t="s">
        <v>9236</v>
      </c>
      <c r="D2949">
        <v>19960826</v>
      </c>
      <c r="E2949" s="4">
        <v>51096013987</v>
      </c>
      <c r="F2949" s="3">
        <v>790253846697</v>
      </c>
      <c r="G2949" s="1">
        <v>45887</v>
      </c>
      <c r="H2949" t="str">
        <f t="shared" si="102"/>
        <v>79013</v>
      </c>
    </row>
    <row r="2950" spans="2:8" x14ac:dyDescent="0.25">
      <c r="B2950" t="s">
        <v>9237</v>
      </c>
      <c r="C2950" s="5" t="s">
        <v>2983</v>
      </c>
      <c r="D2950">
        <v>20000716</v>
      </c>
      <c r="E2950" s="4">
        <v>66200004777</v>
      </c>
      <c r="F2950" s="3">
        <v>660222010951</v>
      </c>
      <c r="G2950" s="1">
        <v>45887</v>
      </c>
      <c r="H2950" t="str">
        <f t="shared" si="102"/>
        <v>79013</v>
      </c>
    </row>
    <row r="2951" spans="2:8" x14ac:dyDescent="0.25">
      <c r="B2951" t="s">
        <v>9238</v>
      </c>
      <c r="C2951" s="5" t="s">
        <v>1932</v>
      </c>
      <c r="D2951">
        <v>19930902</v>
      </c>
      <c r="E2951" s="4">
        <v>44093014243</v>
      </c>
      <c r="F2951" s="3">
        <v>790253846705</v>
      </c>
      <c r="G2951" s="1">
        <v>45887</v>
      </c>
      <c r="H2951" t="str">
        <f t="shared" si="102"/>
        <v>79013</v>
      </c>
    </row>
    <row r="2952" spans="2:8" x14ac:dyDescent="0.25">
      <c r="B2952" t="s">
        <v>9239</v>
      </c>
      <c r="C2952" s="5" t="s">
        <v>9240</v>
      </c>
      <c r="D2952">
        <v>20020908</v>
      </c>
      <c r="E2952" s="4">
        <v>52202005592</v>
      </c>
      <c r="F2952" s="3">
        <v>660209015018</v>
      </c>
      <c r="G2952" s="1">
        <v>45887</v>
      </c>
      <c r="H2952" t="str">
        <f t="shared" si="102"/>
        <v>79013</v>
      </c>
    </row>
    <row r="2953" spans="2:8" x14ac:dyDescent="0.25">
      <c r="B2953" t="s">
        <v>9241</v>
      </c>
      <c r="C2953" s="5" t="s">
        <v>9242</v>
      </c>
      <c r="D2953">
        <v>19870820</v>
      </c>
      <c r="E2953" s="4">
        <v>49087000087</v>
      </c>
      <c r="F2953" s="3">
        <v>790250846775</v>
      </c>
      <c r="G2953" s="1">
        <v>45887</v>
      </c>
      <c r="H2953" t="str">
        <f t="shared" si="102"/>
        <v>79013</v>
      </c>
    </row>
    <row r="2954" spans="2:8" x14ac:dyDescent="0.25">
      <c r="B2954" t="s">
        <v>9243</v>
      </c>
      <c r="C2954" s="5" t="s">
        <v>1125</v>
      </c>
      <c r="D2954">
        <v>20040104</v>
      </c>
      <c r="E2954" s="4">
        <v>93204008924</v>
      </c>
      <c r="F2954" s="3">
        <v>790225130614</v>
      </c>
      <c r="G2954" s="1">
        <v>45887</v>
      </c>
      <c r="H2954" t="str">
        <f t="shared" si="102"/>
        <v>79013</v>
      </c>
    </row>
    <row r="2955" spans="2:8" x14ac:dyDescent="0.25">
      <c r="B2955" t="s">
        <v>9244</v>
      </c>
      <c r="C2955" s="5" t="s">
        <v>9245</v>
      </c>
      <c r="D2955">
        <v>20021222</v>
      </c>
      <c r="E2955" s="4">
        <v>79202005639</v>
      </c>
      <c r="F2955" s="3">
        <v>790239010908</v>
      </c>
      <c r="G2955" s="1">
        <v>45887</v>
      </c>
      <c r="H2955" t="str">
        <f t="shared" si="102"/>
        <v>79013</v>
      </c>
    </row>
    <row r="2956" spans="2:8" x14ac:dyDescent="0.25">
      <c r="B2956" t="s">
        <v>9246</v>
      </c>
      <c r="C2956" s="5" t="s">
        <v>3611</v>
      </c>
      <c r="D2956">
        <v>19840302</v>
      </c>
      <c r="E2956" s="4">
        <v>58084002029</v>
      </c>
      <c r="F2956" s="3">
        <v>790145923082</v>
      </c>
      <c r="G2956" s="1">
        <v>45887</v>
      </c>
      <c r="H2956" t="str">
        <f t="shared" si="102"/>
        <v>79013</v>
      </c>
    </row>
    <row r="2957" spans="2:8" x14ac:dyDescent="0.25">
      <c r="B2957" t="s">
        <v>9247</v>
      </c>
      <c r="C2957" s="5" t="s">
        <v>9248</v>
      </c>
      <c r="D2957">
        <v>20011025</v>
      </c>
      <c r="E2957" s="4">
        <v>51201006725</v>
      </c>
      <c r="F2957" s="3">
        <v>510207008056</v>
      </c>
      <c r="G2957" s="1">
        <v>45887</v>
      </c>
      <c r="H2957" t="str">
        <f t="shared" si="102"/>
        <v>79013</v>
      </c>
    </row>
    <row r="2958" spans="2:8" x14ac:dyDescent="0.25">
      <c r="B2958" t="s">
        <v>9249</v>
      </c>
      <c r="C2958" s="5" t="s">
        <v>1114</v>
      </c>
      <c r="D2958">
        <v>20010104</v>
      </c>
      <c r="E2958" s="4">
        <v>45201003363</v>
      </c>
      <c r="F2958" s="3">
        <v>790250846784</v>
      </c>
      <c r="G2958" s="1">
        <v>45887</v>
      </c>
      <c r="H2958" t="str">
        <f t="shared" si="102"/>
        <v>79013</v>
      </c>
    </row>
    <row r="2959" spans="2:8" x14ac:dyDescent="0.25">
      <c r="B2959" t="s">
        <v>9250</v>
      </c>
      <c r="C2959" s="5" t="s">
        <v>9251</v>
      </c>
      <c r="D2959">
        <v>19851220</v>
      </c>
      <c r="E2959" s="4">
        <v>70085002663</v>
      </c>
      <c r="F2959" s="3">
        <v>790172313948</v>
      </c>
      <c r="G2959" s="1">
        <v>45799</v>
      </c>
      <c r="H2959" t="str">
        <f t="shared" si="102"/>
        <v>79013</v>
      </c>
    </row>
    <row r="2960" spans="2:8" x14ac:dyDescent="0.25">
      <c r="B2960" t="s">
        <v>9252</v>
      </c>
      <c r="C2960" s="5" t="s">
        <v>3462</v>
      </c>
      <c r="D2960">
        <v>20070131</v>
      </c>
      <c r="E2960" s="4">
        <v>79207015579</v>
      </c>
      <c r="F2960" s="3">
        <v>790254811065</v>
      </c>
      <c r="G2960" s="1">
        <v>45799</v>
      </c>
      <c r="H2960" t="str">
        <f t="shared" si="102"/>
        <v>79013</v>
      </c>
    </row>
    <row r="2961" spans="2:8" x14ac:dyDescent="0.25">
      <c r="B2961" t="s">
        <v>9253</v>
      </c>
      <c r="C2961" s="5" t="s">
        <v>9254</v>
      </c>
      <c r="D2961">
        <v>19910610</v>
      </c>
      <c r="E2961" s="4">
        <v>87091008585</v>
      </c>
      <c r="F2961" s="3">
        <v>790167186504</v>
      </c>
      <c r="G2961" s="1">
        <v>45799</v>
      </c>
      <c r="H2961" t="str">
        <f t="shared" ref="H2961:H2982" si="103">LEFT(B2961,5)</f>
        <v>79013</v>
      </c>
    </row>
    <row r="2962" spans="2:8" x14ac:dyDescent="0.25">
      <c r="B2962" t="s">
        <v>9255</v>
      </c>
      <c r="C2962" s="5" t="s">
        <v>1995</v>
      </c>
      <c r="D2962">
        <v>20041015</v>
      </c>
      <c r="E2962" s="4">
        <v>79204018462</v>
      </c>
      <c r="F2962" s="3">
        <v>790243021666</v>
      </c>
      <c r="G2962" s="1">
        <v>45799</v>
      </c>
      <c r="H2962" t="str">
        <f t="shared" si="103"/>
        <v>79013</v>
      </c>
    </row>
    <row r="2963" spans="2:8" x14ac:dyDescent="0.25">
      <c r="B2963" t="s">
        <v>9256</v>
      </c>
      <c r="C2963" s="5" t="s">
        <v>172</v>
      </c>
      <c r="D2963">
        <v>19991004</v>
      </c>
      <c r="E2963" s="4">
        <v>82099013316</v>
      </c>
      <c r="F2963" s="3">
        <v>790251810973</v>
      </c>
      <c r="G2963" s="1">
        <v>45799</v>
      </c>
      <c r="H2963" t="str">
        <f t="shared" si="103"/>
        <v>79013</v>
      </c>
    </row>
    <row r="2964" spans="2:8" x14ac:dyDescent="0.25">
      <c r="B2964" t="s">
        <v>9257</v>
      </c>
      <c r="C2964" s="5" t="s">
        <v>9258</v>
      </c>
      <c r="D2964">
        <v>20070107</v>
      </c>
      <c r="E2964" s="4">
        <v>79207010296</v>
      </c>
      <c r="F2964" s="3">
        <v>790251846712</v>
      </c>
      <c r="G2964" s="1">
        <v>45887</v>
      </c>
      <c r="H2964" t="str">
        <f t="shared" si="103"/>
        <v>79013</v>
      </c>
    </row>
    <row r="2965" spans="2:8" x14ac:dyDescent="0.25">
      <c r="B2965" t="s">
        <v>9259</v>
      </c>
      <c r="C2965" s="5" t="s">
        <v>9260</v>
      </c>
      <c r="D2965">
        <v>20060328</v>
      </c>
      <c r="E2965" s="4">
        <v>79206001430</v>
      </c>
      <c r="F2965" s="3">
        <v>790245069134</v>
      </c>
      <c r="G2965" s="1">
        <v>45828</v>
      </c>
      <c r="H2965" t="str">
        <f t="shared" si="103"/>
        <v>79013</v>
      </c>
    </row>
    <row r="2966" spans="2:8" x14ac:dyDescent="0.25">
      <c r="B2966" t="s">
        <v>9261</v>
      </c>
      <c r="C2966" s="5" t="s">
        <v>3280</v>
      </c>
      <c r="D2966">
        <v>20051204</v>
      </c>
      <c r="E2966" s="4">
        <v>79205013190</v>
      </c>
      <c r="F2966" s="3">
        <v>790258816839</v>
      </c>
      <c r="G2966" s="1">
        <v>45828</v>
      </c>
      <c r="H2966" t="str">
        <f t="shared" si="103"/>
        <v>79013</v>
      </c>
    </row>
    <row r="2967" spans="2:8" x14ac:dyDescent="0.25">
      <c r="B2967" t="s">
        <v>9262</v>
      </c>
      <c r="C2967" s="5" t="s">
        <v>1770</v>
      </c>
      <c r="D2967">
        <v>19980706</v>
      </c>
      <c r="E2967" s="4">
        <v>79198007188</v>
      </c>
      <c r="F2967" s="3">
        <v>791161083844</v>
      </c>
      <c r="G2967" s="1">
        <v>45828</v>
      </c>
      <c r="H2967" t="str">
        <f t="shared" si="103"/>
        <v>79013</v>
      </c>
    </row>
    <row r="2968" spans="2:8" x14ac:dyDescent="0.25">
      <c r="B2968" t="s">
        <v>9263</v>
      </c>
      <c r="C2968" s="5" t="s">
        <v>9264</v>
      </c>
      <c r="D2968">
        <v>20020613</v>
      </c>
      <c r="E2968" s="4">
        <v>36202002649</v>
      </c>
      <c r="F2968" s="3">
        <v>790252855001</v>
      </c>
      <c r="G2968" s="1">
        <v>45886</v>
      </c>
      <c r="H2968" t="str">
        <f t="shared" si="103"/>
        <v>79013</v>
      </c>
    </row>
    <row r="2969" spans="2:8" x14ac:dyDescent="0.25">
      <c r="B2969" t="s">
        <v>9265</v>
      </c>
      <c r="C2969" s="5" t="s">
        <v>9266</v>
      </c>
      <c r="D2969">
        <v>20070220</v>
      </c>
      <c r="E2969" s="4">
        <v>36207001129</v>
      </c>
      <c r="F2969" s="3">
        <v>790252855065</v>
      </c>
      <c r="G2969" s="1">
        <v>45886</v>
      </c>
      <c r="H2969" t="str">
        <f t="shared" si="103"/>
        <v>79013</v>
      </c>
    </row>
    <row r="2970" spans="2:8" x14ac:dyDescent="0.25">
      <c r="B2970" t="s">
        <v>9267</v>
      </c>
      <c r="C2970" s="5" t="s">
        <v>3298</v>
      </c>
      <c r="D2970">
        <v>20051128</v>
      </c>
      <c r="E2970" s="4">
        <v>68205006746</v>
      </c>
      <c r="F2970" s="3">
        <v>790240002105</v>
      </c>
      <c r="G2970" s="1">
        <v>45887</v>
      </c>
      <c r="H2970" t="str">
        <f t="shared" si="103"/>
        <v>79013</v>
      </c>
    </row>
    <row r="2971" spans="2:8" x14ac:dyDescent="0.25">
      <c r="B2971" t="s">
        <v>9268</v>
      </c>
      <c r="C2971" s="5" t="s">
        <v>9269</v>
      </c>
      <c r="D2971">
        <v>20061227</v>
      </c>
      <c r="E2971" s="4">
        <v>83206005327</v>
      </c>
      <c r="F2971" s="3">
        <v>790253855048</v>
      </c>
      <c r="G2971" s="1">
        <v>45886</v>
      </c>
      <c r="H2971" t="str">
        <f t="shared" si="103"/>
        <v>79013</v>
      </c>
    </row>
    <row r="2972" spans="2:8" x14ac:dyDescent="0.25">
      <c r="B2972" t="s">
        <v>9270</v>
      </c>
      <c r="C2972" s="5" t="s">
        <v>9271</v>
      </c>
      <c r="D2972">
        <v>19931121</v>
      </c>
      <c r="E2972" s="4">
        <v>79193004097</v>
      </c>
      <c r="F2972" s="3">
        <v>791128001845</v>
      </c>
      <c r="G2972" s="1">
        <v>45837</v>
      </c>
      <c r="H2972" t="str">
        <f t="shared" si="103"/>
        <v>79013</v>
      </c>
    </row>
    <row r="2973" spans="2:8" x14ac:dyDescent="0.25">
      <c r="B2973" t="s">
        <v>9272</v>
      </c>
      <c r="C2973" s="5" t="s">
        <v>9273</v>
      </c>
      <c r="D2973">
        <v>20030426</v>
      </c>
      <c r="E2973" s="4">
        <v>79303000454</v>
      </c>
      <c r="F2973" s="3">
        <v>791229079570</v>
      </c>
      <c r="G2973" s="1">
        <v>45828</v>
      </c>
      <c r="H2973" t="str">
        <f t="shared" si="103"/>
        <v>79013</v>
      </c>
    </row>
    <row r="2974" spans="2:8" x14ac:dyDescent="0.25">
      <c r="B2974" t="s">
        <v>9274</v>
      </c>
      <c r="C2974" s="5" t="s">
        <v>9275</v>
      </c>
      <c r="D2974">
        <v>19780224</v>
      </c>
      <c r="E2974" s="4">
        <v>79078009977</v>
      </c>
      <c r="F2974" s="3">
        <v>790107237783</v>
      </c>
      <c r="G2974" s="1">
        <v>45799</v>
      </c>
      <c r="H2974" t="str">
        <f t="shared" si="103"/>
        <v>79013</v>
      </c>
    </row>
    <row r="2975" spans="2:8" x14ac:dyDescent="0.25">
      <c r="B2975" t="s">
        <v>9276</v>
      </c>
      <c r="C2975" s="5" t="s">
        <v>9277</v>
      </c>
      <c r="D2975">
        <v>19960818</v>
      </c>
      <c r="E2975" s="4">
        <v>79096003170</v>
      </c>
      <c r="F2975" s="3">
        <v>790161058456</v>
      </c>
      <c r="G2975" s="1">
        <v>45837</v>
      </c>
      <c r="H2975" t="str">
        <f t="shared" si="103"/>
        <v>79013</v>
      </c>
    </row>
    <row r="2976" spans="2:8" x14ac:dyDescent="0.25">
      <c r="B2976" t="s">
        <v>9278</v>
      </c>
      <c r="C2976" s="5" t="s">
        <v>9279</v>
      </c>
      <c r="D2976">
        <v>19961202</v>
      </c>
      <c r="E2976" s="4">
        <v>79096028694</v>
      </c>
      <c r="F2976" s="3">
        <v>790218092440</v>
      </c>
      <c r="G2976" s="1">
        <v>45837</v>
      </c>
      <c r="H2976" t="str">
        <f t="shared" si="103"/>
        <v>79013</v>
      </c>
    </row>
    <row r="2977" spans="2:8" x14ac:dyDescent="0.25">
      <c r="B2977" t="s">
        <v>9280</v>
      </c>
      <c r="C2977" s="5" t="s">
        <v>567</v>
      </c>
      <c r="D2977">
        <v>20020305</v>
      </c>
      <c r="E2977" s="4">
        <v>79302013210</v>
      </c>
      <c r="F2977" s="3">
        <v>791208055018</v>
      </c>
      <c r="G2977" s="1">
        <v>45887</v>
      </c>
      <c r="H2977" t="str">
        <f t="shared" si="103"/>
        <v>79013</v>
      </c>
    </row>
    <row r="2978" spans="2:8" x14ac:dyDescent="0.25">
      <c r="B2978" t="s">
        <v>9281</v>
      </c>
      <c r="C2978" s="5" t="s">
        <v>9282</v>
      </c>
      <c r="D2978">
        <v>20010602</v>
      </c>
      <c r="E2978" s="4">
        <v>79201010038</v>
      </c>
      <c r="F2978" s="3">
        <v>790225012002</v>
      </c>
      <c r="G2978" s="1">
        <v>45837</v>
      </c>
      <c r="H2978" t="str">
        <f t="shared" si="103"/>
        <v>79013</v>
      </c>
    </row>
    <row r="2979" spans="2:8" x14ac:dyDescent="0.25">
      <c r="B2979" t="s">
        <v>9283</v>
      </c>
      <c r="C2979" s="5" t="s">
        <v>9284</v>
      </c>
      <c r="D2979">
        <v>19970923</v>
      </c>
      <c r="E2979" s="4">
        <v>82097001416</v>
      </c>
      <c r="F2979" s="3">
        <v>790167122027</v>
      </c>
      <c r="G2979" s="1">
        <v>45837</v>
      </c>
      <c r="H2979" t="str">
        <f t="shared" si="103"/>
        <v>79013</v>
      </c>
    </row>
    <row r="2980" spans="2:8" x14ac:dyDescent="0.25">
      <c r="B2980" t="s">
        <v>9285</v>
      </c>
      <c r="C2980" s="5" t="s">
        <v>759</v>
      </c>
      <c r="D2980">
        <v>19930927</v>
      </c>
      <c r="E2980" s="4">
        <v>79093019945</v>
      </c>
      <c r="F2980" s="3">
        <v>790231114969</v>
      </c>
      <c r="G2980" s="1">
        <v>45887</v>
      </c>
      <c r="H2980" t="str">
        <f t="shared" si="103"/>
        <v>79013</v>
      </c>
    </row>
    <row r="2981" spans="2:8" x14ac:dyDescent="0.25">
      <c r="B2981" t="s">
        <v>9286</v>
      </c>
      <c r="C2981" s="5" t="s">
        <v>9287</v>
      </c>
      <c r="D2981">
        <v>20060324</v>
      </c>
      <c r="E2981" s="4">
        <v>79206004676</v>
      </c>
      <c r="F2981" s="3">
        <v>790246050315</v>
      </c>
      <c r="G2981" s="1">
        <v>45837</v>
      </c>
      <c r="H2981" t="str">
        <f t="shared" si="103"/>
        <v>79013</v>
      </c>
    </row>
    <row r="2982" spans="2:8" x14ac:dyDescent="0.25">
      <c r="B2982" t="s">
        <v>9288</v>
      </c>
      <c r="C2982" s="5" t="s">
        <v>9289</v>
      </c>
      <c r="D2982">
        <v>20031212</v>
      </c>
      <c r="E2982" s="4">
        <v>79303010171</v>
      </c>
      <c r="F2982" s="3">
        <v>791237015432</v>
      </c>
      <c r="G2982" s="1">
        <v>45823</v>
      </c>
      <c r="H2982" t="str">
        <f t="shared" si="103"/>
        <v>79013</v>
      </c>
    </row>
    <row r="2983" spans="2:8" x14ac:dyDescent="0.25">
      <c r="B2983" t="s">
        <v>9290</v>
      </c>
      <c r="C2983" s="5" t="s">
        <v>9291</v>
      </c>
      <c r="D2983">
        <v>20000313</v>
      </c>
      <c r="E2983" s="4">
        <v>79200021691</v>
      </c>
      <c r="F2983" s="3">
        <v>790206073972</v>
      </c>
      <c r="G2983" s="1">
        <v>45887</v>
      </c>
      <c r="H2983" t="str">
        <f t="shared" ref="H2983:H3003" si="104">LEFT(B2983,5)</f>
        <v>79013</v>
      </c>
    </row>
    <row r="2984" spans="2:8" x14ac:dyDescent="0.25">
      <c r="B2984" t="s">
        <v>9292</v>
      </c>
      <c r="C2984" s="5" t="s">
        <v>9293</v>
      </c>
      <c r="D2984">
        <v>20021016</v>
      </c>
      <c r="E2984" s="4">
        <v>79202026913</v>
      </c>
      <c r="F2984" s="3">
        <v>790253846750</v>
      </c>
      <c r="G2984" s="1">
        <v>45887</v>
      </c>
      <c r="H2984" t="str">
        <f t="shared" si="104"/>
        <v>79013</v>
      </c>
    </row>
    <row r="2985" spans="2:8" x14ac:dyDescent="0.25">
      <c r="B2985" t="s">
        <v>9294</v>
      </c>
      <c r="C2985" s="5" t="s">
        <v>3242</v>
      </c>
      <c r="D2985">
        <v>19990418</v>
      </c>
      <c r="E2985" s="4">
        <v>79099009452</v>
      </c>
      <c r="F2985" s="3">
        <v>790222063599</v>
      </c>
      <c r="G2985" s="1">
        <v>45925</v>
      </c>
      <c r="H2985" t="str">
        <f t="shared" si="104"/>
        <v>79013</v>
      </c>
    </row>
    <row r="2986" spans="2:8" x14ac:dyDescent="0.25">
      <c r="B2986" t="s">
        <v>9295</v>
      </c>
      <c r="C2986" s="5" t="s">
        <v>72</v>
      </c>
      <c r="D2986">
        <v>20001208</v>
      </c>
      <c r="E2986" s="4">
        <v>66200000098</v>
      </c>
      <c r="F2986" s="3">
        <v>790232090624</v>
      </c>
      <c r="G2986" s="1">
        <v>45853</v>
      </c>
      <c r="H2986" t="str">
        <f t="shared" si="104"/>
        <v>79013</v>
      </c>
    </row>
    <row r="2987" spans="2:8" x14ac:dyDescent="0.25">
      <c r="B2987" t="s">
        <v>9296</v>
      </c>
      <c r="C2987" s="5" t="s">
        <v>9297</v>
      </c>
      <c r="D2987">
        <v>20010519</v>
      </c>
      <c r="E2987" s="4">
        <v>79301007487</v>
      </c>
      <c r="F2987" s="3">
        <v>791197048224</v>
      </c>
      <c r="G2987" s="1">
        <v>45837</v>
      </c>
      <c r="H2987" t="str">
        <f t="shared" si="104"/>
        <v>79013</v>
      </c>
    </row>
    <row r="2988" spans="2:8" x14ac:dyDescent="0.25">
      <c r="B2988" t="s">
        <v>9298</v>
      </c>
      <c r="C2988" s="5" t="s">
        <v>9299</v>
      </c>
      <c r="D2988">
        <v>19950713</v>
      </c>
      <c r="E2988" s="4">
        <v>80195013748</v>
      </c>
      <c r="F2988" s="3">
        <v>801131006921</v>
      </c>
      <c r="G2988" s="1">
        <v>45798</v>
      </c>
      <c r="H2988" t="str">
        <f t="shared" si="104"/>
        <v>79013</v>
      </c>
    </row>
    <row r="2989" spans="2:8" x14ac:dyDescent="0.25">
      <c r="B2989" t="s">
        <v>9300</v>
      </c>
      <c r="C2989" s="5" t="s">
        <v>87</v>
      </c>
      <c r="D2989">
        <v>19981015</v>
      </c>
      <c r="E2989" s="4">
        <v>46198009105</v>
      </c>
      <c r="F2989" s="3">
        <v>461200013157</v>
      </c>
      <c r="G2989" s="1">
        <v>45853</v>
      </c>
      <c r="H2989" t="str">
        <f t="shared" si="104"/>
        <v>79013</v>
      </c>
    </row>
    <row r="2990" spans="2:8" x14ac:dyDescent="0.25">
      <c r="B2990" t="s">
        <v>9301</v>
      </c>
      <c r="C2990" s="5" t="s">
        <v>9302</v>
      </c>
      <c r="D2990">
        <v>20030712</v>
      </c>
      <c r="E2990" s="4">
        <v>80203000671</v>
      </c>
      <c r="F2990" s="3">
        <v>790223038282</v>
      </c>
      <c r="G2990" s="1">
        <v>45798</v>
      </c>
      <c r="H2990" t="str">
        <f t="shared" si="104"/>
        <v>79013</v>
      </c>
    </row>
    <row r="2991" spans="2:8" x14ac:dyDescent="0.25">
      <c r="B2991" t="s">
        <v>9303</v>
      </c>
      <c r="C2991" s="5" t="s">
        <v>9304</v>
      </c>
      <c r="D2991">
        <v>19940903</v>
      </c>
      <c r="E2991" s="4">
        <v>58094004468</v>
      </c>
      <c r="F2991" s="3">
        <v>790251811053</v>
      </c>
      <c r="G2991" s="1">
        <v>45799</v>
      </c>
      <c r="H2991" t="str">
        <f t="shared" si="104"/>
        <v>79013</v>
      </c>
    </row>
    <row r="2992" spans="2:8" x14ac:dyDescent="0.25">
      <c r="B2992" t="s">
        <v>9305</v>
      </c>
      <c r="C2992" s="5" t="s">
        <v>3323</v>
      </c>
      <c r="D2992">
        <v>19980717</v>
      </c>
      <c r="E2992" s="4">
        <v>1098035124</v>
      </c>
      <c r="F2992" s="3">
        <v>790164216255</v>
      </c>
      <c r="G2992" s="1">
        <v>45798</v>
      </c>
      <c r="H2992" t="str">
        <f t="shared" si="104"/>
        <v>79013</v>
      </c>
    </row>
    <row r="2993" spans="2:8" x14ac:dyDescent="0.25">
      <c r="B2993" t="s">
        <v>9306</v>
      </c>
      <c r="C2993" s="5" t="s">
        <v>9307</v>
      </c>
      <c r="D2993">
        <v>19910224</v>
      </c>
      <c r="E2993" s="4">
        <v>72191003136</v>
      </c>
      <c r="F2993" s="3">
        <v>791254954237</v>
      </c>
      <c r="G2993" s="1">
        <v>45886</v>
      </c>
      <c r="H2993" t="str">
        <f t="shared" si="104"/>
        <v>79013</v>
      </c>
    </row>
    <row r="2994" spans="2:8" x14ac:dyDescent="0.25">
      <c r="B2994" t="s">
        <v>9308</v>
      </c>
      <c r="C2994" s="5" t="s">
        <v>9309</v>
      </c>
      <c r="D2994">
        <v>20061107</v>
      </c>
      <c r="E2994" s="4">
        <v>68206011227</v>
      </c>
      <c r="F2994" s="3">
        <v>790254854987</v>
      </c>
      <c r="G2994" s="1">
        <v>45886</v>
      </c>
      <c r="H2994" t="str">
        <f t="shared" si="104"/>
        <v>79013</v>
      </c>
    </row>
    <row r="2995" spans="2:8" x14ac:dyDescent="0.25">
      <c r="B2995" t="s">
        <v>9310</v>
      </c>
      <c r="C2995" s="5" t="s">
        <v>9311</v>
      </c>
      <c r="D2995">
        <v>19940211</v>
      </c>
      <c r="E2995" s="4">
        <v>75094018942</v>
      </c>
      <c r="F2995" s="3">
        <v>790179278611</v>
      </c>
      <c r="G2995" s="1">
        <v>45799</v>
      </c>
      <c r="H2995" t="str">
        <f t="shared" si="104"/>
        <v>79013</v>
      </c>
    </row>
    <row r="2996" spans="2:8" x14ac:dyDescent="0.25">
      <c r="B2996" t="s">
        <v>9312</v>
      </c>
      <c r="C2996" s="5" t="s">
        <v>3816</v>
      </c>
      <c r="D2996">
        <v>19970605</v>
      </c>
      <c r="E2996" s="4">
        <v>79097028915</v>
      </c>
      <c r="F2996" s="3">
        <v>790154217570</v>
      </c>
      <c r="G2996" s="1">
        <v>45837</v>
      </c>
      <c r="H2996" t="str">
        <f t="shared" si="104"/>
        <v>79013</v>
      </c>
    </row>
    <row r="2997" spans="2:8" x14ac:dyDescent="0.25">
      <c r="B2997" t="s">
        <v>9313</v>
      </c>
      <c r="C2997" s="5" t="s">
        <v>9314</v>
      </c>
      <c r="D2997">
        <v>19980911</v>
      </c>
      <c r="E2997" s="4">
        <v>79098000097</v>
      </c>
      <c r="F2997" s="3">
        <v>790258846764</v>
      </c>
      <c r="G2997" s="1">
        <v>45887</v>
      </c>
      <c r="H2997" t="str">
        <f t="shared" si="104"/>
        <v>79013</v>
      </c>
    </row>
    <row r="2998" spans="2:8" x14ac:dyDescent="0.25">
      <c r="B2998" t="s">
        <v>9315</v>
      </c>
      <c r="C2998" s="5" t="s">
        <v>9316</v>
      </c>
      <c r="D2998">
        <v>19860517</v>
      </c>
      <c r="E2998" s="4">
        <v>67186001610</v>
      </c>
      <c r="F2998" s="3">
        <v>661061005818</v>
      </c>
      <c r="G2998" s="1">
        <v>45944</v>
      </c>
      <c r="H2998" t="str">
        <f t="shared" si="104"/>
        <v>79013</v>
      </c>
    </row>
    <row r="2999" spans="2:8" x14ac:dyDescent="0.25">
      <c r="B2999" t="s">
        <v>9317</v>
      </c>
      <c r="C2999" s="5" t="s">
        <v>9318</v>
      </c>
      <c r="D2999">
        <v>19951028</v>
      </c>
      <c r="E2999" s="4">
        <v>77095003157</v>
      </c>
      <c r="F2999" s="3">
        <v>790139765524</v>
      </c>
      <c r="G2999" s="1">
        <v>45828</v>
      </c>
      <c r="H2999" t="str">
        <f t="shared" si="104"/>
        <v>79013</v>
      </c>
    </row>
    <row r="3000" spans="2:8" x14ac:dyDescent="0.25">
      <c r="B3000" t="s">
        <v>9319</v>
      </c>
      <c r="C3000" s="5" t="s">
        <v>7214</v>
      </c>
      <c r="D3000">
        <v>20070222</v>
      </c>
      <c r="E3000" s="4">
        <v>62207000446</v>
      </c>
      <c r="F3000" s="3">
        <v>790252811036</v>
      </c>
      <c r="G3000" s="1">
        <v>45799</v>
      </c>
      <c r="H3000" t="str">
        <f t="shared" si="104"/>
        <v>79013</v>
      </c>
    </row>
    <row r="3001" spans="2:8" x14ac:dyDescent="0.25">
      <c r="B3001" t="s">
        <v>9320</v>
      </c>
      <c r="C3001" s="5" t="s">
        <v>7330</v>
      </c>
      <c r="D3001">
        <v>20070227</v>
      </c>
      <c r="E3001" s="4">
        <v>79207027282</v>
      </c>
      <c r="F3001" s="3">
        <v>790259811042</v>
      </c>
      <c r="G3001" s="1">
        <v>45799</v>
      </c>
      <c r="H3001" t="str">
        <f t="shared" si="104"/>
        <v>79013</v>
      </c>
    </row>
    <row r="3002" spans="2:8" x14ac:dyDescent="0.25">
      <c r="B3002" t="s">
        <v>9321</v>
      </c>
      <c r="C3002" s="5" t="s">
        <v>9322</v>
      </c>
      <c r="D3002">
        <v>20041116</v>
      </c>
      <c r="E3002" s="4">
        <v>14204003608</v>
      </c>
      <c r="F3002" s="3">
        <v>790252810974</v>
      </c>
      <c r="G3002" s="1">
        <v>45799</v>
      </c>
      <c r="H3002" t="str">
        <f t="shared" si="104"/>
        <v>79013</v>
      </c>
    </row>
    <row r="3003" spans="2:8" x14ac:dyDescent="0.25">
      <c r="B3003" t="s">
        <v>9323</v>
      </c>
      <c r="C3003" s="5" t="s">
        <v>220</v>
      </c>
      <c r="D3003">
        <v>19930105</v>
      </c>
      <c r="E3003" s="4">
        <v>92093004302</v>
      </c>
      <c r="F3003" s="3">
        <v>790250811070</v>
      </c>
      <c r="G3003" s="1">
        <v>45799</v>
      </c>
      <c r="H3003" t="str">
        <f t="shared" si="104"/>
        <v>79013</v>
      </c>
    </row>
    <row r="3004" spans="2:8" x14ac:dyDescent="0.25">
      <c r="B3004" t="s">
        <v>9325</v>
      </c>
      <c r="C3004" s="5" t="s">
        <v>9326</v>
      </c>
      <c r="D3004">
        <v>19900102</v>
      </c>
      <c r="E3004" s="4">
        <v>66090008370</v>
      </c>
      <c r="F3004" s="3">
        <v>790149005689</v>
      </c>
      <c r="G3004" s="1">
        <v>45828</v>
      </c>
      <c r="H3004" t="str">
        <f t="shared" ref="H3004:H3025" si="105">LEFT(B3004,5)</f>
        <v>79013</v>
      </c>
    </row>
    <row r="3005" spans="2:8" x14ac:dyDescent="0.25">
      <c r="B3005" t="s">
        <v>9327</v>
      </c>
      <c r="C3005" s="5" t="s">
        <v>3982</v>
      </c>
      <c r="D3005">
        <v>19940625</v>
      </c>
      <c r="E3005" s="4">
        <v>33194000429</v>
      </c>
      <c r="F3005" s="3">
        <v>791255910830</v>
      </c>
      <c r="G3005" s="1">
        <v>45799</v>
      </c>
      <c r="H3005" t="str">
        <f t="shared" si="105"/>
        <v>79013</v>
      </c>
    </row>
    <row r="3006" spans="2:8" x14ac:dyDescent="0.25">
      <c r="B3006" t="s">
        <v>9328</v>
      </c>
      <c r="C3006" s="5" t="s">
        <v>394</v>
      </c>
      <c r="D3006">
        <v>20070302</v>
      </c>
      <c r="E3006" s="4">
        <v>79207032900</v>
      </c>
      <c r="F3006" s="3">
        <v>790255811057</v>
      </c>
      <c r="G3006" s="1">
        <v>45799</v>
      </c>
      <c r="H3006" t="str">
        <f t="shared" si="105"/>
        <v>79013</v>
      </c>
    </row>
    <row r="3007" spans="2:8" x14ac:dyDescent="0.25">
      <c r="B3007" t="s">
        <v>9329</v>
      </c>
      <c r="C3007" s="5" t="s">
        <v>9330</v>
      </c>
      <c r="D3007">
        <v>19810506</v>
      </c>
      <c r="E3007" s="4">
        <v>24081004694</v>
      </c>
      <c r="F3007" s="3">
        <v>790168266687</v>
      </c>
      <c r="G3007" s="1">
        <v>45799</v>
      </c>
      <c r="H3007" t="str">
        <f t="shared" si="105"/>
        <v>79013</v>
      </c>
    </row>
    <row r="3008" spans="2:8" x14ac:dyDescent="0.25">
      <c r="B3008" t="s">
        <v>9331</v>
      </c>
      <c r="C3008" s="5" t="s">
        <v>9332</v>
      </c>
      <c r="D3008">
        <v>19950603</v>
      </c>
      <c r="E3008" s="4">
        <v>79195036634</v>
      </c>
      <c r="F3008" s="3">
        <v>791254910820</v>
      </c>
      <c r="G3008" s="1">
        <v>45799</v>
      </c>
      <c r="H3008" t="str">
        <f t="shared" si="105"/>
        <v>79013</v>
      </c>
    </row>
    <row r="3009" spans="2:8" x14ac:dyDescent="0.25">
      <c r="B3009" t="s">
        <v>9333</v>
      </c>
      <c r="C3009" s="5" t="s">
        <v>9334</v>
      </c>
      <c r="D3009">
        <v>19960601</v>
      </c>
      <c r="E3009" s="4">
        <v>51196010843</v>
      </c>
      <c r="F3009" s="3">
        <v>791253919442</v>
      </c>
      <c r="G3009" s="1">
        <v>45837</v>
      </c>
      <c r="H3009" t="str">
        <f t="shared" si="105"/>
        <v>79013</v>
      </c>
    </row>
    <row r="3010" spans="2:8" x14ac:dyDescent="0.25">
      <c r="B3010" t="s">
        <v>9335</v>
      </c>
      <c r="C3010" s="5" t="s">
        <v>226</v>
      </c>
      <c r="D3010">
        <v>20000220</v>
      </c>
      <c r="E3010" s="4">
        <v>80300000447</v>
      </c>
      <c r="F3010" s="3">
        <v>791253919433</v>
      </c>
      <c r="G3010" s="1">
        <v>45837</v>
      </c>
      <c r="H3010" t="str">
        <f t="shared" si="105"/>
        <v>79013</v>
      </c>
    </row>
    <row r="3011" spans="2:8" x14ac:dyDescent="0.25">
      <c r="B3011" t="s">
        <v>9336</v>
      </c>
      <c r="C3011" s="5" t="s">
        <v>9337</v>
      </c>
      <c r="D3011">
        <v>20070214</v>
      </c>
      <c r="E3011" s="4">
        <v>79207040378</v>
      </c>
      <c r="F3011" s="3">
        <v>790255810986</v>
      </c>
      <c r="G3011" s="1">
        <v>45799</v>
      </c>
      <c r="H3011" t="str">
        <f t="shared" si="105"/>
        <v>79013</v>
      </c>
    </row>
    <row r="3012" spans="2:8" x14ac:dyDescent="0.25">
      <c r="B3012" t="s">
        <v>9338</v>
      </c>
      <c r="C3012" s="5" t="s">
        <v>1860</v>
      </c>
      <c r="D3012">
        <v>20070224</v>
      </c>
      <c r="E3012" s="4">
        <v>67207000043</v>
      </c>
      <c r="F3012" s="3">
        <v>790250811025</v>
      </c>
      <c r="G3012" s="1">
        <v>45799</v>
      </c>
      <c r="H3012" t="str">
        <f t="shared" si="105"/>
        <v>79013</v>
      </c>
    </row>
    <row r="3013" spans="2:8" x14ac:dyDescent="0.25">
      <c r="B3013" t="s">
        <v>9339</v>
      </c>
      <c r="C3013" s="5" t="s">
        <v>2700</v>
      </c>
      <c r="D3013">
        <v>20061021</v>
      </c>
      <c r="E3013" s="4">
        <v>79306023242</v>
      </c>
      <c r="F3013" s="3">
        <v>791251990531</v>
      </c>
      <c r="G3013" s="1">
        <v>45944</v>
      </c>
      <c r="H3013" t="str">
        <f t="shared" si="105"/>
        <v>79013</v>
      </c>
    </row>
    <row r="3014" spans="2:8" x14ac:dyDescent="0.25">
      <c r="B3014" t="s">
        <v>9340</v>
      </c>
      <c r="C3014" s="5" t="s">
        <v>4082</v>
      </c>
      <c r="D3014">
        <v>19900604</v>
      </c>
      <c r="E3014" s="4">
        <v>79090021580</v>
      </c>
      <c r="F3014" s="3">
        <v>790207112410</v>
      </c>
      <c r="G3014" s="1">
        <v>45799</v>
      </c>
      <c r="H3014" t="str">
        <f t="shared" si="105"/>
        <v>79013</v>
      </c>
    </row>
    <row r="3015" spans="2:8" x14ac:dyDescent="0.25">
      <c r="B3015" t="s">
        <v>9341</v>
      </c>
      <c r="C3015" s="5" t="s">
        <v>2717</v>
      </c>
      <c r="D3015">
        <v>19910604</v>
      </c>
      <c r="E3015" s="4">
        <v>79091015444</v>
      </c>
      <c r="F3015" s="3">
        <v>790258811005</v>
      </c>
      <c r="G3015" s="1">
        <v>45799</v>
      </c>
      <c r="H3015" t="str">
        <f t="shared" si="105"/>
        <v>79013</v>
      </c>
    </row>
    <row r="3016" spans="2:8" x14ac:dyDescent="0.25">
      <c r="B3016" t="s">
        <v>9342</v>
      </c>
      <c r="C3016" s="5" t="s">
        <v>9343</v>
      </c>
      <c r="D3016">
        <v>19910530</v>
      </c>
      <c r="E3016" s="4">
        <v>79091018657</v>
      </c>
      <c r="F3016" s="3">
        <v>790259811051</v>
      </c>
      <c r="G3016" s="1">
        <v>45799</v>
      </c>
      <c r="H3016" t="str">
        <f t="shared" si="105"/>
        <v>79013</v>
      </c>
    </row>
    <row r="3017" spans="2:8" x14ac:dyDescent="0.25">
      <c r="B3017" t="s">
        <v>9344</v>
      </c>
      <c r="C3017" s="5" t="s">
        <v>9345</v>
      </c>
      <c r="D3017">
        <v>19811102</v>
      </c>
      <c r="E3017" s="4">
        <v>49181006636</v>
      </c>
      <c r="F3017" s="3">
        <v>791255919147</v>
      </c>
      <c r="G3017" s="1">
        <v>45853</v>
      </c>
      <c r="H3017" t="str">
        <f t="shared" si="105"/>
        <v>79013</v>
      </c>
    </row>
    <row r="3018" spans="2:8" x14ac:dyDescent="0.25">
      <c r="B3018" t="s">
        <v>9346</v>
      </c>
      <c r="C3018" s="5" t="s">
        <v>9347</v>
      </c>
      <c r="D3018">
        <v>19840220</v>
      </c>
      <c r="E3018" s="4">
        <v>49184000216</v>
      </c>
      <c r="F3018" s="3">
        <v>791252919153</v>
      </c>
      <c r="G3018" s="1">
        <v>45853</v>
      </c>
      <c r="H3018" t="str">
        <f t="shared" si="105"/>
        <v>79013</v>
      </c>
    </row>
    <row r="3019" spans="2:8" x14ac:dyDescent="0.25">
      <c r="B3019" t="s">
        <v>9348</v>
      </c>
      <c r="C3019" s="5" t="s">
        <v>9349</v>
      </c>
      <c r="D3019">
        <v>19901005</v>
      </c>
      <c r="E3019" s="4">
        <v>79190001736</v>
      </c>
      <c r="F3019" s="3">
        <v>791084235225</v>
      </c>
      <c r="G3019" s="1">
        <v>45853</v>
      </c>
      <c r="H3019" t="str">
        <f t="shared" si="105"/>
        <v>79013</v>
      </c>
    </row>
    <row r="3020" spans="2:8" x14ac:dyDescent="0.25">
      <c r="B3020" t="s">
        <v>9350</v>
      </c>
      <c r="C3020" s="5" t="s">
        <v>9351</v>
      </c>
      <c r="D3020">
        <v>19870312</v>
      </c>
      <c r="E3020" s="4">
        <v>4087006775</v>
      </c>
      <c r="F3020" s="3">
        <v>790251816832</v>
      </c>
      <c r="G3020" s="1">
        <v>45828</v>
      </c>
      <c r="H3020" t="str">
        <f t="shared" si="105"/>
        <v>79013</v>
      </c>
    </row>
    <row r="3021" spans="2:8" x14ac:dyDescent="0.25">
      <c r="B3021" t="s">
        <v>9352</v>
      </c>
      <c r="C3021" s="5" t="s">
        <v>9353</v>
      </c>
      <c r="D3021">
        <v>20041216</v>
      </c>
      <c r="E3021" s="4">
        <v>79204020441</v>
      </c>
      <c r="F3021" s="3">
        <v>790229717211</v>
      </c>
      <c r="G3021" s="1">
        <v>45837</v>
      </c>
      <c r="H3021" t="str">
        <f t="shared" si="105"/>
        <v>79013</v>
      </c>
    </row>
    <row r="3022" spans="2:8" x14ac:dyDescent="0.25">
      <c r="B3022" t="s">
        <v>9354</v>
      </c>
      <c r="C3022" s="5" t="s">
        <v>489</v>
      </c>
      <c r="D3022">
        <v>20031127</v>
      </c>
      <c r="E3022" s="4">
        <v>79203026468</v>
      </c>
      <c r="F3022" s="3">
        <v>790256811003</v>
      </c>
      <c r="G3022" s="1">
        <v>45799</v>
      </c>
      <c r="H3022" t="str">
        <f t="shared" si="105"/>
        <v>79013</v>
      </c>
    </row>
    <row r="3023" spans="2:8" x14ac:dyDescent="0.25">
      <c r="B3023" t="s">
        <v>9355</v>
      </c>
      <c r="C3023" s="5" t="s">
        <v>9356</v>
      </c>
      <c r="D3023">
        <v>19870226</v>
      </c>
      <c r="E3023" s="4">
        <v>83187006730</v>
      </c>
      <c r="F3023" s="3">
        <v>831079001946</v>
      </c>
      <c r="G3023" s="1">
        <v>45887</v>
      </c>
      <c r="H3023" t="str">
        <f t="shared" si="105"/>
        <v>79013</v>
      </c>
    </row>
    <row r="3024" spans="2:8" x14ac:dyDescent="0.25">
      <c r="B3024" t="s">
        <v>9357</v>
      </c>
      <c r="C3024" s="5" t="s">
        <v>9358</v>
      </c>
      <c r="D3024">
        <v>19880930</v>
      </c>
      <c r="E3024" s="4">
        <v>79088001294</v>
      </c>
      <c r="F3024" s="3">
        <v>790062241634</v>
      </c>
      <c r="G3024" s="1">
        <v>45837</v>
      </c>
      <c r="H3024" t="str">
        <f t="shared" si="105"/>
        <v>79013</v>
      </c>
    </row>
    <row r="3025" spans="2:8" x14ac:dyDescent="0.25">
      <c r="B3025" t="s">
        <v>9359</v>
      </c>
      <c r="C3025" s="5" t="s">
        <v>1972</v>
      </c>
      <c r="D3025">
        <v>19950330</v>
      </c>
      <c r="E3025" s="4">
        <v>52095016968</v>
      </c>
      <c r="F3025" s="3">
        <v>790250810972</v>
      </c>
      <c r="G3025" s="1">
        <v>45799</v>
      </c>
      <c r="H3025" t="str">
        <f t="shared" si="105"/>
        <v>79013</v>
      </c>
    </row>
    <row r="3026" spans="2:8" x14ac:dyDescent="0.25">
      <c r="B3026" t="s">
        <v>9360</v>
      </c>
      <c r="C3026" s="5" t="s">
        <v>2117</v>
      </c>
      <c r="D3026">
        <v>20061221</v>
      </c>
      <c r="E3026" s="4">
        <v>49206009656</v>
      </c>
      <c r="F3026" s="3">
        <v>790259811015</v>
      </c>
      <c r="G3026" s="1">
        <v>45799</v>
      </c>
      <c r="H3026" t="str">
        <f t="shared" ref="H3026:H3047" si="106">LEFT(B3026,5)</f>
        <v>79013</v>
      </c>
    </row>
    <row r="3027" spans="2:8" x14ac:dyDescent="0.25">
      <c r="B3027" t="s">
        <v>9361</v>
      </c>
      <c r="C3027" s="5" t="s">
        <v>4666</v>
      </c>
      <c r="D3027">
        <v>19980119</v>
      </c>
      <c r="E3027" s="4">
        <v>51098004630</v>
      </c>
      <c r="F3027" s="3">
        <v>790195286111</v>
      </c>
      <c r="G3027" s="1">
        <v>45828</v>
      </c>
      <c r="H3027" t="str">
        <f t="shared" si="106"/>
        <v>79013</v>
      </c>
    </row>
    <row r="3028" spans="2:8" x14ac:dyDescent="0.25">
      <c r="B3028" t="s">
        <v>9362</v>
      </c>
      <c r="C3028" s="5" t="s">
        <v>9363</v>
      </c>
      <c r="D3028">
        <v>19880807</v>
      </c>
      <c r="E3028" s="4">
        <v>51088000215</v>
      </c>
      <c r="F3028" s="3">
        <v>790187046732</v>
      </c>
      <c r="G3028" s="1">
        <v>45799</v>
      </c>
      <c r="H3028" t="str">
        <f t="shared" si="106"/>
        <v>79013</v>
      </c>
    </row>
    <row r="3029" spans="2:8" x14ac:dyDescent="0.25">
      <c r="B3029" t="s">
        <v>9364</v>
      </c>
      <c r="C3029" s="5" t="s">
        <v>9365</v>
      </c>
      <c r="D3029">
        <v>20061208</v>
      </c>
      <c r="E3029" s="4">
        <v>89306013108</v>
      </c>
      <c r="F3029" s="3">
        <v>791252954208</v>
      </c>
      <c r="G3029" s="1">
        <v>45886</v>
      </c>
      <c r="H3029" t="str">
        <f t="shared" si="106"/>
        <v>79013</v>
      </c>
    </row>
    <row r="3030" spans="2:8" x14ac:dyDescent="0.25">
      <c r="B3030" t="s">
        <v>9366</v>
      </c>
      <c r="C3030" s="5" t="s">
        <v>3380</v>
      </c>
      <c r="D3030">
        <v>20060412</v>
      </c>
      <c r="E3030" s="4">
        <v>94206008703</v>
      </c>
      <c r="F3030" s="3">
        <v>790247144763</v>
      </c>
      <c r="G3030" s="1">
        <v>45925</v>
      </c>
      <c r="H3030" t="str">
        <f t="shared" si="106"/>
        <v>79013</v>
      </c>
    </row>
    <row r="3031" spans="2:8" x14ac:dyDescent="0.25">
      <c r="B3031" t="s">
        <v>9367</v>
      </c>
      <c r="C3031" s="5" t="s">
        <v>9368</v>
      </c>
      <c r="D3031">
        <v>19711209</v>
      </c>
      <c r="E3031" s="4">
        <v>79071017934</v>
      </c>
      <c r="F3031" s="3">
        <v>790056312757</v>
      </c>
      <c r="G3031" s="1">
        <v>45799</v>
      </c>
      <c r="H3031" t="str">
        <f t="shared" si="106"/>
        <v>79013</v>
      </c>
    </row>
    <row r="3032" spans="2:8" x14ac:dyDescent="0.25">
      <c r="B3032" t="s">
        <v>9369</v>
      </c>
      <c r="C3032" s="5" t="s">
        <v>208</v>
      </c>
      <c r="D3032">
        <v>20051025</v>
      </c>
      <c r="E3032" s="4">
        <v>77205008349</v>
      </c>
      <c r="F3032" s="3">
        <v>790255810968</v>
      </c>
      <c r="G3032" s="1">
        <v>45799</v>
      </c>
      <c r="H3032" t="str">
        <f t="shared" si="106"/>
        <v>79013</v>
      </c>
    </row>
    <row r="3033" spans="2:8" x14ac:dyDescent="0.25">
      <c r="B3033" t="s">
        <v>9370</v>
      </c>
      <c r="C3033" s="5" t="s">
        <v>9371</v>
      </c>
      <c r="D3033">
        <v>19980322</v>
      </c>
      <c r="E3033" s="4">
        <v>79098024377</v>
      </c>
      <c r="F3033" s="3">
        <v>790253855002</v>
      </c>
      <c r="G3033" s="1">
        <v>45886</v>
      </c>
      <c r="H3033" t="str">
        <f t="shared" si="106"/>
        <v>79013</v>
      </c>
    </row>
    <row r="3034" spans="2:8" x14ac:dyDescent="0.25">
      <c r="B3034" t="s">
        <v>9372</v>
      </c>
      <c r="C3034" s="5" t="s">
        <v>787</v>
      </c>
      <c r="D3034">
        <v>19940223</v>
      </c>
      <c r="E3034" s="4">
        <v>79094022751</v>
      </c>
      <c r="F3034" s="3">
        <v>790250811007</v>
      </c>
      <c r="G3034" s="1">
        <v>45799</v>
      </c>
      <c r="H3034" t="str">
        <f t="shared" si="106"/>
        <v>79013</v>
      </c>
    </row>
    <row r="3035" spans="2:8" x14ac:dyDescent="0.25">
      <c r="B3035" t="s">
        <v>9373</v>
      </c>
      <c r="C3035" s="5" t="s">
        <v>9374</v>
      </c>
      <c r="D3035">
        <v>20000707</v>
      </c>
      <c r="E3035" s="4">
        <v>93200006030</v>
      </c>
      <c r="F3035" s="3">
        <v>930196007908</v>
      </c>
      <c r="G3035" s="1">
        <v>45887</v>
      </c>
      <c r="H3035" t="str">
        <f t="shared" si="106"/>
        <v>79013</v>
      </c>
    </row>
    <row r="3036" spans="2:8" x14ac:dyDescent="0.25">
      <c r="B3036" t="s">
        <v>9375</v>
      </c>
      <c r="C3036" s="5" t="s">
        <v>1184</v>
      </c>
      <c r="D3036">
        <v>20060402</v>
      </c>
      <c r="E3036" s="4">
        <v>38206000356</v>
      </c>
      <c r="F3036" s="3">
        <v>790251811017</v>
      </c>
      <c r="G3036" s="1">
        <v>45799</v>
      </c>
      <c r="H3036" t="str">
        <f t="shared" si="106"/>
        <v>79013</v>
      </c>
    </row>
    <row r="3037" spans="2:8" x14ac:dyDescent="0.25">
      <c r="B3037" t="s">
        <v>9376</v>
      </c>
      <c r="C3037" s="5" t="s">
        <v>9377</v>
      </c>
      <c r="D3037">
        <v>19950129</v>
      </c>
      <c r="E3037" s="4">
        <v>92195000921</v>
      </c>
      <c r="F3037" s="3">
        <v>921138002226</v>
      </c>
      <c r="G3037" s="1">
        <v>45925</v>
      </c>
      <c r="H3037" t="str">
        <f t="shared" si="106"/>
        <v>79013</v>
      </c>
    </row>
    <row r="3038" spans="2:8" x14ac:dyDescent="0.25">
      <c r="B3038" t="s">
        <v>9378</v>
      </c>
      <c r="C3038" s="5" t="s">
        <v>9379</v>
      </c>
      <c r="D3038">
        <v>20001211</v>
      </c>
      <c r="E3038" s="4">
        <v>93300007510</v>
      </c>
      <c r="F3038" s="3">
        <v>791258990529</v>
      </c>
      <c r="G3038" s="1">
        <v>45944</v>
      </c>
      <c r="H3038" t="str">
        <f t="shared" si="106"/>
        <v>79013</v>
      </c>
    </row>
    <row r="3039" spans="2:8" x14ac:dyDescent="0.25">
      <c r="B3039" t="s">
        <v>9380</v>
      </c>
      <c r="C3039" s="5" t="s">
        <v>9381</v>
      </c>
      <c r="D3039">
        <v>19810101</v>
      </c>
      <c r="E3039" s="4">
        <v>49081015766</v>
      </c>
      <c r="F3039" s="3">
        <v>790032324941</v>
      </c>
      <c r="G3039" s="1">
        <v>45828</v>
      </c>
      <c r="H3039" t="str">
        <f t="shared" si="106"/>
        <v>79013</v>
      </c>
    </row>
    <row r="3040" spans="2:8" x14ac:dyDescent="0.25">
      <c r="B3040" t="s">
        <v>9382</v>
      </c>
      <c r="C3040" s="5" t="s">
        <v>9383</v>
      </c>
      <c r="D3040">
        <v>19960202</v>
      </c>
      <c r="E3040" s="4">
        <v>54196010091</v>
      </c>
      <c r="F3040" s="3">
        <v>721143001467</v>
      </c>
      <c r="G3040" s="1">
        <v>45925</v>
      </c>
      <c r="H3040" t="str">
        <f t="shared" si="106"/>
        <v>79013</v>
      </c>
    </row>
    <row r="3041" spans="2:8" x14ac:dyDescent="0.25">
      <c r="B3041" t="s">
        <v>9384</v>
      </c>
      <c r="C3041" s="5" t="s">
        <v>2477</v>
      </c>
      <c r="D3041">
        <v>19960524</v>
      </c>
      <c r="E3041" s="4">
        <v>48096005337</v>
      </c>
      <c r="F3041" s="3">
        <v>480146013050</v>
      </c>
      <c r="G3041" s="1">
        <v>45925</v>
      </c>
      <c r="H3041" t="str">
        <f t="shared" si="106"/>
        <v>79013</v>
      </c>
    </row>
    <row r="3042" spans="2:8" x14ac:dyDescent="0.25">
      <c r="B3042" t="s">
        <v>9385</v>
      </c>
      <c r="C3042" s="5" t="s">
        <v>9386</v>
      </c>
      <c r="D3042">
        <v>20061105</v>
      </c>
      <c r="E3042" s="4">
        <v>79206042589</v>
      </c>
      <c r="F3042" s="3">
        <v>790255811002</v>
      </c>
      <c r="G3042" s="1">
        <v>45799</v>
      </c>
      <c r="H3042" t="str">
        <f t="shared" si="106"/>
        <v>79013</v>
      </c>
    </row>
    <row r="3043" spans="2:8" x14ac:dyDescent="0.25">
      <c r="B3043" t="s">
        <v>9387</v>
      </c>
      <c r="C3043" s="5" t="s">
        <v>9388</v>
      </c>
      <c r="D3043">
        <v>20070302</v>
      </c>
      <c r="E3043" s="4">
        <v>79207045594</v>
      </c>
      <c r="F3043" s="3">
        <v>790256854970</v>
      </c>
      <c r="G3043" s="1">
        <v>45886</v>
      </c>
      <c r="H3043" t="str">
        <f t="shared" si="106"/>
        <v>79013</v>
      </c>
    </row>
    <row r="3044" spans="2:8" x14ac:dyDescent="0.25">
      <c r="B3044" t="s">
        <v>9389</v>
      </c>
      <c r="C3044" s="5" t="s">
        <v>2020</v>
      </c>
      <c r="D3044">
        <v>19701212</v>
      </c>
      <c r="E3044" s="4">
        <v>84070015371</v>
      </c>
      <c r="F3044" s="3">
        <v>790126002979</v>
      </c>
      <c r="G3044" s="1">
        <v>45799</v>
      </c>
      <c r="H3044" t="str">
        <f t="shared" si="106"/>
        <v>79013</v>
      </c>
    </row>
    <row r="3045" spans="2:8" x14ac:dyDescent="0.25">
      <c r="B3045" t="s">
        <v>9390</v>
      </c>
      <c r="C3045" s="5" t="s">
        <v>9391</v>
      </c>
      <c r="D3045">
        <v>19941021</v>
      </c>
      <c r="E3045" s="4">
        <v>1094047616</v>
      </c>
      <c r="F3045" s="3">
        <v>790161224857</v>
      </c>
      <c r="G3045" s="1">
        <v>45799</v>
      </c>
      <c r="H3045" t="str">
        <f t="shared" si="106"/>
        <v>79013</v>
      </c>
    </row>
    <row r="3046" spans="2:8" x14ac:dyDescent="0.25">
      <c r="B3046" t="s">
        <v>9392</v>
      </c>
      <c r="C3046" s="5" t="s">
        <v>9393</v>
      </c>
      <c r="D3046">
        <v>20050623</v>
      </c>
      <c r="E3046" s="4">
        <v>87205010553</v>
      </c>
      <c r="F3046" s="3">
        <v>870233003479</v>
      </c>
      <c r="G3046" s="1">
        <v>45828</v>
      </c>
      <c r="H3046" t="str">
        <f t="shared" si="106"/>
        <v>79013</v>
      </c>
    </row>
    <row r="3047" spans="2:8" x14ac:dyDescent="0.25">
      <c r="B3047" t="s">
        <v>9394</v>
      </c>
      <c r="C3047" s="5" t="s">
        <v>9395</v>
      </c>
      <c r="D3047">
        <v>20051006</v>
      </c>
      <c r="E3047" s="4">
        <v>79205017567</v>
      </c>
      <c r="F3047" s="3">
        <v>790250811034</v>
      </c>
      <c r="G3047" s="1">
        <v>45799</v>
      </c>
      <c r="H3047" t="str">
        <f t="shared" si="106"/>
        <v>79013</v>
      </c>
    </row>
    <row r="3048" spans="2:8" x14ac:dyDescent="0.25">
      <c r="B3048" t="s">
        <v>9397</v>
      </c>
      <c r="C3048" s="5" t="s">
        <v>9398</v>
      </c>
      <c r="D3048">
        <v>20011005</v>
      </c>
      <c r="E3048" s="4">
        <v>79201015854</v>
      </c>
      <c r="F3048" s="3">
        <v>790254811038</v>
      </c>
      <c r="G3048" s="1">
        <v>45799</v>
      </c>
      <c r="H3048" t="str">
        <f t="shared" ref="H3048:H3069" si="107">LEFT(B3048,5)</f>
        <v>79013</v>
      </c>
    </row>
    <row r="3049" spans="2:8" x14ac:dyDescent="0.25">
      <c r="B3049" t="s">
        <v>9399</v>
      </c>
      <c r="C3049" s="5" t="s">
        <v>3528</v>
      </c>
      <c r="D3049">
        <v>19890726</v>
      </c>
      <c r="E3049" s="4">
        <v>68189004983</v>
      </c>
      <c r="F3049" s="3">
        <v>791258954231</v>
      </c>
      <c r="G3049" s="1">
        <v>45886</v>
      </c>
      <c r="H3049" t="str">
        <f t="shared" si="107"/>
        <v>79013</v>
      </c>
    </row>
    <row r="3050" spans="2:8" x14ac:dyDescent="0.25">
      <c r="B3050" t="s">
        <v>9400</v>
      </c>
      <c r="C3050" s="5" t="s">
        <v>9401</v>
      </c>
      <c r="D3050">
        <v>20040726</v>
      </c>
      <c r="E3050" s="4">
        <v>24304000038</v>
      </c>
      <c r="F3050" s="3">
        <v>741248023654</v>
      </c>
      <c r="G3050" s="1">
        <v>45799</v>
      </c>
      <c r="H3050" t="str">
        <f t="shared" si="107"/>
        <v>79013</v>
      </c>
    </row>
    <row r="3051" spans="2:8" x14ac:dyDescent="0.25">
      <c r="B3051" t="s">
        <v>9402</v>
      </c>
      <c r="C3051" s="5" t="s">
        <v>7061</v>
      </c>
      <c r="D3051">
        <v>20011208</v>
      </c>
      <c r="E3051" s="4">
        <v>68201012968</v>
      </c>
      <c r="F3051" s="3">
        <v>680219005656</v>
      </c>
      <c r="G3051" s="1">
        <v>45799</v>
      </c>
      <c r="H3051" t="str">
        <f t="shared" si="107"/>
        <v>79013</v>
      </c>
    </row>
    <row r="3052" spans="2:8" x14ac:dyDescent="0.25">
      <c r="B3052" t="s">
        <v>9403</v>
      </c>
      <c r="C3052" s="5" t="s">
        <v>9404</v>
      </c>
      <c r="D3052">
        <v>19781027</v>
      </c>
      <c r="E3052" s="4">
        <v>79078011796</v>
      </c>
      <c r="F3052" s="3">
        <v>790082025029</v>
      </c>
      <c r="G3052" s="1">
        <v>45799</v>
      </c>
      <c r="H3052" t="str">
        <f t="shared" si="107"/>
        <v>79013</v>
      </c>
    </row>
    <row r="3053" spans="2:8" x14ac:dyDescent="0.25">
      <c r="B3053" t="s">
        <v>9405</v>
      </c>
      <c r="C3053" s="5" t="s">
        <v>434</v>
      </c>
      <c r="D3053">
        <v>20070210</v>
      </c>
      <c r="E3053" s="4">
        <v>82207010121</v>
      </c>
      <c r="F3053" s="3">
        <v>790257811068</v>
      </c>
      <c r="G3053" s="1">
        <v>45799</v>
      </c>
      <c r="H3053" t="str">
        <f t="shared" si="107"/>
        <v>79013</v>
      </c>
    </row>
    <row r="3054" spans="2:8" x14ac:dyDescent="0.25">
      <c r="B3054" t="s">
        <v>9406</v>
      </c>
      <c r="C3054" s="5" t="s">
        <v>3473</v>
      </c>
      <c r="D3054">
        <v>19900702</v>
      </c>
      <c r="E3054" s="4">
        <v>66090009470</v>
      </c>
      <c r="F3054" s="3">
        <v>790251846767</v>
      </c>
      <c r="G3054" s="1">
        <v>45887</v>
      </c>
      <c r="H3054" t="str">
        <f t="shared" si="107"/>
        <v>79013</v>
      </c>
    </row>
    <row r="3055" spans="2:8" x14ac:dyDescent="0.25">
      <c r="B3055" t="s">
        <v>9407</v>
      </c>
      <c r="C3055" s="5" t="s">
        <v>9408</v>
      </c>
      <c r="D3055">
        <v>20040916</v>
      </c>
      <c r="E3055" s="4">
        <v>51204000355</v>
      </c>
      <c r="F3055" s="3">
        <v>790258854963</v>
      </c>
      <c r="G3055" s="1">
        <v>45886</v>
      </c>
      <c r="H3055" t="str">
        <f t="shared" si="107"/>
        <v>79013</v>
      </c>
    </row>
    <row r="3056" spans="2:8" x14ac:dyDescent="0.25">
      <c r="B3056" t="s">
        <v>9409</v>
      </c>
      <c r="C3056" s="5" t="s">
        <v>2473</v>
      </c>
      <c r="D3056">
        <v>19960219</v>
      </c>
      <c r="E3056" s="4">
        <v>58096003716</v>
      </c>
      <c r="F3056" s="3">
        <v>790235002183</v>
      </c>
      <c r="G3056" s="1">
        <v>45799</v>
      </c>
      <c r="H3056" t="str">
        <f t="shared" si="107"/>
        <v>79013</v>
      </c>
    </row>
    <row r="3057" spans="2:8" x14ac:dyDescent="0.25">
      <c r="B3057" t="s">
        <v>9410</v>
      </c>
      <c r="C3057" s="5" t="s">
        <v>32</v>
      </c>
      <c r="D3057">
        <v>19790810</v>
      </c>
      <c r="E3057" s="4">
        <v>1079041523</v>
      </c>
      <c r="F3057" s="3">
        <v>790988007963</v>
      </c>
      <c r="G3057" s="1">
        <v>45799</v>
      </c>
      <c r="H3057" t="str">
        <f t="shared" si="107"/>
        <v>79013</v>
      </c>
    </row>
    <row r="3058" spans="2:8" x14ac:dyDescent="0.25">
      <c r="B3058" t="s">
        <v>9411</v>
      </c>
      <c r="C3058" s="5" t="s">
        <v>9412</v>
      </c>
      <c r="D3058">
        <v>20000805</v>
      </c>
      <c r="E3058" s="4">
        <v>79300026610</v>
      </c>
      <c r="F3058" s="3">
        <v>791251910818</v>
      </c>
      <c r="G3058" s="1">
        <v>45799</v>
      </c>
      <c r="H3058" t="str">
        <f t="shared" si="107"/>
        <v>79013</v>
      </c>
    </row>
    <row r="3059" spans="2:8" x14ac:dyDescent="0.25">
      <c r="B3059" t="s">
        <v>9413</v>
      </c>
      <c r="C3059" s="5" t="s">
        <v>9414</v>
      </c>
      <c r="D3059">
        <v>19701117</v>
      </c>
      <c r="E3059" s="4">
        <v>52070009234</v>
      </c>
      <c r="F3059" s="3">
        <v>790037312282</v>
      </c>
      <c r="G3059" s="1">
        <v>45799</v>
      </c>
      <c r="H3059" t="str">
        <f t="shared" si="107"/>
        <v>79013</v>
      </c>
    </row>
    <row r="3060" spans="2:8" x14ac:dyDescent="0.25">
      <c r="B3060" t="s">
        <v>9415</v>
      </c>
      <c r="C3060" s="5" t="s">
        <v>3593</v>
      </c>
      <c r="D3060">
        <v>19990926</v>
      </c>
      <c r="E3060" s="4">
        <v>80099011090</v>
      </c>
      <c r="F3060" s="3">
        <v>790191080458</v>
      </c>
      <c r="G3060" s="1">
        <v>45925</v>
      </c>
      <c r="H3060" t="str">
        <f t="shared" si="107"/>
        <v>79013</v>
      </c>
    </row>
    <row r="3061" spans="2:8" x14ac:dyDescent="0.25">
      <c r="B3061" t="s">
        <v>9416</v>
      </c>
      <c r="C3061" s="5" t="s">
        <v>9417</v>
      </c>
      <c r="D3061">
        <v>20061118</v>
      </c>
      <c r="E3061" s="4">
        <v>80206003774</v>
      </c>
      <c r="F3061" s="3">
        <v>790259855026</v>
      </c>
      <c r="G3061" s="1">
        <v>45886</v>
      </c>
      <c r="H3061" t="str">
        <f t="shared" si="107"/>
        <v>79013</v>
      </c>
    </row>
    <row r="3062" spans="2:8" x14ac:dyDescent="0.25">
      <c r="B3062" t="s">
        <v>9418</v>
      </c>
      <c r="C3062" s="5" t="s">
        <v>1626</v>
      </c>
      <c r="D3062">
        <v>19760101</v>
      </c>
      <c r="E3062" s="4">
        <v>72076004182</v>
      </c>
      <c r="F3062" s="3">
        <v>790120830398</v>
      </c>
      <c r="G3062" s="1">
        <v>45799</v>
      </c>
      <c r="H3062" t="str">
        <f t="shared" si="107"/>
        <v>79013</v>
      </c>
    </row>
    <row r="3063" spans="2:8" x14ac:dyDescent="0.25">
      <c r="B3063" t="s">
        <v>9419</v>
      </c>
      <c r="C3063" s="5" t="s">
        <v>2634</v>
      </c>
      <c r="D3063">
        <v>19941013</v>
      </c>
      <c r="E3063" s="4">
        <v>79094009720</v>
      </c>
      <c r="F3063" s="3">
        <v>790259846710</v>
      </c>
      <c r="G3063" s="1">
        <v>45887</v>
      </c>
      <c r="H3063" t="str">
        <f t="shared" si="107"/>
        <v>79013</v>
      </c>
    </row>
    <row r="3064" spans="2:8" x14ac:dyDescent="0.25">
      <c r="B3064" t="s">
        <v>9420</v>
      </c>
      <c r="C3064" s="5" t="s">
        <v>9421</v>
      </c>
      <c r="D3064">
        <v>20070302</v>
      </c>
      <c r="E3064" s="4">
        <v>79207021135</v>
      </c>
      <c r="F3064" s="3">
        <v>790258811041</v>
      </c>
      <c r="G3064" s="1">
        <v>45799</v>
      </c>
      <c r="H3064" t="str">
        <f t="shared" si="107"/>
        <v>79013</v>
      </c>
    </row>
    <row r="3065" spans="2:8" x14ac:dyDescent="0.25">
      <c r="B3065" t="s">
        <v>9422</v>
      </c>
      <c r="C3065" s="5" t="s">
        <v>9423</v>
      </c>
      <c r="D3065">
        <v>19770111</v>
      </c>
      <c r="E3065" s="4">
        <v>79077006684</v>
      </c>
      <c r="F3065" s="3">
        <v>790156109031</v>
      </c>
      <c r="G3065" s="1">
        <v>45799</v>
      </c>
      <c r="H3065" t="str">
        <f t="shared" si="107"/>
        <v>79013</v>
      </c>
    </row>
    <row r="3066" spans="2:8" x14ac:dyDescent="0.25">
      <c r="B3066" t="s">
        <v>9424</v>
      </c>
      <c r="C3066" s="5" t="s">
        <v>1879</v>
      </c>
      <c r="D3066">
        <v>19990605</v>
      </c>
      <c r="E3066" s="4">
        <v>80199008236</v>
      </c>
      <c r="F3066" s="3">
        <v>791258954204</v>
      </c>
      <c r="G3066" s="1">
        <v>45886</v>
      </c>
      <c r="H3066" t="str">
        <f t="shared" si="107"/>
        <v>79013</v>
      </c>
    </row>
    <row r="3067" spans="2:8" x14ac:dyDescent="0.25">
      <c r="B3067" t="s">
        <v>9425</v>
      </c>
      <c r="C3067" s="5" t="s">
        <v>9426</v>
      </c>
      <c r="D3067">
        <v>19781022</v>
      </c>
      <c r="E3067" s="4">
        <v>79078031151</v>
      </c>
      <c r="F3067" s="3">
        <v>790209117976</v>
      </c>
      <c r="G3067" s="1">
        <v>45799</v>
      </c>
      <c r="H3067" t="str">
        <f t="shared" si="107"/>
        <v>79013</v>
      </c>
    </row>
    <row r="3068" spans="2:8" x14ac:dyDescent="0.25">
      <c r="B3068" t="s">
        <v>9427</v>
      </c>
      <c r="C3068" s="5" t="s">
        <v>9428</v>
      </c>
      <c r="D3068">
        <v>19880909</v>
      </c>
      <c r="E3068" s="4">
        <v>42088010503</v>
      </c>
      <c r="F3068" s="3">
        <v>420103001500</v>
      </c>
      <c r="G3068" s="1">
        <v>45799</v>
      </c>
      <c r="H3068" t="str">
        <f t="shared" si="107"/>
        <v>79013</v>
      </c>
    </row>
    <row r="3069" spans="2:8" x14ac:dyDescent="0.25">
      <c r="B3069" t="s">
        <v>9429</v>
      </c>
      <c r="C3069" s="5" t="s">
        <v>9430</v>
      </c>
      <c r="D3069">
        <v>19811113</v>
      </c>
      <c r="E3069" s="4">
        <v>79081014574</v>
      </c>
      <c r="F3069" s="3">
        <v>790009236633</v>
      </c>
      <c r="G3069" s="1">
        <v>45799</v>
      </c>
      <c r="H3069" t="str">
        <f t="shared" si="107"/>
        <v>79013</v>
      </c>
    </row>
    <row r="3070" spans="2:8" x14ac:dyDescent="0.25">
      <c r="B3070" t="s">
        <v>9431</v>
      </c>
      <c r="C3070" s="5" t="s">
        <v>1865</v>
      </c>
      <c r="D3070">
        <v>19820105</v>
      </c>
      <c r="E3070" s="4">
        <v>45082000034</v>
      </c>
      <c r="F3070" s="3">
        <v>790139858927</v>
      </c>
      <c r="G3070" s="1">
        <v>45799</v>
      </c>
      <c r="H3070" t="str">
        <f t="shared" ref="H3070:H3091" si="108">LEFT(B3070,5)</f>
        <v>79013</v>
      </c>
    </row>
    <row r="3071" spans="2:8" x14ac:dyDescent="0.25">
      <c r="B3071" t="s">
        <v>9432</v>
      </c>
      <c r="C3071" s="5" t="s">
        <v>9433</v>
      </c>
      <c r="D3071">
        <v>20020718</v>
      </c>
      <c r="E3071" s="4">
        <v>79202021756</v>
      </c>
      <c r="F3071" s="3">
        <v>790209119091</v>
      </c>
      <c r="G3071" s="1">
        <v>45837</v>
      </c>
      <c r="H3071" t="str">
        <f t="shared" si="108"/>
        <v>79013</v>
      </c>
    </row>
    <row r="3072" spans="2:8" x14ac:dyDescent="0.25">
      <c r="B3072" t="s">
        <v>9434</v>
      </c>
      <c r="C3072" s="5" t="s">
        <v>2655</v>
      </c>
      <c r="D3072">
        <v>19580511</v>
      </c>
      <c r="E3072" s="4">
        <v>79058015797</v>
      </c>
      <c r="F3072" s="3">
        <v>790110239260</v>
      </c>
      <c r="G3072" s="1">
        <v>45886</v>
      </c>
      <c r="H3072" t="str">
        <f t="shared" si="108"/>
        <v>79013</v>
      </c>
    </row>
    <row r="3073" spans="2:8" x14ac:dyDescent="0.25">
      <c r="B3073" t="s">
        <v>9435</v>
      </c>
      <c r="C3073" s="5" t="s">
        <v>3598</v>
      </c>
      <c r="D3073">
        <v>19740326</v>
      </c>
      <c r="E3073" s="4">
        <v>35074011366</v>
      </c>
      <c r="F3073" s="3">
        <v>790966005127</v>
      </c>
      <c r="G3073" s="1">
        <v>45799</v>
      </c>
      <c r="H3073" t="str">
        <f t="shared" si="108"/>
        <v>79013</v>
      </c>
    </row>
    <row r="3074" spans="2:8" x14ac:dyDescent="0.25">
      <c r="B3074" t="s">
        <v>9436</v>
      </c>
      <c r="C3074" s="5" t="s">
        <v>2684</v>
      </c>
      <c r="D3074">
        <v>19740212</v>
      </c>
      <c r="E3074" s="4">
        <v>46174006791</v>
      </c>
      <c r="F3074" s="3">
        <v>790016227224</v>
      </c>
      <c r="G3074" s="1">
        <v>45799</v>
      </c>
      <c r="H3074" t="str">
        <f t="shared" si="108"/>
        <v>79013</v>
      </c>
    </row>
    <row r="3075" spans="2:8" x14ac:dyDescent="0.25">
      <c r="B3075" t="s">
        <v>9437</v>
      </c>
      <c r="C3075" s="5" t="s">
        <v>9438</v>
      </c>
      <c r="D3075">
        <v>19900806</v>
      </c>
      <c r="E3075" s="4">
        <v>51090015815</v>
      </c>
      <c r="F3075" s="3">
        <v>790253820415</v>
      </c>
      <c r="G3075" s="1">
        <v>45837</v>
      </c>
      <c r="H3075" t="str">
        <f t="shared" si="108"/>
        <v>79013</v>
      </c>
    </row>
    <row r="3076" spans="2:8" x14ac:dyDescent="0.25">
      <c r="B3076" t="s">
        <v>9439</v>
      </c>
      <c r="C3076" s="5" t="s">
        <v>3285</v>
      </c>
      <c r="D3076">
        <v>20061209</v>
      </c>
      <c r="E3076" s="4">
        <v>60206006807</v>
      </c>
      <c r="F3076" s="3">
        <v>790256811067</v>
      </c>
      <c r="G3076" s="1">
        <v>45799</v>
      </c>
      <c r="H3076" t="str">
        <f t="shared" si="108"/>
        <v>79013</v>
      </c>
    </row>
    <row r="3077" spans="2:8" x14ac:dyDescent="0.25">
      <c r="B3077" t="s">
        <v>9440</v>
      </c>
      <c r="C3077" s="5" t="s">
        <v>2498</v>
      </c>
      <c r="D3077">
        <v>19980423</v>
      </c>
      <c r="E3077" s="4">
        <v>79098002581</v>
      </c>
      <c r="F3077" s="3">
        <v>790255811039</v>
      </c>
      <c r="G3077" s="1">
        <v>45799</v>
      </c>
      <c r="H3077" t="str">
        <f t="shared" si="108"/>
        <v>79013</v>
      </c>
    </row>
    <row r="3078" spans="2:8" x14ac:dyDescent="0.25">
      <c r="B3078" t="s">
        <v>9441</v>
      </c>
      <c r="C3078" s="5" t="s">
        <v>9442</v>
      </c>
      <c r="D3078">
        <v>19910417</v>
      </c>
      <c r="E3078" s="4">
        <v>79091013886</v>
      </c>
      <c r="F3078" s="3">
        <v>790133758337</v>
      </c>
      <c r="G3078" s="1">
        <v>45799</v>
      </c>
      <c r="H3078" t="str">
        <f t="shared" si="108"/>
        <v>79013</v>
      </c>
    </row>
    <row r="3079" spans="2:8" x14ac:dyDescent="0.25">
      <c r="B3079" t="s">
        <v>9443</v>
      </c>
      <c r="C3079" s="5" t="s">
        <v>9444</v>
      </c>
      <c r="D3079">
        <v>20000111</v>
      </c>
      <c r="E3079" s="4">
        <v>75200001996</v>
      </c>
      <c r="F3079" s="3">
        <v>790216046124</v>
      </c>
      <c r="G3079" s="1">
        <v>45887</v>
      </c>
      <c r="H3079" t="str">
        <f t="shared" si="108"/>
        <v>79013</v>
      </c>
    </row>
    <row r="3080" spans="2:8" x14ac:dyDescent="0.25">
      <c r="B3080" t="s">
        <v>9445</v>
      </c>
      <c r="C3080" s="5" t="s">
        <v>1029</v>
      </c>
      <c r="D3080">
        <v>19860707</v>
      </c>
      <c r="E3080" s="4">
        <v>24086006106</v>
      </c>
      <c r="F3080" s="3">
        <v>790136416915</v>
      </c>
      <c r="G3080" s="1">
        <v>45799</v>
      </c>
      <c r="H3080" t="str">
        <f t="shared" si="108"/>
        <v>79013</v>
      </c>
    </row>
    <row r="3081" spans="2:8" x14ac:dyDescent="0.25">
      <c r="B3081" t="s">
        <v>9446</v>
      </c>
      <c r="C3081" s="5" t="s">
        <v>806</v>
      </c>
      <c r="D3081">
        <v>20040201</v>
      </c>
      <c r="E3081" s="4">
        <v>52204015059</v>
      </c>
      <c r="F3081" s="3">
        <v>790253811037</v>
      </c>
      <c r="G3081" s="1">
        <v>45799</v>
      </c>
      <c r="H3081" t="str">
        <f t="shared" si="108"/>
        <v>79013</v>
      </c>
    </row>
    <row r="3082" spans="2:8" x14ac:dyDescent="0.25">
      <c r="B3082" t="s">
        <v>9447</v>
      </c>
      <c r="C3082" s="5" t="s">
        <v>2179</v>
      </c>
      <c r="D3082">
        <v>19920701</v>
      </c>
      <c r="E3082" s="4">
        <v>26192013113</v>
      </c>
      <c r="F3082" s="3">
        <v>481131002110</v>
      </c>
      <c r="G3082" s="1">
        <v>45837</v>
      </c>
      <c r="H3082" t="str">
        <f t="shared" si="108"/>
        <v>79013</v>
      </c>
    </row>
    <row r="3083" spans="2:8" x14ac:dyDescent="0.25">
      <c r="B3083" t="s">
        <v>9448</v>
      </c>
      <c r="C3083" s="5" t="s">
        <v>1744</v>
      </c>
      <c r="D3083">
        <v>20070304</v>
      </c>
      <c r="E3083" s="4">
        <v>79207025249</v>
      </c>
      <c r="F3083" s="3">
        <v>790253828589</v>
      </c>
      <c r="G3083" s="1">
        <v>45865</v>
      </c>
      <c r="H3083" t="str">
        <f t="shared" si="108"/>
        <v>79013</v>
      </c>
    </row>
    <row r="3084" spans="2:8" x14ac:dyDescent="0.25">
      <c r="B3084" t="s">
        <v>9449</v>
      </c>
      <c r="C3084" s="5" t="s">
        <v>9450</v>
      </c>
      <c r="D3084">
        <v>20061207</v>
      </c>
      <c r="E3084" s="4">
        <v>79206007442</v>
      </c>
      <c r="F3084" s="3">
        <v>790255810995</v>
      </c>
      <c r="G3084" s="1">
        <v>45799</v>
      </c>
      <c r="H3084" t="str">
        <f t="shared" si="108"/>
        <v>79013</v>
      </c>
    </row>
    <row r="3085" spans="2:8" x14ac:dyDescent="0.25">
      <c r="B3085" t="s">
        <v>9451</v>
      </c>
      <c r="C3085" s="5" t="s">
        <v>9452</v>
      </c>
      <c r="D3085">
        <v>19830301</v>
      </c>
      <c r="E3085" s="4">
        <v>79083040286</v>
      </c>
      <c r="F3085" s="3">
        <v>790129828507</v>
      </c>
      <c r="G3085" s="1">
        <v>45799</v>
      </c>
      <c r="H3085" t="str">
        <f t="shared" si="108"/>
        <v>79013</v>
      </c>
    </row>
    <row r="3086" spans="2:8" x14ac:dyDescent="0.25">
      <c r="B3086" t="s">
        <v>9453</v>
      </c>
      <c r="C3086" s="5" t="s">
        <v>1330</v>
      </c>
      <c r="D3086">
        <v>20050122</v>
      </c>
      <c r="E3086" s="4">
        <v>75205014546</v>
      </c>
      <c r="F3086" s="3">
        <v>790250811052</v>
      </c>
      <c r="G3086" s="1">
        <v>45799</v>
      </c>
      <c r="H3086" t="str">
        <f t="shared" si="108"/>
        <v>79013</v>
      </c>
    </row>
    <row r="3087" spans="2:8" x14ac:dyDescent="0.25">
      <c r="B3087" t="s">
        <v>9454</v>
      </c>
      <c r="C3087" s="5" t="s">
        <v>2073</v>
      </c>
      <c r="D3087">
        <v>19841110</v>
      </c>
      <c r="E3087" s="4">
        <v>19184002320</v>
      </c>
      <c r="F3087" s="3">
        <v>791255916555</v>
      </c>
      <c r="G3087" s="1">
        <v>45828</v>
      </c>
      <c r="H3087" t="str">
        <f t="shared" si="108"/>
        <v>79013</v>
      </c>
    </row>
    <row r="3088" spans="2:8" x14ac:dyDescent="0.25">
      <c r="B3088" t="s">
        <v>9455</v>
      </c>
      <c r="C3088" s="5" t="s">
        <v>1359</v>
      </c>
      <c r="D3088">
        <v>19810902</v>
      </c>
      <c r="E3088" s="4">
        <v>79081006908</v>
      </c>
      <c r="F3088" s="3">
        <v>790251810982</v>
      </c>
      <c r="G3088" s="1">
        <v>45828</v>
      </c>
      <c r="H3088" t="str">
        <f t="shared" si="108"/>
        <v>79013</v>
      </c>
    </row>
    <row r="3089" spans="2:8" x14ac:dyDescent="0.25">
      <c r="B3089" t="s">
        <v>9456</v>
      </c>
      <c r="C3089" s="5" t="s">
        <v>4172</v>
      </c>
      <c r="D3089">
        <v>19710322</v>
      </c>
      <c r="E3089" s="4">
        <v>79171027840</v>
      </c>
      <c r="F3089" s="3">
        <v>791255946859</v>
      </c>
      <c r="G3089" s="1">
        <v>45887</v>
      </c>
      <c r="H3089" t="str">
        <f t="shared" si="108"/>
        <v>79013</v>
      </c>
    </row>
    <row r="3090" spans="2:8" x14ac:dyDescent="0.25">
      <c r="B3090" t="s">
        <v>9457</v>
      </c>
      <c r="C3090" s="5" t="s">
        <v>2003</v>
      </c>
      <c r="D3090">
        <v>20030616</v>
      </c>
      <c r="E3090" s="4">
        <v>92203007952</v>
      </c>
      <c r="F3090" s="3">
        <v>790259811024</v>
      </c>
      <c r="G3090" s="1">
        <v>45799</v>
      </c>
      <c r="H3090" t="str">
        <f t="shared" si="108"/>
        <v>79013</v>
      </c>
    </row>
    <row r="3091" spans="2:8" x14ac:dyDescent="0.25">
      <c r="B3091" t="s">
        <v>9458</v>
      </c>
      <c r="C3091" s="5" t="s">
        <v>1359</v>
      </c>
      <c r="D3091">
        <v>19810902</v>
      </c>
      <c r="E3091" s="4">
        <v>79081006908</v>
      </c>
      <c r="F3091" s="3">
        <v>790251810982</v>
      </c>
      <c r="G3091" s="1">
        <v>45799</v>
      </c>
      <c r="H3091" t="str">
        <f t="shared" si="108"/>
        <v>79013</v>
      </c>
    </row>
    <row r="3092" spans="2:8" x14ac:dyDescent="0.25">
      <c r="B3092" t="s">
        <v>9459</v>
      </c>
      <c r="C3092" s="5" t="s">
        <v>9460</v>
      </c>
      <c r="D3092">
        <v>19910711</v>
      </c>
      <c r="E3092" s="4">
        <v>79091005512</v>
      </c>
      <c r="F3092" s="3">
        <v>790102285154</v>
      </c>
      <c r="G3092" s="1">
        <v>45828</v>
      </c>
      <c r="H3092" t="str">
        <f t="shared" ref="H3092:H3124" si="109">LEFT(B3092,5)</f>
        <v>79013</v>
      </c>
    </row>
    <row r="3093" spans="2:8" x14ac:dyDescent="0.25">
      <c r="B3093" t="s">
        <v>9461</v>
      </c>
      <c r="C3093" s="5" t="s">
        <v>9462</v>
      </c>
      <c r="D3093">
        <v>19940612</v>
      </c>
      <c r="E3093" s="4">
        <v>86194004989</v>
      </c>
      <c r="F3093" s="3">
        <v>791259916045</v>
      </c>
      <c r="G3093" s="1">
        <v>45828</v>
      </c>
      <c r="H3093" t="str">
        <f t="shared" si="109"/>
        <v>79013</v>
      </c>
    </row>
    <row r="3094" spans="2:8" x14ac:dyDescent="0.25">
      <c r="B3094" t="s">
        <v>9463</v>
      </c>
      <c r="C3094" s="5" t="s">
        <v>4189</v>
      </c>
      <c r="D3094">
        <v>20060911</v>
      </c>
      <c r="E3094" s="4">
        <v>83206011999</v>
      </c>
      <c r="F3094" s="3">
        <v>790248145862</v>
      </c>
      <c r="G3094" s="1">
        <v>45837</v>
      </c>
      <c r="H3094" t="str">
        <f t="shared" si="109"/>
        <v>79013</v>
      </c>
    </row>
    <row r="3095" spans="2:8" x14ac:dyDescent="0.25">
      <c r="B3095" t="s">
        <v>9464</v>
      </c>
      <c r="C3095" s="5" t="s">
        <v>751</v>
      </c>
      <c r="D3095">
        <v>20060408</v>
      </c>
      <c r="E3095" s="4">
        <v>75206005210</v>
      </c>
      <c r="F3095" s="3">
        <v>740244018468</v>
      </c>
      <c r="G3095" s="1">
        <v>45887</v>
      </c>
      <c r="H3095" t="str">
        <f t="shared" si="109"/>
        <v>79013</v>
      </c>
    </row>
    <row r="3096" spans="2:8" x14ac:dyDescent="0.25">
      <c r="B3096" t="s">
        <v>9465</v>
      </c>
      <c r="C3096" s="5" t="s">
        <v>9466</v>
      </c>
      <c r="D3096">
        <v>20030506</v>
      </c>
      <c r="E3096" s="4">
        <v>68203009063</v>
      </c>
      <c r="F3096" s="3">
        <v>790234113846</v>
      </c>
      <c r="G3096" s="1">
        <v>45828</v>
      </c>
      <c r="H3096" t="str">
        <f t="shared" si="109"/>
        <v>79013</v>
      </c>
    </row>
    <row r="3097" spans="2:8" x14ac:dyDescent="0.25">
      <c r="B3097" t="s">
        <v>9467</v>
      </c>
      <c r="C3097" s="5" t="s">
        <v>1787</v>
      </c>
      <c r="D3097">
        <v>20051008</v>
      </c>
      <c r="E3097" s="4">
        <v>37305000241</v>
      </c>
      <c r="F3097" s="3">
        <v>791254990516</v>
      </c>
      <c r="G3097" s="1">
        <v>45944</v>
      </c>
      <c r="H3097" t="str">
        <f t="shared" si="109"/>
        <v>79013</v>
      </c>
    </row>
    <row r="3098" spans="2:8" x14ac:dyDescent="0.25">
      <c r="B3098" t="s">
        <v>9468</v>
      </c>
      <c r="C3098" s="5" t="s">
        <v>1871</v>
      </c>
      <c r="D3098">
        <v>20020823</v>
      </c>
      <c r="E3098" s="4">
        <v>46202009734</v>
      </c>
      <c r="F3098" s="3">
        <v>460201006850</v>
      </c>
      <c r="G3098" s="1">
        <v>45887</v>
      </c>
      <c r="H3098" t="str">
        <f t="shared" si="109"/>
        <v>79013</v>
      </c>
    </row>
    <row r="3099" spans="2:8" x14ac:dyDescent="0.25">
      <c r="B3099" t="s">
        <v>9469</v>
      </c>
      <c r="C3099" s="5" t="s">
        <v>9470</v>
      </c>
      <c r="D3099">
        <v>19991010</v>
      </c>
      <c r="E3099" s="4">
        <v>75099012074</v>
      </c>
      <c r="F3099" s="3">
        <v>790196256430</v>
      </c>
      <c r="G3099" s="1">
        <v>45837</v>
      </c>
      <c r="H3099" t="str">
        <f t="shared" si="109"/>
        <v>79013</v>
      </c>
    </row>
    <row r="3100" spans="2:8" x14ac:dyDescent="0.25">
      <c r="B3100" t="s">
        <v>9471</v>
      </c>
      <c r="C3100" s="5" t="s">
        <v>9472</v>
      </c>
      <c r="D3100">
        <v>19990308</v>
      </c>
      <c r="E3100" s="4">
        <v>75199000978</v>
      </c>
      <c r="F3100" s="3">
        <v>751171011792</v>
      </c>
      <c r="G3100" s="1">
        <v>45837</v>
      </c>
      <c r="H3100" t="str">
        <f t="shared" si="109"/>
        <v>79013</v>
      </c>
    </row>
    <row r="3101" spans="2:8" x14ac:dyDescent="0.25">
      <c r="B3101" t="s">
        <v>9473</v>
      </c>
      <c r="C3101" s="5" t="s">
        <v>2274</v>
      </c>
      <c r="D3101">
        <v>19900117</v>
      </c>
      <c r="E3101" s="4">
        <v>75190000514</v>
      </c>
      <c r="F3101" s="3">
        <v>791256916547</v>
      </c>
      <c r="G3101" s="1">
        <v>45828</v>
      </c>
      <c r="H3101" t="str">
        <f t="shared" si="109"/>
        <v>79013</v>
      </c>
    </row>
    <row r="3102" spans="2:8" x14ac:dyDescent="0.25">
      <c r="B3102" t="s">
        <v>9474</v>
      </c>
      <c r="C3102" s="5" t="s">
        <v>9475</v>
      </c>
      <c r="D3102">
        <v>19840406</v>
      </c>
      <c r="E3102" s="4">
        <v>79084004725</v>
      </c>
      <c r="F3102" s="3">
        <v>790256820427</v>
      </c>
      <c r="G3102" s="1">
        <v>45837</v>
      </c>
      <c r="H3102" t="str">
        <f t="shared" si="109"/>
        <v>79013</v>
      </c>
    </row>
    <row r="3103" spans="2:8" x14ac:dyDescent="0.25">
      <c r="B3103" t="s">
        <v>9476</v>
      </c>
      <c r="C3103" s="5" t="s">
        <v>9477</v>
      </c>
      <c r="D3103">
        <v>19981010</v>
      </c>
      <c r="E3103" s="4">
        <v>38098003398</v>
      </c>
      <c r="F3103" s="3">
        <v>790192110554</v>
      </c>
      <c r="G3103" s="1">
        <v>45853</v>
      </c>
      <c r="H3103" t="str">
        <f t="shared" si="109"/>
        <v>79013</v>
      </c>
    </row>
    <row r="3104" spans="2:8" x14ac:dyDescent="0.25">
      <c r="B3104" t="s">
        <v>9478</v>
      </c>
      <c r="C3104" s="5" t="s">
        <v>3975</v>
      </c>
      <c r="D3104">
        <v>19961106</v>
      </c>
      <c r="E3104" s="4">
        <v>1196021379</v>
      </c>
      <c r="F3104" s="3">
        <v>791254946812</v>
      </c>
      <c r="G3104" s="1">
        <v>45887</v>
      </c>
      <c r="H3104" t="str">
        <f t="shared" si="109"/>
        <v>79013</v>
      </c>
    </row>
    <row r="3105" spans="2:8" x14ac:dyDescent="0.25">
      <c r="B3105" t="s">
        <v>9479</v>
      </c>
      <c r="C3105" s="5" t="s">
        <v>9480</v>
      </c>
      <c r="D3105">
        <v>19880314</v>
      </c>
      <c r="E3105" s="4">
        <v>79088030109</v>
      </c>
      <c r="F3105" s="3">
        <v>790099329352</v>
      </c>
      <c r="G3105" s="1">
        <v>45828</v>
      </c>
      <c r="H3105" t="str">
        <f t="shared" si="109"/>
        <v>79013</v>
      </c>
    </row>
    <row r="3106" spans="2:8" x14ac:dyDescent="0.25">
      <c r="B3106" t="s">
        <v>9481</v>
      </c>
      <c r="C3106" s="5" t="s">
        <v>9482</v>
      </c>
      <c r="D3106">
        <v>19880113</v>
      </c>
      <c r="E3106" s="4">
        <v>82088002389</v>
      </c>
      <c r="F3106" s="3">
        <v>790258820401</v>
      </c>
      <c r="G3106" s="1">
        <v>45837</v>
      </c>
      <c r="H3106" t="str">
        <f t="shared" si="109"/>
        <v>79013</v>
      </c>
    </row>
    <row r="3107" spans="2:8" x14ac:dyDescent="0.25">
      <c r="B3107" t="s">
        <v>9483</v>
      </c>
      <c r="C3107" s="5" t="s">
        <v>9484</v>
      </c>
      <c r="D3107">
        <v>19780929</v>
      </c>
      <c r="E3107" s="4">
        <v>22078003167</v>
      </c>
      <c r="F3107" s="3">
        <v>790259820402</v>
      </c>
      <c r="G3107" s="1">
        <v>45837</v>
      </c>
      <c r="H3107" t="str">
        <f t="shared" si="109"/>
        <v>79013</v>
      </c>
    </row>
    <row r="3108" spans="2:8" x14ac:dyDescent="0.25">
      <c r="B3108" t="s">
        <v>9485</v>
      </c>
      <c r="C3108" s="5" t="s">
        <v>9486</v>
      </c>
      <c r="D3108">
        <v>19950912</v>
      </c>
      <c r="E3108" s="4">
        <v>46195015229</v>
      </c>
      <c r="F3108" s="3">
        <v>791155172804</v>
      </c>
      <c r="G3108" s="1">
        <v>45837</v>
      </c>
      <c r="H3108" t="str">
        <f t="shared" si="109"/>
        <v>79013</v>
      </c>
    </row>
    <row r="3109" spans="2:8" x14ac:dyDescent="0.25">
      <c r="B3109" t="s">
        <v>9487</v>
      </c>
      <c r="C3109" s="5" t="s">
        <v>167</v>
      </c>
      <c r="D3109">
        <v>19670225</v>
      </c>
      <c r="E3109" s="4">
        <v>56167001933</v>
      </c>
      <c r="F3109" s="3">
        <v>791203141486</v>
      </c>
      <c r="G3109" s="1">
        <v>45857</v>
      </c>
      <c r="H3109" t="str">
        <f t="shared" si="109"/>
        <v>79013</v>
      </c>
    </row>
    <row r="3110" spans="2:8" x14ac:dyDescent="0.25">
      <c r="B3110" t="s">
        <v>9488</v>
      </c>
      <c r="C3110" s="5" t="s">
        <v>3498</v>
      </c>
      <c r="D3110">
        <v>20000921</v>
      </c>
      <c r="E3110" s="4">
        <v>82300012460</v>
      </c>
      <c r="F3110" s="3">
        <v>791255920596</v>
      </c>
      <c r="G3110" s="1">
        <v>45857</v>
      </c>
      <c r="H3110" t="str">
        <f t="shared" si="109"/>
        <v>79013</v>
      </c>
    </row>
    <row r="3111" spans="2:8" x14ac:dyDescent="0.25">
      <c r="B3111" t="s">
        <v>9489</v>
      </c>
      <c r="C3111" s="5" t="s">
        <v>3408</v>
      </c>
      <c r="D3111">
        <v>20000605</v>
      </c>
      <c r="E3111" s="4">
        <v>79300026374</v>
      </c>
      <c r="F3111" s="3">
        <v>791255956975</v>
      </c>
      <c r="G3111" s="1">
        <v>45889</v>
      </c>
      <c r="H3111" t="str">
        <f t="shared" si="109"/>
        <v>79013</v>
      </c>
    </row>
    <row r="3112" spans="2:8" x14ac:dyDescent="0.25">
      <c r="B3112" t="s">
        <v>9490</v>
      </c>
      <c r="C3112" s="5" t="s">
        <v>2135</v>
      </c>
      <c r="D3112">
        <v>19781127</v>
      </c>
      <c r="E3112" s="4">
        <v>79178008357</v>
      </c>
      <c r="F3112" s="3">
        <v>791255920622</v>
      </c>
      <c r="G3112" s="1">
        <v>45857</v>
      </c>
      <c r="H3112" t="str">
        <f t="shared" si="109"/>
        <v>79013</v>
      </c>
    </row>
    <row r="3113" spans="2:8" x14ac:dyDescent="0.25">
      <c r="B3113" t="s">
        <v>9491</v>
      </c>
      <c r="C3113" s="5" t="s">
        <v>877</v>
      </c>
      <c r="D3113">
        <v>19690416</v>
      </c>
      <c r="E3113" s="4">
        <v>79069007815</v>
      </c>
      <c r="F3113" s="3">
        <v>790984223725</v>
      </c>
      <c r="G3113" s="1">
        <v>45857</v>
      </c>
      <c r="H3113" t="str">
        <f t="shared" si="109"/>
        <v>79013</v>
      </c>
    </row>
    <row r="3114" spans="2:8" x14ac:dyDescent="0.25">
      <c r="B3114" t="s">
        <v>9493</v>
      </c>
      <c r="C3114" s="5" t="s">
        <v>2298</v>
      </c>
      <c r="D3114">
        <v>19850205</v>
      </c>
      <c r="E3114" s="4">
        <v>46085008450</v>
      </c>
      <c r="F3114" s="3">
        <v>790250821727</v>
      </c>
      <c r="G3114" s="1">
        <v>45857</v>
      </c>
      <c r="H3114" t="str">
        <f t="shared" si="109"/>
        <v>79013</v>
      </c>
    </row>
    <row r="3115" spans="2:8" x14ac:dyDescent="0.25">
      <c r="B3115" t="s">
        <v>9494</v>
      </c>
      <c r="C3115" s="5" t="s">
        <v>9495</v>
      </c>
      <c r="D3115">
        <v>19990610</v>
      </c>
      <c r="E3115" s="4">
        <v>79199006590</v>
      </c>
      <c r="F3115" s="3">
        <v>791259920662</v>
      </c>
      <c r="G3115" s="1">
        <v>45857</v>
      </c>
      <c r="H3115" t="str">
        <f t="shared" si="109"/>
        <v>79013</v>
      </c>
    </row>
    <row r="3116" spans="2:8" x14ac:dyDescent="0.25">
      <c r="B3116" t="s">
        <v>9496</v>
      </c>
      <c r="C3116" s="5" t="s">
        <v>9497</v>
      </c>
      <c r="D3116">
        <v>19680504</v>
      </c>
      <c r="E3116" s="4">
        <v>79068027872</v>
      </c>
      <c r="F3116" s="3">
        <v>790066225492</v>
      </c>
      <c r="G3116" s="1">
        <v>45857</v>
      </c>
      <c r="H3116" t="str">
        <f t="shared" si="109"/>
        <v>79013</v>
      </c>
    </row>
    <row r="3117" spans="2:8" x14ac:dyDescent="0.25">
      <c r="B3117" t="s">
        <v>9498</v>
      </c>
      <c r="C3117" s="5" t="s">
        <v>9499</v>
      </c>
      <c r="D3117">
        <v>20061122</v>
      </c>
      <c r="E3117" s="4">
        <v>83306002663</v>
      </c>
      <c r="F3117" s="3">
        <v>791259960550</v>
      </c>
      <c r="G3117" s="1">
        <v>45907</v>
      </c>
      <c r="H3117" t="str">
        <f t="shared" si="109"/>
        <v>79013</v>
      </c>
    </row>
    <row r="3118" spans="2:8" x14ac:dyDescent="0.25">
      <c r="B3118" t="s">
        <v>9500</v>
      </c>
      <c r="C3118" s="5" t="s">
        <v>4098</v>
      </c>
      <c r="D3118">
        <v>20020510</v>
      </c>
      <c r="E3118" s="4">
        <v>79302020059</v>
      </c>
      <c r="F3118" s="3">
        <v>791257920633</v>
      </c>
      <c r="G3118" s="1">
        <v>45857</v>
      </c>
      <c r="H3118" t="str">
        <f t="shared" si="109"/>
        <v>79013</v>
      </c>
    </row>
    <row r="3119" spans="2:8" x14ac:dyDescent="0.25">
      <c r="B3119" t="s">
        <v>9501</v>
      </c>
      <c r="C3119" s="5" t="s">
        <v>395</v>
      </c>
      <c r="D3119">
        <v>19951204</v>
      </c>
      <c r="E3119" s="4">
        <v>79095004364</v>
      </c>
      <c r="F3119" s="3">
        <v>790153100505</v>
      </c>
      <c r="G3119" s="1">
        <v>45887</v>
      </c>
      <c r="H3119" t="str">
        <f t="shared" si="109"/>
        <v>79013</v>
      </c>
    </row>
    <row r="3120" spans="2:8" x14ac:dyDescent="0.25">
      <c r="B3120" t="s">
        <v>9502</v>
      </c>
      <c r="C3120" s="5" t="s">
        <v>9503</v>
      </c>
      <c r="D3120">
        <v>20060831</v>
      </c>
      <c r="E3120" s="4">
        <v>79306018031</v>
      </c>
      <c r="F3120" s="3">
        <v>791255946354</v>
      </c>
      <c r="G3120" s="1">
        <v>45885</v>
      </c>
      <c r="H3120" t="str">
        <f t="shared" si="109"/>
        <v>79013</v>
      </c>
    </row>
    <row r="3121" spans="2:8" x14ac:dyDescent="0.25">
      <c r="B3121" t="s">
        <v>9504</v>
      </c>
      <c r="C3121" s="5" t="s">
        <v>9505</v>
      </c>
      <c r="D3121">
        <v>20070224</v>
      </c>
      <c r="E3121" s="4">
        <v>79207009305</v>
      </c>
      <c r="F3121" s="3">
        <v>790257821733</v>
      </c>
      <c r="G3121" s="1">
        <v>45857</v>
      </c>
      <c r="H3121" t="str">
        <f t="shared" si="109"/>
        <v>79013</v>
      </c>
    </row>
    <row r="3122" spans="2:8" x14ac:dyDescent="0.25">
      <c r="B3122" t="s">
        <v>9506</v>
      </c>
      <c r="C3122" s="5" t="s">
        <v>2583</v>
      </c>
      <c r="D3122">
        <v>19610620</v>
      </c>
      <c r="E3122" s="4">
        <v>27061002865</v>
      </c>
      <c r="F3122" s="3">
        <v>790946111824</v>
      </c>
      <c r="G3122" s="1">
        <v>45857</v>
      </c>
      <c r="H3122" t="str">
        <f t="shared" si="109"/>
        <v>79013</v>
      </c>
    </row>
    <row r="3123" spans="2:8" x14ac:dyDescent="0.25">
      <c r="B3123" t="s">
        <v>9507</v>
      </c>
      <c r="C3123" s="5" t="s">
        <v>2859</v>
      </c>
      <c r="D3123">
        <v>20040924</v>
      </c>
      <c r="E3123" s="4">
        <v>27204000206</v>
      </c>
      <c r="F3123" s="3">
        <v>790255821641</v>
      </c>
      <c r="G3123" s="1">
        <v>45857</v>
      </c>
      <c r="H3123" t="str">
        <f t="shared" si="109"/>
        <v>79013</v>
      </c>
    </row>
    <row r="3124" spans="2:8" x14ac:dyDescent="0.25">
      <c r="B3124" t="s">
        <v>9508</v>
      </c>
      <c r="C3124" s="5" t="s">
        <v>8578</v>
      </c>
      <c r="D3124">
        <v>19871231</v>
      </c>
      <c r="E3124" s="4">
        <v>79087018530</v>
      </c>
      <c r="F3124" s="3">
        <v>790084014564</v>
      </c>
      <c r="G3124" s="1">
        <v>45857</v>
      </c>
      <c r="H3124" t="str">
        <f t="shared" si="109"/>
        <v>79013</v>
      </c>
    </row>
    <row r="3125" spans="2:8" x14ac:dyDescent="0.25">
      <c r="B3125" t="s">
        <v>9509</v>
      </c>
      <c r="C3125" s="5" t="s">
        <v>3740</v>
      </c>
      <c r="D3125">
        <v>19690821</v>
      </c>
      <c r="E3125" s="4">
        <v>79069008426</v>
      </c>
      <c r="F3125" s="3">
        <v>790992002628</v>
      </c>
      <c r="G3125" s="1">
        <v>45857</v>
      </c>
      <c r="H3125" t="str">
        <f t="shared" ref="H3125:H3156" si="110">LEFT(B3125,5)</f>
        <v>79013</v>
      </c>
    </row>
    <row r="3126" spans="2:8" x14ac:dyDescent="0.25">
      <c r="B3126" t="s">
        <v>9510</v>
      </c>
      <c r="C3126" s="5" t="s">
        <v>9511</v>
      </c>
      <c r="D3126">
        <v>19800814</v>
      </c>
      <c r="E3126" s="4">
        <v>79180010250</v>
      </c>
      <c r="F3126" s="3">
        <v>791256920542</v>
      </c>
      <c r="G3126" s="1">
        <v>45857</v>
      </c>
      <c r="H3126" t="str">
        <f t="shared" si="110"/>
        <v>79013</v>
      </c>
    </row>
    <row r="3127" spans="2:8" x14ac:dyDescent="0.25">
      <c r="B3127" t="s">
        <v>9512</v>
      </c>
      <c r="C3127" s="5" t="s">
        <v>772</v>
      </c>
      <c r="D3127">
        <v>19841009</v>
      </c>
      <c r="E3127" s="4">
        <v>79184013971</v>
      </c>
      <c r="F3127" s="3">
        <v>791258920544</v>
      </c>
      <c r="G3127" s="1">
        <v>45857</v>
      </c>
      <c r="H3127" t="str">
        <f t="shared" si="110"/>
        <v>79013</v>
      </c>
    </row>
    <row r="3128" spans="2:8" x14ac:dyDescent="0.25">
      <c r="B3128" t="s">
        <v>9513</v>
      </c>
      <c r="C3128" s="5" t="s">
        <v>518</v>
      </c>
      <c r="D3128">
        <v>20061220</v>
      </c>
      <c r="E3128" s="4">
        <v>79206024120</v>
      </c>
      <c r="F3128" s="3">
        <v>790251888013</v>
      </c>
      <c r="G3128" s="1">
        <v>45935</v>
      </c>
      <c r="H3128" t="str">
        <f t="shared" si="110"/>
        <v>79013</v>
      </c>
    </row>
    <row r="3129" spans="2:8" x14ac:dyDescent="0.25">
      <c r="B3129" t="s">
        <v>9514</v>
      </c>
      <c r="C3129" s="5" t="s">
        <v>9515</v>
      </c>
      <c r="D3129">
        <v>19980211</v>
      </c>
      <c r="E3129" s="4">
        <v>46098000103</v>
      </c>
      <c r="F3129" s="3">
        <v>790169155122</v>
      </c>
      <c r="G3129" s="1">
        <v>45828</v>
      </c>
      <c r="H3129" t="str">
        <f t="shared" si="110"/>
        <v>79013</v>
      </c>
    </row>
    <row r="3130" spans="2:8" x14ac:dyDescent="0.25">
      <c r="B3130" t="s">
        <v>9516</v>
      </c>
      <c r="C3130" s="5" t="s">
        <v>4470</v>
      </c>
      <c r="D3130">
        <v>20030204</v>
      </c>
      <c r="E3130" s="4">
        <v>44303002744</v>
      </c>
      <c r="F3130" s="3">
        <v>791253920530</v>
      </c>
      <c r="G3130" s="1">
        <v>45857</v>
      </c>
      <c r="H3130" t="str">
        <f t="shared" si="110"/>
        <v>79013</v>
      </c>
    </row>
    <row r="3131" spans="2:8" x14ac:dyDescent="0.25">
      <c r="B3131" t="s">
        <v>9517</v>
      </c>
      <c r="C3131" s="5" t="s">
        <v>9518</v>
      </c>
      <c r="D3131">
        <v>19830829</v>
      </c>
      <c r="E3131" s="4">
        <v>83083001637</v>
      </c>
      <c r="F3131" s="3">
        <v>790251821683</v>
      </c>
      <c r="G3131" s="1">
        <v>45857</v>
      </c>
      <c r="H3131" t="str">
        <f t="shared" si="110"/>
        <v>79013</v>
      </c>
    </row>
    <row r="3132" spans="2:8" x14ac:dyDescent="0.25">
      <c r="B3132" t="s">
        <v>9519</v>
      </c>
      <c r="C3132" s="5" t="s">
        <v>101</v>
      </c>
      <c r="D3132">
        <v>19970227</v>
      </c>
      <c r="E3132" s="4">
        <v>1197010448</v>
      </c>
      <c r="F3132" s="3">
        <v>791174077546</v>
      </c>
      <c r="G3132" s="1">
        <v>45837</v>
      </c>
      <c r="H3132" t="str">
        <f t="shared" si="110"/>
        <v>79013</v>
      </c>
    </row>
    <row r="3133" spans="2:8" x14ac:dyDescent="0.25">
      <c r="B3133" t="s">
        <v>9520</v>
      </c>
      <c r="C3133" s="5" t="s">
        <v>9521</v>
      </c>
      <c r="D3133">
        <v>19900516</v>
      </c>
      <c r="E3133" s="4">
        <v>70090008508</v>
      </c>
      <c r="F3133" s="3">
        <v>790254820399</v>
      </c>
      <c r="G3133" s="1">
        <v>45837</v>
      </c>
      <c r="H3133" t="str">
        <f t="shared" si="110"/>
        <v>79013</v>
      </c>
    </row>
    <row r="3134" spans="2:8" x14ac:dyDescent="0.25">
      <c r="B3134" t="s">
        <v>9522</v>
      </c>
      <c r="C3134" s="5" t="s">
        <v>113</v>
      </c>
      <c r="D3134">
        <v>19820902</v>
      </c>
      <c r="E3134" s="4">
        <v>96182007650</v>
      </c>
      <c r="F3134" s="3">
        <v>931241003937</v>
      </c>
      <c r="G3134" s="1">
        <v>45857</v>
      </c>
      <c r="H3134" t="str">
        <f t="shared" si="110"/>
        <v>79013</v>
      </c>
    </row>
    <row r="3135" spans="2:8" x14ac:dyDescent="0.25">
      <c r="B3135" t="s">
        <v>9523</v>
      </c>
      <c r="C3135" s="5" t="s">
        <v>3505</v>
      </c>
      <c r="D3135">
        <v>20060618</v>
      </c>
      <c r="E3135" s="4">
        <v>46206012336</v>
      </c>
      <c r="F3135" s="3">
        <v>790258875906</v>
      </c>
      <c r="G3135" s="1">
        <v>45916</v>
      </c>
      <c r="H3135" t="str">
        <f t="shared" si="110"/>
        <v>79013</v>
      </c>
    </row>
    <row r="3136" spans="2:8" x14ac:dyDescent="0.25">
      <c r="B3136" t="s">
        <v>9525</v>
      </c>
      <c r="C3136" s="5" t="s">
        <v>9526</v>
      </c>
      <c r="D3136">
        <v>20020805</v>
      </c>
      <c r="E3136" s="4">
        <v>79302014727</v>
      </c>
      <c r="F3136" s="3">
        <v>791255920569</v>
      </c>
      <c r="G3136" s="1">
        <v>45857</v>
      </c>
      <c r="H3136" t="str">
        <f t="shared" si="110"/>
        <v>79013</v>
      </c>
    </row>
    <row r="3137" spans="2:8" x14ac:dyDescent="0.25">
      <c r="B3137" t="s">
        <v>9527</v>
      </c>
      <c r="C3137" s="5" t="s">
        <v>9528</v>
      </c>
      <c r="D3137">
        <v>20070305</v>
      </c>
      <c r="E3137" s="4">
        <v>79207025262</v>
      </c>
      <c r="F3137" s="3">
        <v>790256821688</v>
      </c>
      <c r="G3137" s="1">
        <v>45857</v>
      </c>
      <c r="H3137" t="str">
        <f t="shared" si="110"/>
        <v>79013</v>
      </c>
    </row>
    <row r="3138" spans="2:8" x14ac:dyDescent="0.25">
      <c r="B3138" t="s">
        <v>9529</v>
      </c>
      <c r="C3138" s="5" t="s">
        <v>9530</v>
      </c>
      <c r="D3138">
        <v>20010406</v>
      </c>
      <c r="E3138" s="4">
        <v>79301017606</v>
      </c>
      <c r="F3138" s="3">
        <v>791258920562</v>
      </c>
      <c r="G3138" s="1">
        <v>45857</v>
      </c>
      <c r="H3138" t="str">
        <f t="shared" si="110"/>
        <v>79013</v>
      </c>
    </row>
    <row r="3139" spans="2:8" x14ac:dyDescent="0.25">
      <c r="B3139" t="s">
        <v>9531</v>
      </c>
      <c r="C3139" s="5" t="s">
        <v>9532</v>
      </c>
      <c r="D3139">
        <v>19870826</v>
      </c>
      <c r="E3139" s="4">
        <v>68087002224</v>
      </c>
      <c r="F3139" s="3">
        <v>790254816826</v>
      </c>
      <c r="G3139" s="1">
        <v>45828</v>
      </c>
      <c r="H3139" t="str">
        <f t="shared" si="110"/>
        <v>79013</v>
      </c>
    </row>
    <row r="3140" spans="2:8" x14ac:dyDescent="0.25">
      <c r="B3140" t="s">
        <v>9533</v>
      </c>
      <c r="C3140" s="5" t="s">
        <v>9534</v>
      </c>
      <c r="D3140">
        <v>19830101</v>
      </c>
      <c r="E3140" s="4">
        <v>95083006790</v>
      </c>
      <c r="F3140" s="3">
        <v>790252821729</v>
      </c>
      <c r="G3140" s="1">
        <v>45857</v>
      </c>
      <c r="H3140" t="str">
        <f t="shared" si="110"/>
        <v>79013</v>
      </c>
    </row>
    <row r="3141" spans="2:8" x14ac:dyDescent="0.25">
      <c r="B3141" t="s">
        <v>9535</v>
      </c>
      <c r="C3141" s="5" t="s">
        <v>9536</v>
      </c>
      <c r="D3141">
        <v>19871128</v>
      </c>
      <c r="E3141" s="4">
        <v>68187000243</v>
      </c>
      <c r="F3141" s="3">
        <v>791254920496</v>
      </c>
      <c r="G3141" s="1">
        <v>45857</v>
      </c>
      <c r="H3141" t="str">
        <f t="shared" si="110"/>
        <v>79013</v>
      </c>
    </row>
    <row r="3142" spans="2:8" x14ac:dyDescent="0.25">
      <c r="B3142" t="s">
        <v>9537</v>
      </c>
      <c r="C3142" s="5" t="s">
        <v>9538</v>
      </c>
      <c r="D3142">
        <v>20061106</v>
      </c>
      <c r="E3142" s="4">
        <v>46306010900</v>
      </c>
      <c r="F3142" s="3">
        <v>791252956990</v>
      </c>
      <c r="G3142" s="1">
        <v>45889</v>
      </c>
      <c r="H3142" t="str">
        <f t="shared" si="110"/>
        <v>79013</v>
      </c>
    </row>
    <row r="3143" spans="2:8" x14ac:dyDescent="0.25">
      <c r="B3143" t="s">
        <v>9539</v>
      </c>
      <c r="C3143" s="5" t="s">
        <v>2567</v>
      </c>
      <c r="D3143">
        <v>19950913</v>
      </c>
      <c r="E3143" s="4">
        <v>79195008237</v>
      </c>
      <c r="F3143" s="3">
        <v>791251920592</v>
      </c>
      <c r="G3143" s="1">
        <v>45857</v>
      </c>
      <c r="H3143" t="str">
        <f t="shared" si="110"/>
        <v>79013</v>
      </c>
    </row>
    <row r="3144" spans="2:8" x14ac:dyDescent="0.25">
      <c r="B3144" t="s">
        <v>9540</v>
      </c>
      <c r="C3144" s="5" t="s">
        <v>9541</v>
      </c>
      <c r="D3144">
        <v>20061004</v>
      </c>
      <c r="E3144" s="4">
        <v>79306042249</v>
      </c>
      <c r="F3144" s="3">
        <v>791257920561</v>
      </c>
      <c r="G3144" s="1">
        <v>45857</v>
      </c>
      <c r="H3144" t="str">
        <f t="shared" si="110"/>
        <v>79013</v>
      </c>
    </row>
    <row r="3145" spans="2:8" x14ac:dyDescent="0.25">
      <c r="B3145" t="s">
        <v>9542</v>
      </c>
      <c r="C3145" s="5" t="s">
        <v>3695</v>
      </c>
      <c r="D3145">
        <v>19920620</v>
      </c>
      <c r="E3145" s="4">
        <v>51192018516</v>
      </c>
      <c r="F3145" s="3">
        <v>791253920666</v>
      </c>
      <c r="G3145" s="1">
        <v>45857</v>
      </c>
      <c r="H3145" t="str">
        <f t="shared" si="110"/>
        <v>79013</v>
      </c>
    </row>
    <row r="3146" spans="2:8" x14ac:dyDescent="0.25">
      <c r="B3146" t="s">
        <v>9543</v>
      </c>
      <c r="C3146" s="5" t="s">
        <v>633</v>
      </c>
      <c r="D3146">
        <v>20040823</v>
      </c>
      <c r="E3146" s="4">
        <v>38304001575</v>
      </c>
      <c r="F3146" s="3">
        <v>791226100888</v>
      </c>
      <c r="G3146" s="1">
        <v>45944</v>
      </c>
      <c r="H3146" t="str">
        <f t="shared" si="110"/>
        <v>79013</v>
      </c>
    </row>
    <row r="3147" spans="2:8" x14ac:dyDescent="0.25">
      <c r="B3147" t="s">
        <v>9544</v>
      </c>
      <c r="C3147" s="5" t="s">
        <v>1474</v>
      </c>
      <c r="D3147">
        <v>20060828</v>
      </c>
      <c r="E3147" s="4">
        <v>38206005808</v>
      </c>
      <c r="F3147" s="3">
        <v>790256875959</v>
      </c>
      <c r="G3147" s="1">
        <v>45916</v>
      </c>
      <c r="H3147" t="str">
        <f t="shared" si="110"/>
        <v>79013</v>
      </c>
    </row>
    <row r="3148" spans="2:8" x14ac:dyDescent="0.25">
      <c r="B3148" t="s">
        <v>9545</v>
      </c>
      <c r="C3148" s="5" t="s">
        <v>9546</v>
      </c>
      <c r="D3148">
        <v>20070305</v>
      </c>
      <c r="E3148" s="4">
        <v>79207000450</v>
      </c>
      <c r="F3148" s="3">
        <v>790252821648</v>
      </c>
      <c r="G3148" s="1">
        <v>45857</v>
      </c>
      <c r="H3148" t="str">
        <f t="shared" si="110"/>
        <v>79013</v>
      </c>
    </row>
    <row r="3149" spans="2:8" x14ac:dyDescent="0.25">
      <c r="B3149" t="s">
        <v>9547</v>
      </c>
      <c r="C3149" s="5" t="s">
        <v>9548</v>
      </c>
      <c r="D3149">
        <v>20050902</v>
      </c>
      <c r="E3149" s="4">
        <v>79305012994</v>
      </c>
      <c r="F3149" s="3">
        <v>791254956154</v>
      </c>
      <c r="G3149" s="1">
        <v>45889</v>
      </c>
      <c r="H3149" t="str">
        <f t="shared" si="110"/>
        <v>79013</v>
      </c>
    </row>
    <row r="3150" spans="2:8" x14ac:dyDescent="0.25">
      <c r="B3150" t="s">
        <v>9549</v>
      </c>
      <c r="C3150" s="5" t="s">
        <v>3480</v>
      </c>
      <c r="D3150">
        <v>20070227</v>
      </c>
      <c r="E3150" s="4">
        <v>46207007887</v>
      </c>
      <c r="F3150" s="3">
        <v>790253875910</v>
      </c>
      <c r="G3150" s="1">
        <v>45916</v>
      </c>
      <c r="H3150" t="str">
        <f t="shared" si="110"/>
        <v>79013</v>
      </c>
    </row>
    <row r="3151" spans="2:8" x14ac:dyDescent="0.25">
      <c r="B3151" t="s">
        <v>9550</v>
      </c>
      <c r="C3151" s="5" t="s">
        <v>9551</v>
      </c>
      <c r="D3151">
        <v>20001019</v>
      </c>
      <c r="E3151" s="4">
        <v>79300034249</v>
      </c>
      <c r="F3151" s="3">
        <v>791250920627</v>
      </c>
      <c r="G3151" s="1">
        <v>45857</v>
      </c>
      <c r="H3151" t="str">
        <f t="shared" si="110"/>
        <v>79013</v>
      </c>
    </row>
    <row r="3152" spans="2:8" x14ac:dyDescent="0.25">
      <c r="B3152" t="s">
        <v>9552</v>
      </c>
      <c r="C3152" s="5" t="s">
        <v>3354</v>
      </c>
      <c r="D3152">
        <v>19980618</v>
      </c>
      <c r="E3152" s="4">
        <v>38098003511</v>
      </c>
      <c r="F3152" s="3">
        <v>380203021692</v>
      </c>
      <c r="G3152" s="1">
        <v>45887</v>
      </c>
      <c r="H3152" t="str">
        <f t="shared" si="110"/>
        <v>79013</v>
      </c>
    </row>
    <row r="3153" spans="2:8" x14ac:dyDescent="0.25">
      <c r="B3153" t="s">
        <v>9553</v>
      </c>
      <c r="C3153" s="5" t="s">
        <v>9554</v>
      </c>
      <c r="D3153">
        <v>20070303</v>
      </c>
      <c r="E3153" s="4">
        <v>79307014709</v>
      </c>
      <c r="F3153" s="3">
        <v>791255920668</v>
      </c>
      <c r="G3153" s="1">
        <v>45857</v>
      </c>
      <c r="H3153" t="str">
        <f t="shared" si="110"/>
        <v>79013</v>
      </c>
    </row>
    <row r="3154" spans="2:8" x14ac:dyDescent="0.25">
      <c r="B3154" t="s">
        <v>9555</v>
      </c>
      <c r="C3154" s="5" t="s">
        <v>9556</v>
      </c>
      <c r="D3154">
        <v>19870504</v>
      </c>
      <c r="E3154" s="4">
        <v>40187031619</v>
      </c>
      <c r="F3154" s="3">
        <v>791100255848</v>
      </c>
      <c r="G3154" s="1">
        <v>45853</v>
      </c>
      <c r="H3154" t="str">
        <f t="shared" si="110"/>
        <v>79013</v>
      </c>
    </row>
    <row r="3155" spans="2:8" x14ac:dyDescent="0.25">
      <c r="B3155" t="s">
        <v>9557</v>
      </c>
      <c r="C3155" s="5" t="s">
        <v>589</v>
      </c>
      <c r="D3155">
        <v>20010726</v>
      </c>
      <c r="E3155" s="4">
        <v>79201007936</v>
      </c>
      <c r="F3155" s="3">
        <v>790207039737</v>
      </c>
      <c r="G3155" s="1">
        <v>45887</v>
      </c>
      <c r="H3155" t="str">
        <f t="shared" si="110"/>
        <v>79013</v>
      </c>
    </row>
    <row r="3156" spans="2:8" x14ac:dyDescent="0.25">
      <c r="B3156" t="s">
        <v>9558</v>
      </c>
      <c r="C3156" s="5" t="s">
        <v>9559</v>
      </c>
      <c r="D3156">
        <v>20021019</v>
      </c>
      <c r="E3156" s="4">
        <v>40302010946</v>
      </c>
      <c r="F3156" s="3">
        <v>791258920661</v>
      </c>
      <c r="G3156" s="1">
        <v>45857</v>
      </c>
      <c r="H3156" t="str">
        <f t="shared" si="110"/>
        <v>79013</v>
      </c>
    </row>
    <row r="3157" spans="2:8" x14ac:dyDescent="0.25">
      <c r="B3157" t="s">
        <v>9560</v>
      </c>
      <c r="C3157" s="5" t="s">
        <v>2287</v>
      </c>
      <c r="D3157">
        <v>19931009</v>
      </c>
      <c r="E3157" s="4">
        <v>34193006955</v>
      </c>
      <c r="F3157" s="3">
        <v>791253920495</v>
      </c>
      <c r="G3157" s="1">
        <v>45857</v>
      </c>
      <c r="H3157" t="str">
        <f t="shared" ref="H3157:H3178" si="111">LEFT(B3157,5)</f>
        <v>79013</v>
      </c>
    </row>
    <row r="3158" spans="2:8" x14ac:dyDescent="0.25">
      <c r="B3158" t="s">
        <v>9561</v>
      </c>
      <c r="C3158" s="5" t="s">
        <v>237</v>
      </c>
      <c r="D3158">
        <v>20060113</v>
      </c>
      <c r="E3158" s="4">
        <v>79306044377</v>
      </c>
      <c r="F3158" s="3">
        <v>791259920545</v>
      </c>
      <c r="G3158" s="1">
        <v>45857</v>
      </c>
      <c r="H3158" t="str">
        <f t="shared" si="111"/>
        <v>79013</v>
      </c>
    </row>
    <row r="3159" spans="2:8" x14ac:dyDescent="0.25">
      <c r="B3159" t="s">
        <v>9562</v>
      </c>
      <c r="C3159" s="5" t="s">
        <v>1989</v>
      </c>
      <c r="D3159">
        <v>19940126</v>
      </c>
      <c r="E3159" s="4">
        <v>87094007861</v>
      </c>
      <c r="F3159" s="3">
        <v>790256821705</v>
      </c>
      <c r="G3159" s="1">
        <v>45857</v>
      </c>
      <c r="H3159" t="str">
        <f t="shared" si="111"/>
        <v>79013</v>
      </c>
    </row>
    <row r="3160" spans="2:8" x14ac:dyDescent="0.25">
      <c r="B3160" t="s">
        <v>9563</v>
      </c>
      <c r="C3160" s="5" t="s">
        <v>9564</v>
      </c>
      <c r="D3160">
        <v>20070307</v>
      </c>
      <c r="E3160" s="4">
        <v>79207039746</v>
      </c>
      <c r="F3160" s="3">
        <v>790255823379</v>
      </c>
      <c r="G3160" s="1">
        <v>45827</v>
      </c>
      <c r="H3160" t="str">
        <f t="shared" si="111"/>
        <v>79013</v>
      </c>
    </row>
    <row r="3161" spans="2:8" x14ac:dyDescent="0.25">
      <c r="B3161" t="s">
        <v>9565</v>
      </c>
      <c r="C3161" s="5" t="s">
        <v>2247</v>
      </c>
      <c r="D3161">
        <v>20030426</v>
      </c>
      <c r="E3161" s="4">
        <v>80203000068</v>
      </c>
      <c r="F3161" s="3">
        <v>790222688802</v>
      </c>
      <c r="G3161" s="1">
        <v>45827</v>
      </c>
      <c r="H3161" t="str">
        <f t="shared" si="111"/>
        <v>79013</v>
      </c>
    </row>
    <row r="3162" spans="2:8" x14ac:dyDescent="0.25">
      <c r="B3162" t="s">
        <v>9566</v>
      </c>
      <c r="C3162" s="5" t="s">
        <v>9567</v>
      </c>
      <c r="D3162">
        <v>20061101</v>
      </c>
      <c r="E3162" s="4">
        <v>79306037672</v>
      </c>
      <c r="F3162" s="3">
        <v>791251920628</v>
      </c>
      <c r="G3162" s="1">
        <v>45857</v>
      </c>
      <c r="H3162" t="str">
        <f t="shared" si="111"/>
        <v>79013</v>
      </c>
    </row>
    <row r="3163" spans="2:8" x14ac:dyDescent="0.25">
      <c r="B3163" t="s">
        <v>9568</v>
      </c>
      <c r="C3163" s="5" t="s">
        <v>9569</v>
      </c>
      <c r="D3163">
        <v>20020517</v>
      </c>
      <c r="E3163" s="4">
        <v>44302001167</v>
      </c>
      <c r="F3163" s="3">
        <v>791257920534</v>
      </c>
      <c r="G3163" s="1">
        <v>45857</v>
      </c>
      <c r="H3163" t="str">
        <f t="shared" si="111"/>
        <v>79013</v>
      </c>
    </row>
    <row r="3164" spans="2:8" x14ac:dyDescent="0.25">
      <c r="B3164" t="s">
        <v>9570</v>
      </c>
      <c r="C3164" s="5" t="s">
        <v>1947</v>
      </c>
      <c r="D3164">
        <v>19710214</v>
      </c>
      <c r="E3164" s="4">
        <v>40071001546</v>
      </c>
      <c r="F3164" s="3">
        <v>790191068759</v>
      </c>
      <c r="G3164" s="1">
        <v>45827</v>
      </c>
      <c r="H3164" t="str">
        <f t="shared" si="111"/>
        <v>79013</v>
      </c>
    </row>
    <row r="3165" spans="2:8" x14ac:dyDescent="0.25">
      <c r="B3165" t="s">
        <v>9571</v>
      </c>
      <c r="C3165" s="5" t="s">
        <v>40</v>
      </c>
      <c r="D3165">
        <v>20000219</v>
      </c>
      <c r="E3165" s="4">
        <v>44300002688</v>
      </c>
      <c r="F3165" s="3">
        <v>791258920553</v>
      </c>
      <c r="G3165" s="1">
        <v>45857</v>
      </c>
      <c r="H3165" t="str">
        <f t="shared" si="111"/>
        <v>79013</v>
      </c>
    </row>
    <row r="3166" spans="2:8" x14ac:dyDescent="0.25">
      <c r="B3166" t="s">
        <v>9572</v>
      </c>
      <c r="C3166" s="5" t="s">
        <v>272</v>
      </c>
      <c r="D3166">
        <v>20000717</v>
      </c>
      <c r="E3166" s="4">
        <v>82300010491</v>
      </c>
      <c r="F3166" s="3">
        <v>791250920618</v>
      </c>
      <c r="G3166" s="1">
        <v>45857</v>
      </c>
      <c r="H3166" t="str">
        <f t="shared" si="111"/>
        <v>79013</v>
      </c>
    </row>
    <row r="3167" spans="2:8" x14ac:dyDescent="0.25">
      <c r="B3167" t="s">
        <v>9573</v>
      </c>
      <c r="C3167" s="5" t="s">
        <v>581</v>
      </c>
      <c r="D3167">
        <v>19990705</v>
      </c>
      <c r="E3167" s="4">
        <v>79099019114</v>
      </c>
      <c r="F3167" s="3">
        <v>790179310010</v>
      </c>
      <c r="G3167" s="1">
        <v>45828</v>
      </c>
      <c r="H3167" t="str">
        <f t="shared" si="111"/>
        <v>79013</v>
      </c>
    </row>
    <row r="3168" spans="2:8" x14ac:dyDescent="0.25">
      <c r="B3168" t="s">
        <v>9574</v>
      </c>
      <c r="C3168" s="5" t="s">
        <v>777</v>
      </c>
      <c r="D3168">
        <v>20070201</v>
      </c>
      <c r="E3168" s="4">
        <v>89207005557</v>
      </c>
      <c r="F3168" s="3">
        <v>790258821752</v>
      </c>
      <c r="G3168" s="1">
        <v>45857</v>
      </c>
      <c r="H3168" t="str">
        <f t="shared" si="111"/>
        <v>79013</v>
      </c>
    </row>
    <row r="3169" spans="2:8" x14ac:dyDescent="0.25">
      <c r="B3169" t="s">
        <v>9575</v>
      </c>
      <c r="C3169" s="5" t="s">
        <v>2667</v>
      </c>
      <c r="D3169">
        <v>20051217</v>
      </c>
      <c r="E3169" s="4">
        <v>37205002798</v>
      </c>
      <c r="F3169" s="3">
        <v>790254821749</v>
      </c>
      <c r="G3169" s="1">
        <v>45857</v>
      </c>
      <c r="H3169" t="str">
        <f t="shared" si="111"/>
        <v>79013</v>
      </c>
    </row>
    <row r="3170" spans="2:8" x14ac:dyDescent="0.25">
      <c r="B3170" t="s">
        <v>9576</v>
      </c>
      <c r="C3170" s="5" t="s">
        <v>9577</v>
      </c>
      <c r="D3170">
        <v>20070110</v>
      </c>
      <c r="E3170" s="4">
        <v>86307004566</v>
      </c>
      <c r="F3170" s="3">
        <v>791257920651</v>
      </c>
      <c r="G3170" s="1">
        <v>45857</v>
      </c>
      <c r="H3170" t="str">
        <f t="shared" si="111"/>
        <v>79013</v>
      </c>
    </row>
    <row r="3171" spans="2:8" x14ac:dyDescent="0.25">
      <c r="B3171" t="s">
        <v>9578</v>
      </c>
      <c r="C3171" s="5" t="s">
        <v>733</v>
      </c>
      <c r="D3171">
        <v>19770610</v>
      </c>
      <c r="E3171" s="4">
        <v>27077016099</v>
      </c>
      <c r="F3171" s="3">
        <v>790258821626</v>
      </c>
      <c r="G3171" s="1">
        <v>45857</v>
      </c>
      <c r="H3171" t="str">
        <f t="shared" si="111"/>
        <v>79013</v>
      </c>
    </row>
    <row r="3172" spans="2:8" x14ac:dyDescent="0.25">
      <c r="B3172" t="s">
        <v>9579</v>
      </c>
      <c r="C3172" s="5" t="s">
        <v>9580</v>
      </c>
      <c r="D3172">
        <v>20051213</v>
      </c>
      <c r="E3172" s="4">
        <v>46205000272</v>
      </c>
      <c r="F3172" s="3">
        <v>790248147275</v>
      </c>
      <c r="G3172" s="1">
        <v>45928</v>
      </c>
      <c r="H3172" t="str">
        <f t="shared" si="111"/>
        <v>79013</v>
      </c>
    </row>
    <row r="3173" spans="2:8" x14ac:dyDescent="0.25">
      <c r="B3173" t="s">
        <v>9581</v>
      </c>
      <c r="C3173" s="5" t="s">
        <v>9582</v>
      </c>
      <c r="D3173">
        <v>20060503</v>
      </c>
      <c r="E3173" s="4">
        <v>79206023883</v>
      </c>
      <c r="F3173" s="3">
        <v>790259821708</v>
      </c>
      <c r="G3173" s="1">
        <v>45857</v>
      </c>
      <c r="H3173" t="str">
        <f t="shared" si="111"/>
        <v>79013</v>
      </c>
    </row>
    <row r="3174" spans="2:8" x14ac:dyDescent="0.25">
      <c r="B3174" t="s">
        <v>9583</v>
      </c>
      <c r="C3174" s="5" t="s">
        <v>9584</v>
      </c>
      <c r="D3174">
        <v>19951009</v>
      </c>
      <c r="E3174" s="4">
        <v>46095004989</v>
      </c>
      <c r="F3174" s="3">
        <v>460136172769</v>
      </c>
      <c r="G3174" s="1">
        <v>45828</v>
      </c>
      <c r="H3174" t="str">
        <f t="shared" si="111"/>
        <v>79013</v>
      </c>
    </row>
    <row r="3175" spans="2:8" x14ac:dyDescent="0.25">
      <c r="B3175" t="s">
        <v>9585</v>
      </c>
      <c r="C3175" s="5" t="s">
        <v>9586</v>
      </c>
      <c r="D3175">
        <v>20050929</v>
      </c>
      <c r="E3175" s="4">
        <v>79205006780</v>
      </c>
      <c r="F3175" s="3">
        <v>790257821760</v>
      </c>
      <c r="G3175" s="1">
        <v>45857</v>
      </c>
      <c r="H3175" t="str">
        <f t="shared" si="111"/>
        <v>79013</v>
      </c>
    </row>
    <row r="3176" spans="2:8" x14ac:dyDescent="0.25">
      <c r="B3176" t="s">
        <v>9587</v>
      </c>
      <c r="C3176" s="5" t="s">
        <v>9588</v>
      </c>
      <c r="D3176">
        <v>19800910</v>
      </c>
      <c r="E3176" s="4">
        <v>1180038605</v>
      </c>
      <c r="F3176" s="3">
        <v>791136224854</v>
      </c>
      <c r="G3176" s="1">
        <v>45857</v>
      </c>
      <c r="H3176" t="str">
        <f t="shared" si="111"/>
        <v>79013</v>
      </c>
    </row>
    <row r="3177" spans="2:8" x14ac:dyDescent="0.25">
      <c r="B3177" t="s">
        <v>9589</v>
      </c>
      <c r="C3177" s="5" t="s">
        <v>9590</v>
      </c>
      <c r="D3177">
        <v>19950704</v>
      </c>
      <c r="E3177" s="4">
        <v>56195007186</v>
      </c>
      <c r="F3177" s="3">
        <v>791252956936</v>
      </c>
      <c r="G3177" s="1">
        <v>45889</v>
      </c>
      <c r="H3177" t="str">
        <f t="shared" si="111"/>
        <v>79013</v>
      </c>
    </row>
    <row r="3178" spans="2:8" x14ac:dyDescent="0.25">
      <c r="B3178" t="s">
        <v>9591</v>
      </c>
      <c r="C3178" s="5" t="s">
        <v>9592</v>
      </c>
      <c r="D3178">
        <v>19901220</v>
      </c>
      <c r="E3178" s="4">
        <v>46190004384</v>
      </c>
      <c r="F3178" s="3">
        <v>791253960275</v>
      </c>
      <c r="G3178" s="1">
        <v>45907</v>
      </c>
      <c r="H3178" t="str">
        <f t="shared" si="111"/>
        <v>79013</v>
      </c>
    </row>
    <row r="3179" spans="2:8" x14ac:dyDescent="0.25">
      <c r="B3179" t="s">
        <v>9593</v>
      </c>
      <c r="C3179" s="5" t="s">
        <v>4234</v>
      </c>
      <c r="D3179">
        <v>20040106</v>
      </c>
      <c r="E3179" s="4">
        <v>79204023673</v>
      </c>
      <c r="F3179" s="3">
        <v>790235001616</v>
      </c>
      <c r="G3179" s="1">
        <v>45827</v>
      </c>
      <c r="H3179" t="str">
        <f t="shared" ref="H3179:H3200" si="112">LEFT(B3179,5)</f>
        <v>79013</v>
      </c>
    </row>
    <row r="3180" spans="2:8" x14ac:dyDescent="0.25">
      <c r="B3180" t="s">
        <v>9594</v>
      </c>
      <c r="C3180" s="5" t="s">
        <v>5470</v>
      </c>
      <c r="D3180">
        <v>20020202</v>
      </c>
      <c r="E3180" s="4">
        <v>79202009501</v>
      </c>
      <c r="F3180" s="3">
        <v>790202186090</v>
      </c>
      <c r="G3180" s="1">
        <v>45828</v>
      </c>
      <c r="H3180" t="str">
        <f t="shared" si="112"/>
        <v>79013</v>
      </c>
    </row>
    <row r="3181" spans="2:8" x14ac:dyDescent="0.25">
      <c r="B3181" t="s">
        <v>9595</v>
      </c>
      <c r="C3181" s="5" t="s">
        <v>2176</v>
      </c>
      <c r="D3181">
        <v>19640420</v>
      </c>
      <c r="E3181" s="4">
        <v>79064012718</v>
      </c>
      <c r="F3181" s="3">
        <v>790233008068</v>
      </c>
      <c r="G3181" s="1">
        <v>45857</v>
      </c>
      <c r="H3181" t="str">
        <f t="shared" si="112"/>
        <v>79013</v>
      </c>
    </row>
    <row r="3182" spans="2:8" x14ac:dyDescent="0.25">
      <c r="B3182" t="s">
        <v>9596</v>
      </c>
      <c r="C3182" s="5" t="s">
        <v>2412</v>
      </c>
      <c r="D3182">
        <v>19911008</v>
      </c>
      <c r="E3182" s="4">
        <v>79191001607</v>
      </c>
      <c r="F3182" s="3">
        <v>791258920625</v>
      </c>
      <c r="G3182" s="1">
        <v>45857</v>
      </c>
      <c r="H3182" t="str">
        <f t="shared" si="112"/>
        <v>79013</v>
      </c>
    </row>
    <row r="3183" spans="2:8" x14ac:dyDescent="0.25">
      <c r="B3183" t="s">
        <v>9597</v>
      </c>
      <c r="C3183" s="5" t="s">
        <v>5510</v>
      </c>
      <c r="D3183">
        <v>20060914</v>
      </c>
      <c r="E3183" s="4">
        <v>79206008330</v>
      </c>
      <c r="F3183" s="3">
        <v>790255821731</v>
      </c>
      <c r="G3183" s="1">
        <v>45857</v>
      </c>
      <c r="H3183" t="str">
        <f t="shared" si="112"/>
        <v>79013</v>
      </c>
    </row>
    <row r="3184" spans="2:8" x14ac:dyDescent="0.25">
      <c r="B3184" t="s">
        <v>9598</v>
      </c>
      <c r="C3184" s="5" t="s">
        <v>9599</v>
      </c>
      <c r="D3184">
        <v>20070310</v>
      </c>
      <c r="E3184" s="4">
        <v>79207011690</v>
      </c>
      <c r="F3184" s="3">
        <v>790253891930</v>
      </c>
      <c r="G3184" s="1">
        <v>45941</v>
      </c>
      <c r="H3184" t="str">
        <f t="shared" si="112"/>
        <v>79013</v>
      </c>
    </row>
    <row r="3185" spans="2:8" x14ac:dyDescent="0.25">
      <c r="B3185" t="s">
        <v>9600</v>
      </c>
      <c r="C3185" s="5" t="s">
        <v>2215</v>
      </c>
      <c r="D3185">
        <v>19910729</v>
      </c>
      <c r="E3185" s="4">
        <v>83091002492</v>
      </c>
      <c r="F3185" s="3">
        <v>790252821738</v>
      </c>
      <c r="G3185" s="1">
        <v>45857</v>
      </c>
      <c r="H3185" t="str">
        <f t="shared" si="112"/>
        <v>79013</v>
      </c>
    </row>
    <row r="3186" spans="2:8" x14ac:dyDescent="0.25">
      <c r="B3186" t="s">
        <v>9601</v>
      </c>
      <c r="C3186" s="5" t="s">
        <v>9602</v>
      </c>
      <c r="D3186">
        <v>20060930</v>
      </c>
      <c r="E3186" s="4">
        <v>77306001066</v>
      </c>
      <c r="F3186" s="3">
        <v>791259920581</v>
      </c>
      <c r="G3186" s="1">
        <v>45857</v>
      </c>
      <c r="H3186" t="str">
        <f t="shared" si="112"/>
        <v>79013</v>
      </c>
    </row>
    <row r="3187" spans="2:8" x14ac:dyDescent="0.25">
      <c r="B3187" t="s">
        <v>9603</v>
      </c>
      <c r="C3187" s="5" t="s">
        <v>3230</v>
      </c>
      <c r="D3187">
        <v>19850406</v>
      </c>
      <c r="E3187" s="4">
        <v>72185001053</v>
      </c>
      <c r="F3187" s="3">
        <v>791250920636</v>
      </c>
      <c r="G3187" s="1">
        <v>45857</v>
      </c>
      <c r="H3187" t="str">
        <f t="shared" si="112"/>
        <v>79013</v>
      </c>
    </row>
    <row r="3188" spans="2:8" x14ac:dyDescent="0.25">
      <c r="B3188" t="s">
        <v>9604</v>
      </c>
      <c r="C3188" s="5" t="s">
        <v>9605</v>
      </c>
      <c r="D3188">
        <v>20061015</v>
      </c>
      <c r="E3188" s="4">
        <v>89206019022</v>
      </c>
      <c r="F3188" s="3">
        <v>790256821660</v>
      </c>
      <c r="G3188" s="1">
        <v>45857</v>
      </c>
      <c r="H3188" t="str">
        <f t="shared" si="112"/>
        <v>79013</v>
      </c>
    </row>
    <row r="3189" spans="2:8" x14ac:dyDescent="0.25">
      <c r="B3189" t="s">
        <v>9606</v>
      </c>
      <c r="C3189" s="5" t="s">
        <v>9607</v>
      </c>
      <c r="D3189">
        <v>20061027</v>
      </c>
      <c r="E3189" s="4">
        <v>93306009159</v>
      </c>
      <c r="F3189" s="3">
        <v>791253920486</v>
      </c>
      <c r="G3189" s="1">
        <v>45857</v>
      </c>
      <c r="H3189" t="str">
        <f t="shared" si="112"/>
        <v>79013</v>
      </c>
    </row>
    <row r="3190" spans="2:8" x14ac:dyDescent="0.25">
      <c r="B3190" t="s">
        <v>9608</v>
      </c>
      <c r="C3190" s="5" t="s">
        <v>3196</v>
      </c>
      <c r="D3190">
        <v>20070219</v>
      </c>
      <c r="E3190" s="4">
        <v>60307000636</v>
      </c>
      <c r="F3190" s="3">
        <v>791252920692</v>
      </c>
      <c r="G3190" s="1">
        <v>45857</v>
      </c>
      <c r="H3190" t="str">
        <f t="shared" si="112"/>
        <v>79013</v>
      </c>
    </row>
    <row r="3191" spans="2:8" x14ac:dyDescent="0.25">
      <c r="B3191" t="s">
        <v>9609</v>
      </c>
      <c r="C3191" s="5" t="s">
        <v>9610</v>
      </c>
      <c r="D3191">
        <v>19770416</v>
      </c>
      <c r="E3191" s="4">
        <v>70177000054</v>
      </c>
      <c r="F3191" s="3">
        <v>791163026047</v>
      </c>
      <c r="G3191" s="1">
        <v>45827</v>
      </c>
      <c r="H3191" t="str">
        <f t="shared" si="112"/>
        <v>79013</v>
      </c>
    </row>
    <row r="3192" spans="2:8" x14ac:dyDescent="0.25">
      <c r="B3192" t="s">
        <v>9611</v>
      </c>
      <c r="C3192" s="5" t="s">
        <v>1501</v>
      </c>
      <c r="D3192">
        <v>19930204</v>
      </c>
      <c r="E3192" s="4">
        <v>95093002173</v>
      </c>
      <c r="F3192" s="3">
        <v>790259821681</v>
      </c>
      <c r="G3192" s="1">
        <v>45857</v>
      </c>
      <c r="H3192" t="str">
        <f t="shared" si="112"/>
        <v>79013</v>
      </c>
    </row>
    <row r="3193" spans="2:8" x14ac:dyDescent="0.25">
      <c r="B3193" t="s">
        <v>9612</v>
      </c>
      <c r="C3193" s="5" t="s">
        <v>2565</v>
      </c>
      <c r="D3193">
        <v>20060908</v>
      </c>
      <c r="E3193" s="4">
        <v>77206001367</v>
      </c>
      <c r="F3193" s="3">
        <v>790256857995</v>
      </c>
      <c r="G3193" s="1">
        <v>45889</v>
      </c>
      <c r="H3193" t="str">
        <f t="shared" si="112"/>
        <v>79013</v>
      </c>
    </row>
    <row r="3194" spans="2:8" x14ac:dyDescent="0.25">
      <c r="B3194" t="s">
        <v>9613</v>
      </c>
      <c r="C3194" s="5" t="s">
        <v>9614</v>
      </c>
      <c r="D3194">
        <v>20061229</v>
      </c>
      <c r="E3194" s="4">
        <v>79306013130</v>
      </c>
      <c r="F3194" s="3">
        <v>791259920572</v>
      </c>
      <c r="G3194" s="1">
        <v>45857</v>
      </c>
      <c r="H3194" t="str">
        <f t="shared" si="112"/>
        <v>79013</v>
      </c>
    </row>
    <row r="3195" spans="2:8" x14ac:dyDescent="0.25">
      <c r="B3195" t="s">
        <v>9615</v>
      </c>
      <c r="C3195" s="5" t="s">
        <v>236</v>
      </c>
      <c r="D3195">
        <v>19850202</v>
      </c>
      <c r="E3195" s="4">
        <v>51085005558</v>
      </c>
      <c r="F3195" s="3">
        <v>790107237495</v>
      </c>
      <c r="G3195" s="1">
        <v>45827</v>
      </c>
      <c r="H3195" t="str">
        <f t="shared" si="112"/>
        <v>79013</v>
      </c>
    </row>
    <row r="3196" spans="2:8" x14ac:dyDescent="0.25">
      <c r="B3196" t="s">
        <v>9616</v>
      </c>
      <c r="C3196" s="5" t="s">
        <v>9617</v>
      </c>
      <c r="D3196">
        <v>20060531</v>
      </c>
      <c r="E3196" s="4">
        <v>72206007644</v>
      </c>
      <c r="F3196" s="3">
        <v>790252858026</v>
      </c>
      <c r="G3196" s="1">
        <v>45889</v>
      </c>
      <c r="H3196" t="str">
        <f t="shared" si="112"/>
        <v>79013</v>
      </c>
    </row>
    <row r="3197" spans="2:8" x14ac:dyDescent="0.25">
      <c r="B3197" t="s">
        <v>9618</v>
      </c>
      <c r="C3197" s="5" t="s">
        <v>9619</v>
      </c>
      <c r="D3197">
        <v>19971130</v>
      </c>
      <c r="E3197" s="4">
        <v>79197028385</v>
      </c>
      <c r="F3197" s="3">
        <v>791258920580</v>
      </c>
      <c r="G3197" s="1">
        <v>45857</v>
      </c>
      <c r="H3197" t="str">
        <f t="shared" si="112"/>
        <v>79013</v>
      </c>
    </row>
    <row r="3198" spans="2:8" x14ac:dyDescent="0.25">
      <c r="B3198" t="s">
        <v>9620</v>
      </c>
      <c r="C3198" s="5" t="s">
        <v>681</v>
      </c>
      <c r="D3198">
        <v>20050621</v>
      </c>
      <c r="E3198" s="4">
        <v>36205013368</v>
      </c>
      <c r="F3198" s="3">
        <v>790254821640</v>
      </c>
      <c r="G3198" s="1">
        <v>45857</v>
      </c>
      <c r="H3198" t="str">
        <f t="shared" si="112"/>
        <v>79013</v>
      </c>
    </row>
    <row r="3199" spans="2:8" x14ac:dyDescent="0.25">
      <c r="B3199" t="s">
        <v>9621</v>
      </c>
      <c r="C3199" s="5" t="s">
        <v>998</v>
      </c>
      <c r="D3199">
        <v>19890810</v>
      </c>
      <c r="E3199" s="4">
        <v>54189008169</v>
      </c>
      <c r="F3199" s="3">
        <v>791259919457</v>
      </c>
      <c r="G3199" s="1">
        <v>45837</v>
      </c>
      <c r="H3199" t="str">
        <f t="shared" si="112"/>
        <v>79013</v>
      </c>
    </row>
    <row r="3200" spans="2:8" x14ac:dyDescent="0.25">
      <c r="B3200" t="s">
        <v>9622</v>
      </c>
      <c r="C3200" s="5" t="s">
        <v>491</v>
      </c>
      <c r="D3200">
        <v>19860810</v>
      </c>
      <c r="E3200" s="4">
        <v>83186011297</v>
      </c>
      <c r="F3200" s="3">
        <v>791252956170</v>
      </c>
      <c r="G3200" s="1">
        <v>45889</v>
      </c>
      <c r="H3200" t="str">
        <f t="shared" si="112"/>
        <v>79013</v>
      </c>
    </row>
    <row r="3201" spans="2:8" x14ac:dyDescent="0.25">
      <c r="B3201" t="s">
        <v>9626</v>
      </c>
      <c r="C3201" s="5" t="s">
        <v>1760</v>
      </c>
      <c r="D3201">
        <v>19900114</v>
      </c>
      <c r="E3201" s="4">
        <v>82090008562</v>
      </c>
      <c r="F3201" s="3">
        <v>790189230667</v>
      </c>
      <c r="G3201" s="1">
        <v>45857</v>
      </c>
      <c r="H3201" t="str">
        <f t="shared" ref="H3201:H3222" si="113">LEFT(B3201,5)</f>
        <v>79013</v>
      </c>
    </row>
    <row r="3202" spans="2:8" x14ac:dyDescent="0.25">
      <c r="B3202" t="s">
        <v>9627</v>
      </c>
      <c r="C3202" s="5" t="s">
        <v>3045</v>
      </c>
      <c r="D3202">
        <v>19920828</v>
      </c>
      <c r="E3202" s="4">
        <v>79192029305</v>
      </c>
      <c r="F3202" s="3">
        <v>791257920570</v>
      </c>
      <c r="G3202" s="1">
        <v>45857</v>
      </c>
      <c r="H3202" t="str">
        <f t="shared" si="113"/>
        <v>79013</v>
      </c>
    </row>
    <row r="3203" spans="2:8" x14ac:dyDescent="0.25">
      <c r="B3203" t="s">
        <v>9628</v>
      </c>
      <c r="C3203" s="5" t="s">
        <v>1445</v>
      </c>
      <c r="D3203">
        <v>19931001</v>
      </c>
      <c r="E3203" s="4">
        <v>91193002387</v>
      </c>
      <c r="F3203" s="3">
        <v>791251920556</v>
      </c>
      <c r="G3203" s="1">
        <v>45857</v>
      </c>
      <c r="H3203" t="str">
        <f t="shared" si="113"/>
        <v>79013</v>
      </c>
    </row>
    <row r="3204" spans="2:8" x14ac:dyDescent="0.25">
      <c r="B3204" t="s">
        <v>9629</v>
      </c>
      <c r="C3204" s="5" t="s">
        <v>9630</v>
      </c>
      <c r="D3204">
        <v>19890510</v>
      </c>
      <c r="E3204" s="4">
        <v>79089024375</v>
      </c>
      <c r="F3204" s="3">
        <v>790110256117</v>
      </c>
      <c r="G3204" s="1">
        <v>45827</v>
      </c>
      <c r="H3204" t="str">
        <f t="shared" si="113"/>
        <v>79013</v>
      </c>
    </row>
    <row r="3205" spans="2:8" x14ac:dyDescent="0.25">
      <c r="B3205" t="s">
        <v>9631</v>
      </c>
      <c r="C3205" s="5" t="s">
        <v>9632</v>
      </c>
      <c r="D3205">
        <v>19840613</v>
      </c>
      <c r="E3205" s="4">
        <v>80084013872</v>
      </c>
      <c r="F3205" s="3">
        <v>790151108668</v>
      </c>
      <c r="G3205" s="1">
        <v>45827</v>
      </c>
      <c r="H3205" t="str">
        <f t="shared" si="113"/>
        <v>79013</v>
      </c>
    </row>
    <row r="3206" spans="2:8" x14ac:dyDescent="0.25">
      <c r="B3206" t="s">
        <v>9633</v>
      </c>
      <c r="C3206" s="5" t="s">
        <v>1575</v>
      </c>
      <c r="D3206">
        <v>20040620</v>
      </c>
      <c r="E3206" s="4">
        <v>36204000097</v>
      </c>
      <c r="F3206" s="3">
        <v>790227126062</v>
      </c>
      <c r="G3206" s="1">
        <v>45828</v>
      </c>
      <c r="H3206" t="str">
        <f t="shared" si="113"/>
        <v>79013</v>
      </c>
    </row>
    <row r="3207" spans="2:8" x14ac:dyDescent="0.25">
      <c r="B3207" t="s">
        <v>9634</v>
      </c>
      <c r="C3207" s="5" t="s">
        <v>2256</v>
      </c>
      <c r="D3207">
        <v>19991014</v>
      </c>
      <c r="E3207" s="4">
        <v>1099019406</v>
      </c>
      <c r="F3207" s="3">
        <v>790255823216</v>
      </c>
      <c r="G3207" s="1">
        <v>45827</v>
      </c>
      <c r="H3207" t="str">
        <f t="shared" si="113"/>
        <v>79013</v>
      </c>
    </row>
    <row r="3208" spans="2:8" x14ac:dyDescent="0.25">
      <c r="B3208" t="s">
        <v>9635</v>
      </c>
      <c r="C3208" s="5" t="s">
        <v>9636</v>
      </c>
      <c r="D3208">
        <v>20061124</v>
      </c>
      <c r="E3208" s="4">
        <v>79206009783</v>
      </c>
      <c r="F3208" s="3">
        <v>790251821638</v>
      </c>
      <c r="G3208" s="1">
        <v>45857</v>
      </c>
      <c r="H3208" t="str">
        <f t="shared" si="113"/>
        <v>79013</v>
      </c>
    </row>
    <row r="3209" spans="2:8" x14ac:dyDescent="0.25">
      <c r="B3209" t="s">
        <v>9637</v>
      </c>
      <c r="C3209" s="5" t="s">
        <v>9638</v>
      </c>
      <c r="D3209">
        <v>19740307</v>
      </c>
      <c r="E3209" s="4">
        <v>1074026066</v>
      </c>
      <c r="F3209" s="3">
        <v>790059018090</v>
      </c>
      <c r="G3209" s="1">
        <v>45886</v>
      </c>
      <c r="H3209" t="str">
        <f t="shared" si="113"/>
        <v>79013</v>
      </c>
    </row>
    <row r="3210" spans="2:8" x14ac:dyDescent="0.25">
      <c r="B3210" t="s">
        <v>9639</v>
      </c>
      <c r="C3210" s="5" t="s">
        <v>2352</v>
      </c>
      <c r="D3210">
        <v>19740705</v>
      </c>
      <c r="E3210" s="4">
        <v>79074025314</v>
      </c>
      <c r="F3210" s="3">
        <v>790033231279</v>
      </c>
      <c r="G3210" s="1">
        <v>45827</v>
      </c>
      <c r="H3210" t="str">
        <f t="shared" si="113"/>
        <v>79013</v>
      </c>
    </row>
    <row r="3211" spans="2:8" x14ac:dyDescent="0.25">
      <c r="B3211" t="s">
        <v>9640</v>
      </c>
      <c r="C3211" s="5" t="s">
        <v>9641</v>
      </c>
      <c r="D3211">
        <v>20061230</v>
      </c>
      <c r="E3211" s="4">
        <v>79206043345</v>
      </c>
      <c r="F3211" s="3">
        <v>790254821622</v>
      </c>
      <c r="G3211" s="1">
        <v>45857</v>
      </c>
      <c r="H3211" t="str">
        <f t="shared" si="113"/>
        <v>79013</v>
      </c>
    </row>
    <row r="3212" spans="2:8" x14ac:dyDescent="0.25">
      <c r="B3212" t="s">
        <v>9642</v>
      </c>
      <c r="C3212" s="5" t="s">
        <v>2542</v>
      </c>
      <c r="D3212">
        <v>19940526</v>
      </c>
      <c r="E3212" s="4">
        <v>79194018579</v>
      </c>
      <c r="F3212" s="3">
        <v>791258920607</v>
      </c>
      <c r="G3212" s="1">
        <v>45857</v>
      </c>
      <c r="H3212" t="str">
        <f t="shared" si="113"/>
        <v>79013</v>
      </c>
    </row>
    <row r="3213" spans="2:8" x14ac:dyDescent="0.25">
      <c r="B3213" t="s">
        <v>9643</v>
      </c>
      <c r="C3213" s="5" t="s">
        <v>9644</v>
      </c>
      <c r="D3213">
        <v>20050905</v>
      </c>
      <c r="E3213" s="4">
        <v>89305000228</v>
      </c>
      <c r="F3213" s="3">
        <v>791258920616</v>
      </c>
      <c r="G3213" s="1">
        <v>45857</v>
      </c>
      <c r="H3213" t="str">
        <f t="shared" si="113"/>
        <v>79013</v>
      </c>
    </row>
    <row r="3214" spans="2:8" x14ac:dyDescent="0.25">
      <c r="B3214" t="s">
        <v>9645</v>
      </c>
      <c r="C3214" s="5" t="s">
        <v>2826</v>
      </c>
      <c r="D3214">
        <v>19821005</v>
      </c>
      <c r="E3214" s="4">
        <v>38082037362</v>
      </c>
      <c r="F3214" s="3">
        <v>790095223940</v>
      </c>
      <c r="G3214" s="1">
        <v>45827</v>
      </c>
      <c r="H3214" t="str">
        <f t="shared" si="113"/>
        <v>79013</v>
      </c>
    </row>
    <row r="3215" spans="2:8" x14ac:dyDescent="0.25">
      <c r="B3215" t="s">
        <v>9646</v>
      </c>
      <c r="C3215" s="5" t="s">
        <v>9647</v>
      </c>
      <c r="D3215">
        <v>20070301</v>
      </c>
      <c r="E3215" s="4">
        <v>79207031746</v>
      </c>
      <c r="F3215" s="3">
        <v>790254823198</v>
      </c>
      <c r="G3215" s="1">
        <v>45827</v>
      </c>
      <c r="H3215" t="str">
        <f t="shared" si="113"/>
        <v>79013</v>
      </c>
    </row>
    <row r="3216" spans="2:8" x14ac:dyDescent="0.25">
      <c r="B3216" t="s">
        <v>9648</v>
      </c>
      <c r="C3216" s="5" t="s">
        <v>136</v>
      </c>
      <c r="D3216">
        <v>19831019</v>
      </c>
      <c r="E3216" s="4">
        <v>79083041684</v>
      </c>
      <c r="F3216" s="3">
        <v>790039259806</v>
      </c>
      <c r="G3216" s="1">
        <v>45853</v>
      </c>
      <c r="H3216" t="str">
        <f t="shared" si="113"/>
        <v>79013</v>
      </c>
    </row>
    <row r="3217" spans="2:8" x14ac:dyDescent="0.25">
      <c r="B3217" t="s">
        <v>9649</v>
      </c>
      <c r="C3217" s="5" t="s">
        <v>9650</v>
      </c>
      <c r="D3217">
        <v>20000629</v>
      </c>
      <c r="E3217" s="4">
        <v>79300014976</v>
      </c>
      <c r="F3217" s="3">
        <v>791257957075</v>
      </c>
      <c r="G3217" s="1">
        <v>45889</v>
      </c>
      <c r="H3217" t="str">
        <f t="shared" si="113"/>
        <v>79013</v>
      </c>
    </row>
    <row r="3218" spans="2:8" x14ac:dyDescent="0.25">
      <c r="B3218" t="s">
        <v>9651</v>
      </c>
      <c r="C3218" s="5" t="s">
        <v>2210</v>
      </c>
      <c r="D3218">
        <v>19840823</v>
      </c>
      <c r="E3218" s="4">
        <v>68184008417</v>
      </c>
      <c r="F3218" s="3">
        <v>791250916550</v>
      </c>
      <c r="G3218" s="1">
        <v>45828</v>
      </c>
      <c r="H3218" t="str">
        <f t="shared" si="113"/>
        <v>79013</v>
      </c>
    </row>
    <row r="3219" spans="2:8" x14ac:dyDescent="0.25">
      <c r="B3219" t="s">
        <v>9652</v>
      </c>
      <c r="C3219" s="5" t="s">
        <v>3342</v>
      </c>
      <c r="D3219">
        <v>20060730</v>
      </c>
      <c r="E3219" s="4">
        <v>79206047380</v>
      </c>
      <c r="F3219" s="3">
        <v>790252823277</v>
      </c>
      <c r="G3219" s="1">
        <v>45827</v>
      </c>
      <c r="H3219" t="str">
        <f t="shared" si="113"/>
        <v>79013</v>
      </c>
    </row>
    <row r="3220" spans="2:8" x14ac:dyDescent="0.25">
      <c r="B3220" t="s">
        <v>9653</v>
      </c>
      <c r="C3220" s="5" t="s">
        <v>1592</v>
      </c>
      <c r="D3220">
        <v>20070302</v>
      </c>
      <c r="E3220" s="4">
        <v>79307039045</v>
      </c>
      <c r="F3220" s="3">
        <v>791257957039</v>
      </c>
      <c r="G3220" s="1">
        <v>45889</v>
      </c>
      <c r="H3220" t="str">
        <f t="shared" si="113"/>
        <v>79013</v>
      </c>
    </row>
    <row r="3221" spans="2:8" x14ac:dyDescent="0.25">
      <c r="B3221" t="s">
        <v>9654</v>
      </c>
      <c r="C3221" s="5" t="s">
        <v>1338</v>
      </c>
      <c r="D3221">
        <v>19940119</v>
      </c>
      <c r="E3221" s="4">
        <v>91094015784</v>
      </c>
      <c r="F3221" s="3">
        <v>790257821670</v>
      </c>
      <c r="G3221" s="1">
        <v>45857</v>
      </c>
      <c r="H3221" t="str">
        <f t="shared" si="113"/>
        <v>79013</v>
      </c>
    </row>
    <row r="3222" spans="2:8" x14ac:dyDescent="0.25">
      <c r="B3222" t="s">
        <v>9655</v>
      </c>
      <c r="C3222" s="5" t="s">
        <v>9656</v>
      </c>
      <c r="D3222">
        <v>19850101</v>
      </c>
      <c r="E3222" s="4">
        <v>94185013015</v>
      </c>
      <c r="F3222" s="3">
        <v>791250920500</v>
      </c>
      <c r="G3222" s="1">
        <v>45857</v>
      </c>
      <c r="H3222" t="str">
        <f t="shared" si="113"/>
        <v>79013</v>
      </c>
    </row>
    <row r="3223" spans="2:8" x14ac:dyDescent="0.25">
      <c r="B3223" t="s">
        <v>9658</v>
      </c>
      <c r="C3223" s="5" t="s">
        <v>9659</v>
      </c>
      <c r="D3223">
        <v>19751110</v>
      </c>
      <c r="E3223" s="4">
        <v>79075036328</v>
      </c>
      <c r="F3223" s="3">
        <v>790156069973</v>
      </c>
      <c r="G3223" s="1">
        <v>45827</v>
      </c>
      <c r="H3223" t="str">
        <f t="shared" ref="H3223:H3244" si="114">LEFT(B3223,5)</f>
        <v>79013</v>
      </c>
    </row>
    <row r="3224" spans="2:8" x14ac:dyDescent="0.25">
      <c r="B3224" t="s">
        <v>9660</v>
      </c>
      <c r="C3224" s="5" t="s">
        <v>9661</v>
      </c>
      <c r="D3224">
        <v>19800605</v>
      </c>
      <c r="E3224" s="4">
        <v>38080007853</v>
      </c>
      <c r="F3224" s="3">
        <v>380152010680</v>
      </c>
      <c r="G3224" s="1">
        <v>45827</v>
      </c>
      <c r="H3224" t="str">
        <f t="shared" si="114"/>
        <v>79013</v>
      </c>
    </row>
    <row r="3225" spans="2:8" x14ac:dyDescent="0.25">
      <c r="B3225" t="s">
        <v>9662</v>
      </c>
      <c r="C3225" s="5" t="s">
        <v>771</v>
      </c>
      <c r="D3225">
        <v>19960312</v>
      </c>
      <c r="E3225" s="4">
        <v>1096024098</v>
      </c>
      <c r="F3225" s="3">
        <v>930225007165</v>
      </c>
      <c r="G3225" s="1">
        <v>45827</v>
      </c>
      <c r="H3225" t="str">
        <f t="shared" si="114"/>
        <v>79013</v>
      </c>
    </row>
    <row r="3226" spans="2:8" x14ac:dyDescent="0.25">
      <c r="B3226" t="s">
        <v>9663</v>
      </c>
      <c r="C3226" s="5" t="s">
        <v>9664</v>
      </c>
      <c r="D3226">
        <v>19720202</v>
      </c>
      <c r="E3226" s="4">
        <v>51072011034</v>
      </c>
      <c r="F3226" s="3">
        <v>790239132543</v>
      </c>
      <c r="G3226" s="1">
        <v>45857</v>
      </c>
      <c r="H3226" t="str">
        <f t="shared" si="114"/>
        <v>79013</v>
      </c>
    </row>
    <row r="3227" spans="2:8" x14ac:dyDescent="0.25">
      <c r="B3227" t="s">
        <v>9665</v>
      </c>
      <c r="C3227" s="5" t="s">
        <v>2510</v>
      </c>
      <c r="D3227">
        <v>19770202</v>
      </c>
      <c r="E3227" s="4">
        <v>51177016079</v>
      </c>
      <c r="F3227" s="3">
        <v>791236574846</v>
      </c>
      <c r="G3227" s="1">
        <v>45857</v>
      </c>
      <c r="H3227" t="str">
        <f t="shared" si="114"/>
        <v>79013</v>
      </c>
    </row>
    <row r="3228" spans="2:8" x14ac:dyDescent="0.25">
      <c r="B3228" t="s">
        <v>9666</v>
      </c>
      <c r="C3228" s="5" t="s">
        <v>3079</v>
      </c>
      <c r="D3228">
        <v>20020917</v>
      </c>
      <c r="E3228" s="4">
        <v>38202023060</v>
      </c>
      <c r="F3228" s="3">
        <v>790251821656</v>
      </c>
      <c r="G3228" s="1">
        <v>45857</v>
      </c>
      <c r="H3228" t="str">
        <f t="shared" si="114"/>
        <v>79013</v>
      </c>
    </row>
    <row r="3229" spans="2:8" x14ac:dyDescent="0.25">
      <c r="B3229" t="s">
        <v>9667</v>
      </c>
      <c r="C3229" s="5" t="s">
        <v>4176</v>
      </c>
      <c r="D3229">
        <v>20060212</v>
      </c>
      <c r="E3229" s="4">
        <v>60306001770</v>
      </c>
      <c r="F3229" s="3">
        <v>791252920647</v>
      </c>
      <c r="G3229" s="1">
        <v>45857</v>
      </c>
      <c r="H3229" t="str">
        <f t="shared" si="114"/>
        <v>79013</v>
      </c>
    </row>
    <row r="3230" spans="2:8" x14ac:dyDescent="0.25">
      <c r="B3230" t="s">
        <v>9668</v>
      </c>
      <c r="C3230" s="5" t="s">
        <v>841</v>
      </c>
      <c r="D3230">
        <v>19861013</v>
      </c>
      <c r="E3230" s="4">
        <v>36086006024</v>
      </c>
      <c r="F3230" s="3">
        <v>790165177980</v>
      </c>
      <c r="G3230" s="1">
        <v>45857</v>
      </c>
      <c r="H3230" t="str">
        <f t="shared" si="114"/>
        <v>79013</v>
      </c>
    </row>
    <row r="3231" spans="2:8" x14ac:dyDescent="0.25">
      <c r="B3231" t="s">
        <v>9669</v>
      </c>
      <c r="C3231" s="5" t="s">
        <v>9670</v>
      </c>
      <c r="D3231">
        <v>19820801</v>
      </c>
      <c r="E3231" s="4">
        <v>83082015447</v>
      </c>
      <c r="F3231" s="3">
        <v>790243023178</v>
      </c>
      <c r="G3231" s="1">
        <v>45827</v>
      </c>
      <c r="H3231" t="str">
        <f t="shared" si="114"/>
        <v>79013</v>
      </c>
    </row>
    <row r="3232" spans="2:8" x14ac:dyDescent="0.25">
      <c r="B3232" t="s">
        <v>9671</v>
      </c>
      <c r="C3232" s="5" t="s">
        <v>4014</v>
      </c>
      <c r="D3232">
        <v>19690501</v>
      </c>
      <c r="E3232" s="4">
        <v>79169014626</v>
      </c>
      <c r="F3232" s="3">
        <v>791259920536</v>
      </c>
      <c r="G3232" s="1">
        <v>45857</v>
      </c>
      <c r="H3232" t="str">
        <f t="shared" si="114"/>
        <v>79013</v>
      </c>
    </row>
    <row r="3233" spans="2:8" x14ac:dyDescent="0.25">
      <c r="B3233" t="s">
        <v>9672</v>
      </c>
      <c r="C3233" s="5" t="s">
        <v>9673</v>
      </c>
      <c r="D3233">
        <v>20061202</v>
      </c>
      <c r="E3233" s="4">
        <v>38206008839</v>
      </c>
      <c r="F3233" s="3">
        <v>790259846215</v>
      </c>
      <c r="G3233" s="1">
        <v>45885</v>
      </c>
      <c r="H3233" t="str">
        <f t="shared" si="114"/>
        <v>79013</v>
      </c>
    </row>
    <row r="3234" spans="2:8" x14ac:dyDescent="0.25">
      <c r="B3234" t="s">
        <v>9674</v>
      </c>
      <c r="C3234" s="5" t="s">
        <v>9675</v>
      </c>
      <c r="D3234">
        <v>19980127</v>
      </c>
      <c r="E3234" s="4">
        <v>82098000954</v>
      </c>
      <c r="F3234" s="3">
        <v>820168001541</v>
      </c>
      <c r="G3234" s="1">
        <v>45925</v>
      </c>
      <c r="H3234" t="str">
        <f t="shared" si="114"/>
        <v>79013</v>
      </c>
    </row>
    <row r="3235" spans="2:8" x14ac:dyDescent="0.25">
      <c r="B3235" t="s">
        <v>9676</v>
      </c>
      <c r="C3235" s="5" t="s">
        <v>4313</v>
      </c>
      <c r="D3235">
        <v>20070124</v>
      </c>
      <c r="E3235" s="4">
        <v>79207045520</v>
      </c>
      <c r="F3235" s="3">
        <v>790257821742</v>
      </c>
      <c r="G3235" s="1">
        <v>45857</v>
      </c>
      <c r="H3235" t="str">
        <f t="shared" si="114"/>
        <v>79013</v>
      </c>
    </row>
    <row r="3236" spans="2:8" x14ac:dyDescent="0.25">
      <c r="B3236" t="s">
        <v>9677</v>
      </c>
      <c r="C3236" s="5" t="s">
        <v>107</v>
      </c>
      <c r="D3236">
        <v>20040517</v>
      </c>
      <c r="E3236" s="4">
        <v>95204009541</v>
      </c>
      <c r="F3236" s="3">
        <v>790252823268</v>
      </c>
      <c r="G3236" s="1">
        <v>45827</v>
      </c>
      <c r="H3236" t="str">
        <f t="shared" si="114"/>
        <v>79013</v>
      </c>
    </row>
    <row r="3237" spans="2:8" x14ac:dyDescent="0.25">
      <c r="B3237" t="s">
        <v>9678</v>
      </c>
      <c r="C3237" s="5" t="s">
        <v>9679</v>
      </c>
      <c r="D3237">
        <v>20061123</v>
      </c>
      <c r="E3237" s="4">
        <v>60206002618</v>
      </c>
      <c r="F3237" s="3">
        <v>790258823291</v>
      </c>
      <c r="G3237" s="1">
        <v>45827</v>
      </c>
      <c r="H3237" t="str">
        <f t="shared" si="114"/>
        <v>79013</v>
      </c>
    </row>
    <row r="3238" spans="2:8" x14ac:dyDescent="0.25">
      <c r="B3238" t="s">
        <v>9680</v>
      </c>
      <c r="C3238" s="5" t="s">
        <v>9681</v>
      </c>
      <c r="D3238">
        <v>19920228</v>
      </c>
      <c r="E3238" s="4">
        <v>84092012416</v>
      </c>
      <c r="F3238" s="3">
        <v>790179297034</v>
      </c>
      <c r="G3238" s="1">
        <v>45828</v>
      </c>
      <c r="H3238" t="str">
        <f t="shared" si="114"/>
        <v>79013</v>
      </c>
    </row>
    <row r="3239" spans="2:8" x14ac:dyDescent="0.25">
      <c r="B3239" t="s">
        <v>9682</v>
      </c>
      <c r="C3239" s="5" t="s">
        <v>3529</v>
      </c>
      <c r="D3239">
        <v>20070121</v>
      </c>
      <c r="E3239" s="4">
        <v>80307000140</v>
      </c>
      <c r="F3239" s="3">
        <v>791258922047</v>
      </c>
      <c r="G3239" s="1">
        <v>45827</v>
      </c>
      <c r="H3239" t="str">
        <f t="shared" si="114"/>
        <v>79013</v>
      </c>
    </row>
    <row r="3240" spans="2:8" x14ac:dyDescent="0.25">
      <c r="B3240" t="s">
        <v>9683</v>
      </c>
      <c r="C3240" s="5" t="s">
        <v>2190</v>
      </c>
      <c r="D3240">
        <v>20070306</v>
      </c>
      <c r="E3240" s="4">
        <v>79307045693</v>
      </c>
      <c r="F3240" s="3">
        <v>791257954230</v>
      </c>
      <c r="G3240" s="1">
        <v>45886</v>
      </c>
      <c r="H3240" t="str">
        <f t="shared" si="114"/>
        <v>79013</v>
      </c>
    </row>
    <row r="3241" spans="2:8" x14ac:dyDescent="0.25">
      <c r="B3241" t="s">
        <v>9684</v>
      </c>
      <c r="C3241" s="5" t="s">
        <v>9685</v>
      </c>
      <c r="D3241">
        <v>20061227</v>
      </c>
      <c r="E3241" s="4">
        <v>54206005608</v>
      </c>
      <c r="F3241" s="3">
        <v>790251875099</v>
      </c>
      <c r="G3241" s="1">
        <v>45916</v>
      </c>
      <c r="H3241" t="str">
        <f t="shared" si="114"/>
        <v>79013</v>
      </c>
    </row>
    <row r="3242" spans="2:8" x14ac:dyDescent="0.25">
      <c r="B3242" t="s">
        <v>9686</v>
      </c>
      <c r="C3242" s="5" t="s">
        <v>2698</v>
      </c>
      <c r="D3242">
        <v>19801217</v>
      </c>
      <c r="E3242" s="4">
        <v>79180031186</v>
      </c>
      <c r="F3242" s="3">
        <v>791152157646</v>
      </c>
      <c r="G3242" s="1">
        <v>45857</v>
      </c>
      <c r="H3242" t="str">
        <f t="shared" si="114"/>
        <v>79013</v>
      </c>
    </row>
    <row r="3243" spans="2:8" x14ac:dyDescent="0.25">
      <c r="B3243" t="s">
        <v>9687</v>
      </c>
      <c r="C3243" s="5" t="s">
        <v>3517</v>
      </c>
      <c r="D3243">
        <v>19930628</v>
      </c>
      <c r="E3243" s="4">
        <v>79193028461</v>
      </c>
      <c r="F3243" s="3">
        <v>791255922017</v>
      </c>
      <c r="G3243" s="1">
        <v>45827</v>
      </c>
      <c r="H3243" t="str">
        <f t="shared" si="114"/>
        <v>79013</v>
      </c>
    </row>
    <row r="3244" spans="2:8" x14ac:dyDescent="0.25">
      <c r="B3244" t="s">
        <v>9688</v>
      </c>
      <c r="C3244" s="5" t="s">
        <v>2665</v>
      </c>
      <c r="D3244">
        <v>20070213</v>
      </c>
      <c r="E3244" s="4">
        <v>79307028270</v>
      </c>
      <c r="F3244" s="3">
        <v>791251920646</v>
      </c>
      <c r="G3244" s="1">
        <v>45857</v>
      </c>
      <c r="H3244" t="str">
        <f t="shared" si="114"/>
        <v>79013</v>
      </c>
    </row>
    <row r="3245" spans="2:8" x14ac:dyDescent="0.25">
      <c r="B3245" t="s">
        <v>9700</v>
      </c>
      <c r="C3245" s="5" t="s">
        <v>9701</v>
      </c>
      <c r="D3245">
        <v>20070527</v>
      </c>
      <c r="E3245" s="4">
        <v>79207022591</v>
      </c>
      <c r="F3245" s="3">
        <v>790250855027</v>
      </c>
      <c r="G3245" s="1">
        <v>45886</v>
      </c>
      <c r="H3245" t="str">
        <f t="shared" ref="H3245:H3290" si="115">LEFT(B3245,5)</f>
        <v>79013</v>
      </c>
    </row>
    <row r="3246" spans="2:8" x14ac:dyDescent="0.25">
      <c r="B3246" t="s">
        <v>9702</v>
      </c>
      <c r="C3246" s="5" t="s">
        <v>9703</v>
      </c>
      <c r="D3246">
        <v>20050814</v>
      </c>
      <c r="E3246" s="4">
        <v>79305006597</v>
      </c>
      <c r="F3246" s="3">
        <v>791253927498</v>
      </c>
      <c r="G3246" s="1">
        <v>45864</v>
      </c>
      <c r="H3246" t="str">
        <f t="shared" si="115"/>
        <v>79013</v>
      </c>
    </row>
    <row r="3247" spans="2:8" x14ac:dyDescent="0.25">
      <c r="B3247" t="s">
        <v>9704</v>
      </c>
      <c r="C3247" s="5" t="s">
        <v>9705</v>
      </c>
      <c r="D3247">
        <v>19961216</v>
      </c>
      <c r="E3247" s="4">
        <v>79096030469</v>
      </c>
      <c r="F3247" s="3">
        <v>790252829587</v>
      </c>
      <c r="G3247" s="1">
        <v>45864</v>
      </c>
      <c r="H3247" t="str">
        <f t="shared" si="115"/>
        <v>79013</v>
      </c>
    </row>
    <row r="3248" spans="2:8" x14ac:dyDescent="0.25">
      <c r="B3248" t="s">
        <v>9706</v>
      </c>
      <c r="C3248" s="5" t="s">
        <v>2358</v>
      </c>
      <c r="D3248">
        <v>19970904</v>
      </c>
      <c r="E3248" s="4">
        <v>82197015089</v>
      </c>
      <c r="F3248" s="3">
        <v>791210019118</v>
      </c>
      <c r="G3248" s="1">
        <v>45886</v>
      </c>
      <c r="H3248" t="str">
        <f t="shared" si="115"/>
        <v>79013</v>
      </c>
    </row>
    <row r="3249" spans="2:8" x14ac:dyDescent="0.25">
      <c r="B3249" t="s">
        <v>9707</v>
      </c>
      <c r="C3249" s="5" t="s">
        <v>3670</v>
      </c>
      <c r="D3249">
        <v>19780502</v>
      </c>
      <c r="E3249" s="4">
        <v>79078007586</v>
      </c>
      <c r="F3249" s="3">
        <v>790002005182</v>
      </c>
      <c r="G3249" s="1">
        <v>45837</v>
      </c>
      <c r="H3249" t="str">
        <f t="shared" si="115"/>
        <v>79013</v>
      </c>
    </row>
    <row r="3250" spans="2:8" x14ac:dyDescent="0.25">
      <c r="B3250" t="s">
        <v>9708</v>
      </c>
      <c r="C3250" s="5" t="s">
        <v>2460</v>
      </c>
      <c r="D3250">
        <v>19840719</v>
      </c>
      <c r="E3250" s="4">
        <v>79084039902</v>
      </c>
      <c r="F3250" s="3">
        <v>790254818770</v>
      </c>
      <c r="G3250" s="1">
        <v>45837</v>
      </c>
      <c r="H3250" t="str">
        <f t="shared" si="115"/>
        <v>79013</v>
      </c>
    </row>
    <row r="3251" spans="2:8" x14ac:dyDescent="0.25">
      <c r="B3251" t="s">
        <v>9709</v>
      </c>
      <c r="C3251" s="5" t="s">
        <v>1248</v>
      </c>
      <c r="D3251">
        <v>20070322</v>
      </c>
      <c r="E3251" s="4">
        <v>68207010357</v>
      </c>
      <c r="F3251" s="3">
        <v>790259819387</v>
      </c>
      <c r="G3251" s="1">
        <v>45837</v>
      </c>
      <c r="H3251" t="str">
        <f t="shared" si="115"/>
        <v>79013</v>
      </c>
    </row>
    <row r="3252" spans="2:8" x14ac:dyDescent="0.25">
      <c r="B3252" t="s">
        <v>9710</v>
      </c>
      <c r="C3252" s="5" t="s">
        <v>9711</v>
      </c>
      <c r="D3252">
        <v>19900628</v>
      </c>
      <c r="E3252" s="4">
        <v>79190018562</v>
      </c>
      <c r="F3252" s="3">
        <v>791255930757</v>
      </c>
      <c r="G3252" s="1">
        <v>45833</v>
      </c>
      <c r="H3252" t="str">
        <f t="shared" si="115"/>
        <v>79013</v>
      </c>
    </row>
    <row r="3253" spans="2:8" x14ac:dyDescent="0.25">
      <c r="B3253" t="s">
        <v>9712</v>
      </c>
      <c r="C3253" s="5" t="s">
        <v>9713</v>
      </c>
      <c r="D3253">
        <v>20010920</v>
      </c>
      <c r="E3253" s="4">
        <v>79301003083</v>
      </c>
      <c r="F3253" s="3">
        <v>791257931316</v>
      </c>
      <c r="G3253" s="1">
        <v>45833</v>
      </c>
      <c r="H3253" t="str">
        <f t="shared" si="115"/>
        <v>79013</v>
      </c>
    </row>
    <row r="3254" spans="2:8" x14ac:dyDescent="0.25">
      <c r="B3254" t="s">
        <v>9714</v>
      </c>
      <c r="C3254" s="5" t="s">
        <v>9715</v>
      </c>
      <c r="D3254">
        <v>19850212</v>
      </c>
      <c r="E3254" s="4">
        <v>46085000547</v>
      </c>
      <c r="F3254" s="3">
        <v>790142886171</v>
      </c>
      <c r="G3254" s="1">
        <v>45837</v>
      </c>
      <c r="H3254" t="str">
        <f t="shared" si="115"/>
        <v>79013</v>
      </c>
    </row>
    <row r="3255" spans="2:8" x14ac:dyDescent="0.25">
      <c r="B3255" t="s">
        <v>9716</v>
      </c>
      <c r="C3255" s="5" t="s">
        <v>2121</v>
      </c>
      <c r="D3255">
        <v>19870619</v>
      </c>
      <c r="E3255" s="4">
        <v>51087014088</v>
      </c>
      <c r="F3255" s="3">
        <v>790188199248</v>
      </c>
      <c r="G3255" s="1">
        <v>45837</v>
      </c>
      <c r="H3255" t="str">
        <f t="shared" si="115"/>
        <v>79013</v>
      </c>
    </row>
    <row r="3256" spans="2:8" x14ac:dyDescent="0.25">
      <c r="B3256" t="s">
        <v>9717</v>
      </c>
      <c r="C3256" s="5" t="s">
        <v>9718</v>
      </c>
      <c r="D3256">
        <v>20061231</v>
      </c>
      <c r="E3256" s="4">
        <v>79206008821</v>
      </c>
      <c r="F3256" s="3">
        <v>790254823305</v>
      </c>
      <c r="G3256" s="1">
        <v>45827</v>
      </c>
      <c r="H3256" t="str">
        <f t="shared" si="115"/>
        <v>79013</v>
      </c>
    </row>
    <row r="3257" spans="2:8" x14ac:dyDescent="0.25">
      <c r="B3257" t="s">
        <v>9719</v>
      </c>
      <c r="C3257" s="5" t="s">
        <v>428</v>
      </c>
      <c r="D3257">
        <v>19950127</v>
      </c>
      <c r="E3257" s="4">
        <v>1095014679</v>
      </c>
      <c r="F3257" s="3">
        <v>790162151796</v>
      </c>
      <c r="G3257" s="1">
        <v>45837</v>
      </c>
      <c r="H3257" t="str">
        <f t="shared" si="115"/>
        <v>79013</v>
      </c>
    </row>
    <row r="3258" spans="2:8" x14ac:dyDescent="0.25">
      <c r="B3258" t="s">
        <v>9720</v>
      </c>
      <c r="C3258" s="5" t="s">
        <v>9721</v>
      </c>
      <c r="D3258">
        <v>20070212</v>
      </c>
      <c r="E3258" s="4">
        <v>79207034737</v>
      </c>
      <c r="F3258" s="3">
        <v>790258823372</v>
      </c>
      <c r="G3258" s="1">
        <v>45827</v>
      </c>
      <c r="H3258" t="str">
        <f t="shared" si="115"/>
        <v>79013</v>
      </c>
    </row>
    <row r="3259" spans="2:8" x14ac:dyDescent="0.25">
      <c r="B3259" t="s">
        <v>9722</v>
      </c>
      <c r="C3259" s="5" t="s">
        <v>9723</v>
      </c>
      <c r="D3259">
        <v>20070117</v>
      </c>
      <c r="E3259" s="4">
        <v>49201003567</v>
      </c>
      <c r="F3259" s="3">
        <v>790254854950</v>
      </c>
      <c r="G3259" s="1">
        <v>45886</v>
      </c>
      <c r="H3259" t="str">
        <f t="shared" si="115"/>
        <v>79013</v>
      </c>
    </row>
    <row r="3260" spans="2:8" x14ac:dyDescent="0.25">
      <c r="B3260" t="s">
        <v>9724</v>
      </c>
      <c r="C3260" s="5" t="s">
        <v>9725</v>
      </c>
      <c r="D3260">
        <v>19800828</v>
      </c>
      <c r="E3260" s="4">
        <v>79080012644</v>
      </c>
      <c r="F3260" s="3">
        <v>790104032651</v>
      </c>
      <c r="G3260" s="1">
        <v>45827</v>
      </c>
      <c r="H3260" t="str">
        <f t="shared" si="115"/>
        <v>79013</v>
      </c>
    </row>
    <row r="3261" spans="2:8" x14ac:dyDescent="0.25">
      <c r="B3261" t="s">
        <v>9726</v>
      </c>
      <c r="C3261" s="5" t="s">
        <v>526</v>
      </c>
      <c r="D3261">
        <v>20050813</v>
      </c>
      <c r="E3261" s="4">
        <v>38205000969</v>
      </c>
      <c r="F3261" s="3">
        <v>790251823230</v>
      </c>
      <c r="G3261" s="1">
        <v>45827</v>
      </c>
      <c r="H3261" t="str">
        <f t="shared" si="115"/>
        <v>79013</v>
      </c>
    </row>
    <row r="3262" spans="2:8" x14ac:dyDescent="0.25">
      <c r="B3262" t="s">
        <v>9727</v>
      </c>
      <c r="C3262" s="5" t="s">
        <v>598</v>
      </c>
      <c r="D3262">
        <v>19791201</v>
      </c>
      <c r="E3262" s="4">
        <v>95179000094</v>
      </c>
      <c r="F3262" s="3">
        <v>791256973788</v>
      </c>
      <c r="G3262" s="1">
        <v>45921</v>
      </c>
      <c r="H3262" t="str">
        <f t="shared" si="115"/>
        <v>79013</v>
      </c>
    </row>
    <row r="3263" spans="2:8" x14ac:dyDescent="0.25">
      <c r="B3263" t="s">
        <v>9728</v>
      </c>
      <c r="C3263" s="5" t="s">
        <v>3083</v>
      </c>
      <c r="D3263">
        <v>20050917</v>
      </c>
      <c r="E3263" s="4">
        <v>79205029967</v>
      </c>
      <c r="F3263" s="3">
        <v>790251829243</v>
      </c>
      <c r="G3263" s="1">
        <v>45864</v>
      </c>
      <c r="H3263" t="str">
        <f t="shared" si="115"/>
        <v>79013</v>
      </c>
    </row>
    <row r="3264" spans="2:8" x14ac:dyDescent="0.25">
      <c r="B3264" t="s">
        <v>9729</v>
      </c>
      <c r="C3264" s="5" t="s">
        <v>2050</v>
      </c>
      <c r="D3264">
        <v>19760902</v>
      </c>
      <c r="E3264" s="4">
        <v>27176011176</v>
      </c>
      <c r="F3264" s="3">
        <v>791258927501</v>
      </c>
      <c r="G3264" s="1">
        <v>45864</v>
      </c>
      <c r="H3264" t="str">
        <f t="shared" si="115"/>
        <v>79013</v>
      </c>
    </row>
    <row r="3265" spans="2:8" x14ac:dyDescent="0.25">
      <c r="B3265" t="s">
        <v>9730</v>
      </c>
      <c r="C3265" s="5" t="s">
        <v>2564</v>
      </c>
      <c r="D3265">
        <v>19890502</v>
      </c>
      <c r="E3265" s="4">
        <v>34089004927</v>
      </c>
      <c r="F3265" s="3">
        <v>790259829241</v>
      </c>
      <c r="G3265" s="1">
        <v>45864</v>
      </c>
      <c r="H3265" t="str">
        <f t="shared" si="115"/>
        <v>79013</v>
      </c>
    </row>
    <row r="3266" spans="2:8" x14ac:dyDescent="0.25">
      <c r="B3266" t="s">
        <v>9731</v>
      </c>
      <c r="C3266" s="5" t="s">
        <v>9732</v>
      </c>
      <c r="D3266">
        <v>19800503</v>
      </c>
      <c r="E3266" s="4">
        <v>56080005086</v>
      </c>
      <c r="F3266" s="3">
        <v>790048283942</v>
      </c>
      <c r="G3266" s="1">
        <v>45864</v>
      </c>
      <c r="H3266" t="str">
        <f t="shared" si="115"/>
        <v>79013</v>
      </c>
    </row>
    <row r="3267" spans="2:8" x14ac:dyDescent="0.25">
      <c r="B3267" t="s">
        <v>9733</v>
      </c>
      <c r="C3267" s="5" t="s">
        <v>9734</v>
      </c>
      <c r="D3267">
        <v>19970615</v>
      </c>
      <c r="E3267" s="4">
        <v>79197000261</v>
      </c>
      <c r="F3267" s="3">
        <v>791250920573</v>
      </c>
      <c r="G3267" s="1">
        <v>45857</v>
      </c>
      <c r="H3267" t="str">
        <f t="shared" si="115"/>
        <v>79013</v>
      </c>
    </row>
    <row r="3268" spans="2:8" x14ac:dyDescent="0.25">
      <c r="B3268" t="s">
        <v>9735</v>
      </c>
      <c r="C3268" s="5" t="s">
        <v>1094</v>
      </c>
      <c r="D3268">
        <v>19980627</v>
      </c>
      <c r="E3268" s="4">
        <v>60098008404</v>
      </c>
      <c r="F3268" s="3">
        <v>790257821652</v>
      </c>
      <c r="G3268" s="1">
        <v>45857</v>
      </c>
      <c r="H3268" t="str">
        <f t="shared" si="115"/>
        <v>79013</v>
      </c>
    </row>
    <row r="3269" spans="2:8" x14ac:dyDescent="0.25">
      <c r="B3269" t="s">
        <v>9736</v>
      </c>
      <c r="C3269" s="5" t="s">
        <v>9737</v>
      </c>
      <c r="D3269">
        <v>19780215</v>
      </c>
      <c r="E3269" s="4">
        <v>86178000360</v>
      </c>
      <c r="F3269" s="3">
        <v>791252920601</v>
      </c>
      <c r="G3269" s="1">
        <v>45857</v>
      </c>
      <c r="H3269" t="str">
        <f t="shared" si="115"/>
        <v>79013</v>
      </c>
    </row>
    <row r="3270" spans="2:8" x14ac:dyDescent="0.25">
      <c r="B3270" t="s">
        <v>9738</v>
      </c>
      <c r="C3270" s="5" t="s">
        <v>9739</v>
      </c>
      <c r="D3270">
        <v>19831001</v>
      </c>
      <c r="E3270" s="4">
        <v>75083021803</v>
      </c>
      <c r="F3270" s="3">
        <v>790254823224</v>
      </c>
      <c r="G3270" s="1">
        <v>45827</v>
      </c>
      <c r="H3270" t="str">
        <f t="shared" si="115"/>
        <v>79013</v>
      </c>
    </row>
    <row r="3271" spans="2:8" x14ac:dyDescent="0.25">
      <c r="B3271" t="s">
        <v>9740</v>
      </c>
      <c r="C3271" s="5" t="s">
        <v>4186</v>
      </c>
      <c r="D3271">
        <v>20061127</v>
      </c>
      <c r="E3271" s="4">
        <v>60306008141</v>
      </c>
      <c r="F3271" s="3">
        <v>791253920512</v>
      </c>
      <c r="G3271" s="1">
        <v>45857</v>
      </c>
      <c r="H3271" t="str">
        <f t="shared" si="115"/>
        <v>79013</v>
      </c>
    </row>
    <row r="3272" spans="2:8" x14ac:dyDescent="0.25">
      <c r="B3272" t="s">
        <v>9741</v>
      </c>
      <c r="C3272" s="5" t="s">
        <v>9742</v>
      </c>
      <c r="D3272">
        <v>20050526</v>
      </c>
      <c r="E3272" s="4">
        <v>51205005701</v>
      </c>
      <c r="F3272" s="3">
        <v>790250821709</v>
      </c>
      <c r="G3272" s="1">
        <v>45857</v>
      </c>
      <c r="H3272" t="str">
        <f t="shared" si="115"/>
        <v>79013</v>
      </c>
    </row>
    <row r="3273" spans="2:8" x14ac:dyDescent="0.25">
      <c r="B3273" t="s">
        <v>9743</v>
      </c>
      <c r="C3273" s="5" t="s">
        <v>2524</v>
      </c>
      <c r="D3273">
        <v>19971212</v>
      </c>
      <c r="E3273" s="4">
        <v>79097003359</v>
      </c>
      <c r="F3273" s="3">
        <v>790163019631</v>
      </c>
      <c r="G3273" s="1">
        <v>45827</v>
      </c>
      <c r="H3273" t="str">
        <f t="shared" si="115"/>
        <v>79013</v>
      </c>
    </row>
    <row r="3274" spans="2:8" x14ac:dyDescent="0.25">
      <c r="B3274" t="s">
        <v>9744</v>
      </c>
      <c r="C3274" s="5" t="s">
        <v>9745</v>
      </c>
      <c r="D3274">
        <v>20070309</v>
      </c>
      <c r="E3274" s="4">
        <v>79307008100</v>
      </c>
      <c r="F3274" s="3">
        <v>791256988791</v>
      </c>
      <c r="G3274" s="1">
        <v>45941</v>
      </c>
      <c r="H3274" t="str">
        <f t="shared" si="115"/>
        <v>79013</v>
      </c>
    </row>
    <row r="3275" spans="2:8" x14ac:dyDescent="0.25">
      <c r="B3275" t="s">
        <v>9746</v>
      </c>
      <c r="C3275" s="5" t="s">
        <v>9747</v>
      </c>
      <c r="D3275">
        <v>20040117</v>
      </c>
      <c r="E3275" s="4">
        <v>83204009826</v>
      </c>
      <c r="F3275" s="3">
        <v>790252858297</v>
      </c>
      <c r="G3275" s="1">
        <v>45889</v>
      </c>
      <c r="H3275" t="str">
        <f t="shared" si="115"/>
        <v>79013</v>
      </c>
    </row>
    <row r="3276" spans="2:8" x14ac:dyDescent="0.25">
      <c r="B3276" t="s">
        <v>9748</v>
      </c>
      <c r="C3276" s="5" t="s">
        <v>9749</v>
      </c>
      <c r="D3276">
        <v>20061115</v>
      </c>
      <c r="E3276" s="4">
        <v>89206013305</v>
      </c>
      <c r="F3276" s="3">
        <v>790252821684</v>
      </c>
      <c r="G3276" s="1">
        <v>45857</v>
      </c>
      <c r="H3276" t="str">
        <f t="shared" si="115"/>
        <v>79013</v>
      </c>
    </row>
    <row r="3277" spans="2:8" x14ac:dyDescent="0.25">
      <c r="B3277" t="s">
        <v>9750</v>
      </c>
      <c r="C3277" s="5" t="s">
        <v>9751</v>
      </c>
      <c r="D3277">
        <v>20020709</v>
      </c>
      <c r="E3277" s="4">
        <v>83302009463</v>
      </c>
      <c r="F3277" s="3">
        <v>791254994134</v>
      </c>
      <c r="G3277" s="1">
        <v>45949</v>
      </c>
      <c r="H3277" t="str">
        <f t="shared" si="115"/>
        <v>79013</v>
      </c>
    </row>
    <row r="3278" spans="2:8" x14ac:dyDescent="0.25">
      <c r="B3278" t="s">
        <v>9752</v>
      </c>
      <c r="C3278" s="5" t="s">
        <v>8185</v>
      </c>
      <c r="D3278">
        <v>20000301</v>
      </c>
      <c r="E3278" s="4">
        <v>68300009670</v>
      </c>
      <c r="F3278" s="3">
        <v>681188004208</v>
      </c>
      <c r="G3278" s="1">
        <v>45944</v>
      </c>
      <c r="H3278" t="str">
        <f t="shared" si="115"/>
        <v>79013</v>
      </c>
    </row>
    <row r="3279" spans="2:8" x14ac:dyDescent="0.25">
      <c r="B3279" t="s">
        <v>9753</v>
      </c>
      <c r="C3279" s="5" t="s">
        <v>9754</v>
      </c>
      <c r="D3279">
        <v>19900811</v>
      </c>
      <c r="E3279" s="4">
        <v>52090003899</v>
      </c>
      <c r="F3279" s="3">
        <v>790169246509</v>
      </c>
      <c r="G3279" s="1">
        <v>45857</v>
      </c>
      <c r="H3279" t="str">
        <f t="shared" si="115"/>
        <v>79013</v>
      </c>
    </row>
    <row r="3280" spans="2:8" x14ac:dyDescent="0.25">
      <c r="B3280" t="s">
        <v>9755</v>
      </c>
      <c r="C3280" s="5" t="s">
        <v>9756</v>
      </c>
      <c r="D3280">
        <v>19930703</v>
      </c>
      <c r="E3280" s="4">
        <v>25193005953</v>
      </c>
      <c r="F3280" s="3">
        <v>251134005322</v>
      </c>
      <c r="G3280" s="1">
        <v>45837</v>
      </c>
      <c r="H3280" t="str">
        <f t="shared" si="115"/>
        <v>79013</v>
      </c>
    </row>
    <row r="3281" spans="2:8" x14ac:dyDescent="0.25">
      <c r="B3281" t="s">
        <v>9757</v>
      </c>
      <c r="C3281" s="5" t="s">
        <v>9758</v>
      </c>
      <c r="D3281">
        <v>19990523</v>
      </c>
      <c r="E3281" s="4">
        <v>89199004930</v>
      </c>
      <c r="F3281" s="3">
        <v>891171004803</v>
      </c>
      <c r="G3281" s="1">
        <v>45944</v>
      </c>
      <c r="H3281" t="str">
        <f t="shared" si="115"/>
        <v>79013</v>
      </c>
    </row>
    <row r="3282" spans="2:8" x14ac:dyDescent="0.25">
      <c r="B3282" t="s">
        <v>9759</v>
      </c>
      <c r="C3282" s="5" t="s">
        <v>9760</v>
      </c>
      <c r="D3282">
        <v>19880411</v>
      </c>
      <c r="E3282" s="4">
        <v>91088019185</v>
      </c>
      <c r="F3282" s="3">
        <v>790126231100</v>
      </c>
      <c r="G3282" s="1">
        <v>45857</v>
      </c>
      <c r="H3282" t="str">
        <f t="shared" si="115"/>
        <v>79013</v>
      </c>
    </row>
    <row r="3283" spans="2:8" x14ac:dyDescent="0.25">
      <c r="B3283" t="s">
        <v>9761</v>
      </c>
      <c r="C3283" s="5" t="s">
        <v>1393</v>
      </c>
      <c r="D3283">
        <v>19831015</v>
      </c>
      <c r="E3283" s="4">
        <v>79183034837</v>
      </c>
      <c r="F3283" s="3">
        <v>791258916549</v>
      </c>
      <c r="G3283" s="1">
        <v>45828</v>
      </c>
      <c r="H3283" t="str">
        <f t="shared" si="115"/>
        <v>79013</v>
      </c>
    </row>
    <row r="3284" spans="2:8" x14ac:dyDescent="0.25">
      <c r="B3284" t="s">
        <v>9762</v>
      </c>
      <c r="C3284" s="5" t="s">
        <v>9763</v>
      </c>
      <c r="D3284">
        <v>19660715</v>
      </c>
      <c r="E3284" s="4">
        <v>79066031976</v>
      </c>
      <c r="F3284" s="3">
        <v>790047009099</v>
      </c>
      <c r="G3284" s="1">
        <v>45857</v>
      </c>
      <c r="H3284" t="str">
        <f t="shared" si="115"/>
        <v>79013</v>
      </c>
    </row>
    <row r="3285" spans="2:8" x14ac:dyDescent="0.25">
      <c r="B3285" t="s">
        <v>9764</v>
      </c>
      <c r="C3285" s="5" t="s">
        <v>4110</v>
      </c>
      <c r="D3285">
        <v>19920410</v>
      </c>
      <c r="E3285" s="4">
        <v>42192000152</v>
      </c>
      <c r="F3285" s="3">
        <v>791258920508</v>
      </c>
      <c r="G3285" s="1">
        <v>45857</v>
      </c>
      <c r="H3285" t="str">
        <f t="shared" si="115"/>
        <v>79013</v>
      </c>
    </row>
    <row r="3286" spans="2:8" x14ac:dyDescent="0.25">
      <c r="B3286" t="s">
        <v>9765</v>
      </c>
      <c r="C3286" s="5" t="s">
        <v>9766</v>
      </c>
      <c r="D3286">
        <v>19851026</v>
      </c>
      <c r="E3286" s="4">
        <v>91185000436</v>
      </c>
      <c r="F3286" s="3">
        <v>791254968124</v>
      </c>
      <c r="G3286" s="1">
        <v>45914</v>
      </c>
      <c r="H3286" t="str">
        <f t="shared" si="115"/>
        <v>79013</v>
      </c>
    </row>
    <row r="3287" spans="2:8" x14ac:dyDescent="0.25">
      <c r="B3287" t="s">
        <v>9767</v>
      </c>
      <c r="C3287" s="5" t="s">
        <v>9768</v>
      </c>
      <c r="D3287">
        <v>19920815</v>
      </c>
      <c r="E3287" s="4">
        <v>84092009090</v>
      </c>
      <c r="F3287" s="3">
        <v>790258823318</v>
      </c>
      <c r="G3287" s="1">
        <v>45827</v>
      </c>
      <c r="H3287" t="str">
        <f t="shared" si="115"/>
        <v>79013</v>
      </c>
    </row>
    <row r="3288" spans="2:8" x14ac:dyDescent="0.25">
      <c r="B3288" t="s">
        <v>9769</v>
      </c>
      <c r="C3288" s="5" t="s">
        <v>763</v>
      </c>
      <c r="D3288">
        <v>19871001</v>
      </c>
      <c r="E3288" s="4">
        <v>82087007214</v>
      </c>
      <c r="F3288" s="3">
        <v>790145917638</v>
      </c>
      <c r="G3288" s="1">
        <v>45827</v>
      </c>
      <c r="H3288" t="str">
        <f t="shared" si="115"/>
        <v>79013</v>
      </c>
    </row>
    <row r="3289" spans="2:8" x14ac:dyDescent="0.25">
      <c r="B3289" t="s">
        <v>9770</v>
      </c>
      <c r="C3289" s="5" t="s">
        <v>218</v>
      </c>
      <c r="D3289">
        <v>19800615</v>
      </c>
      <c r="E3289" s="4">
        <v>52080008596</v>
      </c>
      <c r="F3289" s="3">
        <v>790257829276</v>
      </c>
      <c r="G3289" s="1">
        <v>45864</v>
      </c>
      <c r="H3289" t="str">
        <f t="shared" si="115"/>
        <v>79013</v>
      </c>
    </row>
    <row r="3290" spans="2:8" x14ac:dyDescent="0.25">
      <c r="B3290" t="s">
        <v>9771</v>
      </c>
      <c r="C3290" s="5" t="s">
        <v>3145</v>
      </c>
      <c r="D3290">
        <v>20061006</v>
      </c>
      <c r="E3290" s="4">
        <v>79306032287</v>
      </c>
      <c r="F3290" s="3">
        <v>791253927533</v>
      </c>
      <c r="G3290" s="1">
        <v>45864</v>
      </c>
      <c r="H3290" t="str">
        <f t="shared" si="115"/>
        <v>79013</v>
      </c>
    </row>
    <row r="3291" spans="2:8" x14ac:dyDescent="0.25">
      <c r="B3291" t="s">
        <v>9772</v>
      </c>
      <c r="C3291" s="5" t="s">
        <v>9773</v>
      </c>
      <c r="D3291">
        <v>20050331</v>
      </c>
      <c r="E3291" s="4">
        <v>79305001588</v>
      </c>
      <c r="F3291" s="3">
        <v>791252927532</v>
      </c>
      <c r="G3291" s="1">
        <v>45864</v>
      </c>
      <c r="H3291" t="str">
        <f t="shared" ref="H3291:H3354" si="116">LEFT(B3291,5)</f>
        <v>79013</v>
      </c>
    </row>
    <row r="3292" spans="2:8" x14ac:dyDescent="0.25">
      <c r="B3292" t="s">
        <v>9774</v>
      </c>
      <c r="C3292" s="5" t="s">
        <v>9775</v>
      </c>
      <c r="D3292">
        <v>20051108</v>
      </c>
      <c r="E3292" s="4">
        <v>79205019702</v>
      </c>
      <c r="F3292" s="3">
        <v>790253829281</v>
      </c>
      <c r="G3292" s="1">
        <v>45864</v>
      </c>
      <c r="H3292" t="str">
        <f t="shared" si="116"/>
        <v>79013</v>
      </c>
    </row>
    <row r="3293" spans="2:8" x14ac:dyDescent="0.25">
      <c r="B3293" t="s">
        <v>9776</v>
      </c>
      <c r="C3293" s="5" t="s">
        <v>3796</v>
      </c>
      <c r="D3293">
        <v>20060328</v>
      </c>
      <c r="E3293" s="4">
        <v>83206011881</v>
      </c>
      <c r="F3293" s="3">
        <v>790252829280</v>
      </c>
      <c r="G3293" s="1">
        <v>45864</v>
      </c>
      <c r="H3293" t="str">
        <f t="shared" si="116"/>
        <v>79013</v>
      </c>
    </row>
    <row r="3294" spans="2:8" x14ac:dyDescent="0.25">
      <c r="B3294" t="s">
        <v>9777</v>
      </c>
      <c r="C3294" s="5" t="s">
        <v>9778</v>
      </c>
      <c r="D3294">
        <v>20060831</v>
      </c>
      <c r="E3294" s="4">
        <v>64206000445</v>
      </c>
      <c r="F3294" s="3">
        <v>790258829259</v>
      </c>
      <c r="G3294" s="1">
        <v>45864</v>
      </c>
      <c r="H3294" t="str">
        <f t="shared" si="116"/>
        <v>79013</v>
      </c>
    </row>
    <row r="3295" spans="2:8" x14ac:dyDescent="0.25">
      <c r="B3295" t="s">
        <v>9779</v>
      </c>
      <c r="C3295" s="5" t="s">
        <v>20</v>
      </c>
      <c r="D3295">
        <v>20041013</v>
      </c>
      <c r="E3295" s="4">
        <v>40204018226</v>
      </c>
      <c r="F3295" s="3">
        <v>790257829258</v>
      </c>
      <c r="G3295" s="1">
        <v>45864</v>
      </c>
      <c r="H3295" t="str">
        <f t="shared" si="116"/>
        <v>79013</v>
      </c>
    </row>
    <row r="3296" spans="2:8" x14ac:dyDescent="0.25">
      <c r="B3296" t="s">
        <v>9780</v>
      </c>
      <c r="C3296" s="5" t="s">
        <v>2733</v>
      </c>
      <c r="D3296">
        <v>20010203</v>
      </c>
      <c r="E3296" s="4">
        <v>51201013072</v>
      </c>
      <c r="F3296" s="3">
        <v>790256829257</v>
      </c>
      <c r="G3296" s="1">
        <v>45864</v>
      </c>
      <c r="H3296" t="str">
        <f t="shared" si="116"/>
        <v>79013</v>
      </c>
    </row>
    <row r="3297" spans="2:8" x14ac:dyDescent="0.25">
      <c r="B3297" t="s">
        <v>9781</v>
      </c>
      <c r="C3297" s="5" t="s">
        <v>1594</v>
      </c>
      <c r="D3297">
        <v>19970703</v>
      </c>
      <c r="E3297" s="4">
        <v>79097014784</v>
      </c>
      <c r="F3297" s="3">
        <v>790259861696</v>
      </c>
      <c r="G3297" s="1">
        <v>45907</v>
      </c>
      <c r="H3297" t="str">
        <f t="shared" si="116"/>
        <v>79013</v>
      </c>
    </row>
    <row r="3298" spans="2:8" x14ac:dyDescent="0.25">
      <c r="B3298" t="s">
        <v>9782</v>
      </c>
      <c r="C3298" s="5" t="s">
        <v>9783</v>
      </c>
      <c r="D3298">
        <v>19930806</v>
      </c>
      <c r="E3298" s="4">
        <v>56193010570</v>
      </c>
      <c r="F3298" s="3">
        <v>791257960251</v>
      </c>
      <c r="G3298" s="1">
        <v>45907</v>
      </c>
      <c r="H3298" t="str">
        <f t="shared" si="116"/>
        <v>79013</v>
      </c>
    </row>
    <row r="3299" spans="2:8" x14ac:dyDescent="0.25">
      <c r="B3299" t="s">
        <v>9784</v>
      </c>
      <c r="C3299" s="5" t="s">
        <v>14</v>
      </c>
      <c r="D3299">
        <v>20051123</v>
      </c>
      <c r="E3299" s="4">
        <v>72205001226</v>
      </c>
      <c r="F3299" s="3">
        <v>790256829293</v>
      </c>
      <c r="G3299" s="1">
        <v>45864</v>
      </c>
      <c r="H3299" t="str">
        <f t="shared" si="116"/>
        <v>79013</v>
      </c>
    </row>
    <row r="3300" spans="2:8" x14ac:dyDescent="0.25">
      <c r="B3300" t="s">
        <v>9785</v>
      </c>
      <c r="C3300" s="5" t="s">
        <v>4057</v>
      </c>
      <c r="D3300">
        <v>19900720</v>
      </c>
      <c r="E3300" s="4">
        <v>79190030222</v>
      </c>
      <c r="F3300" s="3">
        <v>791259973808</v>
      </c>
      <c r="G3300" s="1">
        <v>45916</v>
      </c>
      <c r="H3300" t="str">
        <f t="shared" si="116"/>
        <v>79013</v>
      </c>
    </row>
    <row r="3301" spans="2:8" x14ac:dyDescent="0.25">
      <c r="B3301" t="s">
        <v>9786</v>
      </c>
      <c r="C3301" s="5" t="s">
        <v>91</v>
      </c>
      <c r="D3301">
        <v>20030206</v>
      </c>
      <c r="E3301" s="4">
        <v>27303011130</v>
      </c>
      <c r="F3301" s="3">
        <v>791258927538</v>
      </c>
      <c r="G3301" s="1">
        <v>45864</v>
      </c>
      <c r="H3301" t="str">
        <f t="shared" si="116"/>
        <v>79013</v>
      </c>
    </row>
    <row r="3302" spans="2:8" x14ac:dyDescent="0.25">
      <c r="B3302" t="s">
        <v>9787</v>
      </c>
      <c r="C3302" s="5" t="s">
        <v>9788</v>
      </c>
      <c r="D3302">
        <v>19750414</v>
      </c>
      <c r="E3302" s="4">
        <v>79075010062</v>
      </c>
      <c r="F3302" s="3">
        <v>790250829413</v>
      </c>
      <c r="G3302" s="1">
        <v>45864</v>
      </c>
      <c r="H3302" t="str">
        <f t="shared" si="116"/>
        <v>79013</v>
      </c>
    </row>
    <row r="3303" spans="2:8" x14ac:dyDescent="0.25">
      <c r="B3303" t="s">
        <v>9789</v>
      </c>
      <c r="C3303" s="5" t="s">
        <v>1857</v>
      </c>
      <c r="D3303">
        <v>20001113</v>
      </c>
      <c r="E3303" s="4">
        <v>79200002095</v>
      </c>
      <c r="F3303" s="3">
        <v>790255829283</v>
      </c>
      <c r="G3303" s="1">
        <v>45864</v>
      </c>
      <c r="H3303" t="str">
        <f t="shared" si="116"/>
        <v>79013</v>
      </c>
    </row>
    <row r="3304" spans="2:8" x14ac:dyDescent="0.25">
      <c r="B3304" t="s">
        <v>9790</v>
      </c>
      <c r="C3304" s="5" t="s">
        <v>9791</v>
      </c>
      <c r="D3304">
        <v>19940404</v>
      </c>
      <c r="E3304" s="4">
        <v>79194027150</v>
      </c>
      <c r="F3304" s="3">
        <v>791251946297</v>
      </c>
      <c r="G3304" s="1">
        <v>45885</v>
      </c>
      <c r="H3304" t="str">
        <f t="shared" si="116"/>
        <v>79013</v>
      </c>
    </row>
    <row r="3305" spans="2:8" x14ac:dyDescent="0.25">
      <c r="B3305" t="s">
        <v>9792</v>
      </c>
      <c r="C3305" s="5" t="s">
        <v>365</v>
      </c>
      <c r="D3305">
        <v>20070407</v>
      </c>
      <c r="E3305" s="4">
        <v>79207026597</v>
      </c>
      <c r="F3305" s="3">
        <v>790251819451</v>
      </c>
      <c r="G3305" s="1">
        <v>45837</v>
      </c>
      <c r="H3305" t="str">
        <f t="shared" si="116"/>
        <v>79013</v>
      </c>
    </row>
    <row r="3306" spans="2:8" x14ac:dyDescent="0.25">
      <c r="B3306" t="s">
        <v>9793</v>
      </c>
      <c r="C3306" s="5" t="s">
        <v>9794</v>
      </c>
      <c r="D3306">
        <v>20051019</v>
      </c>
      <c r="E3306" s="4">
        <v>82305004357</v>
      </c>
      <c r="F3306" s="3">
        <v>791258927646</v>
      </c>
      <c r="G3306" s="1">
        <v>45864</v>
      </c>
      <c r="H3306" t="str">
        <f t="shared" si="116"/>
        <v>79013</v>
      </c>
    </row>
    <row r="3307" spans="2:8" x14ac:dyDescent="0.25">
      <c r="B3307" t="s">
        <v>9795</v>
      </c>
      <c r="C3307" s="5" t="s">
        <v>605</v>
      </c>
      <c r="D3307">
        <v>20070515</v>
      </c>
      <c r="E3307" s="4">
        <v>86207006031</v>
      </c>
      <c r="F3307" s="3">
        <v>790259819305</v>
      </c>
      <c r="G3307" s="1">
        <v>45837</v>
      </c>
      <c r="H3307" t="str">
        <f t="shared" si="116"/>
        <v>79013</v>
      </c>
    </row>
    <row r="3308" spans="2:8" x14ac:dyDescent="0.25">
      <c r="B3308" t="s">
        <v>9796</v>
      </c>
      <c r="C3308" s="5" t="s">
        <v>1602</v>
      </c>
      <c r="D3308">
        <v>19991008</v>
      </c>
      <c r="E3308" s="4">
        <v>27199004557</v>
      </c>
      <c r="F3308" s="3">
        <v>791251927568</v>
      </c>
      <c r="G3308" s="1">
        <v>45864</v>
      </c>
      <c r="H3308" t="str">
        <f t="shared" si="116"/>
        <v>79013</v>
      </c>
    </row>
    <row r="3309" spans="2:8" x14ac:dyDescent="0.25">
      <c r="B3309" t="s">
        <v>9797</v>
      </c>
      <c r="C3309" s="5" t="s">
        <v>9798</v>
      </c>
      <c r="D3309">
        <v>19930917</v>
      </c>
      <c r="E3309" s="4">
        <v>51193008182</v>
      </c>
      <c r="F3309" s="3">
        <v>791250927567</v>
      </c>
      <c r="G3309" s="1">
        <v>45864</v>
      </c>
      <c r="H3309" t="str">
        <f t="shared" si="116"/>
        <v>79013</v>
      </c>
    </row>
    <row r="3310" spans="2:8" x14ac:dyDescent="0.25">
      <c r="B3310" t="s">
        <v>9799</v>
      </c>
      <c r="C3310" s="5" t="s">
        <v>9800</v>
      </c>
      <c r="D3310">
        <v>20070330</v>
      </c>
      <c r="E3310" s="4">
        <v>79207018482</v>
      </c>
      <c r="F3310" s="3">
        <v>790252829343</v>
      </c>
      <c r="G3310" s="1">
        <v>45864</v>
      </c>
      <c r="H3310" t="str">
        <f t="shared" si="116"/>
        <v>79013</v>
      </c>
    </row>
    <row r="3311" spans="2:8" x14ac:dyDescent="0.25">
      <c r="B3311" t="s">
        <v>9801</v>
      </c>
      <c r="C3311" s="5" t="s">
        <v>9802</v>
      </c>
      <c r="D3311">
        <v>20050703</v>
      </c>
      <c r="E3311" s="4">
        <v>49205002449</v>
      </c>
      <c r="F3311" s="3">
        <v>790256884148</v>
      </c>
      <c r="G3311" s="1">
        <v>45928</v>
      </c>
      <c r="H3311" t="str">
        <f t="shared" si="116"/>
        <v>79013</v>
      </c>
    </row>
    <row r="3312" spans="2:8" x14ac:dyDescent="0.25">
      <c r="B3312" t="s">
        <v>9803</v>
      </c>
      <c r="C3312" s="5" t="s">
        <v>9804</v>
      </c>
      <c r="D3312">
        <v>19630419</v>
      </c>
      <c r="E3312" s="4">
        <v>48063002621</v>
      </c>
      <c r="F3312" s="3">
        <v>790256821642</v>
      </c>
      <c r="G3312" s="1">
        <v>45857</v>
      </c>
      <c r="H3312" t="str">
        <f t="shared" si="116"/>
        <v>79013</v>
      </c>
    </row>
    <row r="3313" spans="2:8" x14ac:dyDescent="0.25">
      <c r="B3313" t="s">
        <v>9805</v>
      </c>
      <c r="C3313" s="5" t="s">
        <v>9806</v>
      </c>
      <c r="D3313">
        <v>20020103</v>
      </c>
      <c r="E3313" s="4">
        <v>79302027101</v>
      </c>
      <c r="F3313" s="3">
        <v>791251920682</v>
      </c>
      <c r="G3313" s="1">
        <v>45857</v>
      </c>
      <c r="H3313" t="str">
        <f t="shared" si="116"/>
        <v>79013</v>
      </c>
    </row>
    <row r="3314" spans="2:8" x14ac:dyDescent="0.25">
      <c r="B3314" t="s">
        <v>9807</v>
      </c>
      <c r="C3314" s="5" t="s">
        <v>2345</v>
      </c>
      <c r="D3314">
        <v>19910101</v>
      </c>
      <c r="E3314" s="4">
        <v>75091004631</v>
      </c>
      <c r="F3314" s="3">
        <v>790254846706</v>
      </c>
      <c r="G3314" s="1">
        <v>45887</v>
      </c>
      <c r="H3314" t="str">
        <f t="shared" si="116"/>
        <v>79013</v>
      </c>
    </row>
    <row r="3315" spans="2:8" x14ac:dyDescent="0.25">
      <c r="B3315" t="s">
        <v>9808</v>
      </c>
      <c r="C3315" s="5" t="s">
        <v>9809</v>
      </c>
      <c r="D3315">
        <v>19960806</v>
      </c>
      <c r="E3315" s="4">
        <v>79096008233</v>
      </c>
      <c r="F3315" s="3">
        <v>790215056168</v>
      </c>
      <c r="G3315" s="1">
        <v>45827</v>
      </c>
      <c r="H3315" t="str">
        <f t="shared" si="116"/>
        <v>79013</v>
      </c>
    </row>
    <row r="3316" spans="2:8" x14ac:dyDescent="0.25">
      <c r="B3316" t="s">
        <v>9810</v>
      </c>
      <c r="C3316" s="5" t="s">
        <v>9811</v>
      </c>
      <c r="D3316">
        <v>20070310</v>
      </c>
      <c r="E3316" s="4">
        <v>67207004224</v>
      </c>
      <c r="F3316" s="3">
        <v>790252821701</v>
      </c>
      <c r="G3316" s="1">
        <v>45857</v>
      </c>
      <c r="H3316" t="str">
        <f t="shared" si="116"/>
        <v>79013</v>
      </c>
    </row>
    <row r="3317" spans="2:8" x14ac:dyDescent="0.25">
      <c r="B3317" t="s">
        <v>9812</v>
      </c>
      <c r="C3317" s="5" t="s">
        <v>2067</v>
      </c>
      <c r="D3317">
        <v>20061215</v>
      </c>
      <c r="E3317" s="4">
        <v>67306003639</v>
      </c>
      <c r="F3317" s="3">
        <v>791252920485</v>
      </c>
      <c r="G3317" s="1">
        <v>45857</v>
      </c>
      <c r="H3317" t="str">
        <f t="shared" si="116"/>
        <v>79013</v>
      </c>
    </row>
    <row r="3318" spans="2:8" x14ac:dyDescent="0.25">
      <c r="B3318" t="s">
        <v>9813</v>
      </c>
      <c r="C3318" s="5" t="s">
        <v>1708</v>
      </c>
      <c r="D3318">
        <v>20001105</v>
      </c>
      <c r="E3318" s="4">
        <v>79200044449</v>
      </c>
      <c r="F3318" s="3">
        <v>790255821678</v>
      </c>
      <c r="G3318" s="1">
        <v>45857</v>
      </c>
      <c r="H3318" t="str">
        <f t="shared" si="116"/>
        <v>79013</v>
      </c>
    </row>
    <row r="3319" spans="2:8" x14ac:dyDescent="0.25">
      <c r="B3319" t="s">
        <v>9814</v>
      </c>
      <c r="C3319" s="5" t="s">
        <v>4160</v>
      </c>
      <c r="D3319">
        <v>19960818</v>
      </c>
      <c r="E3319" s="4">
        <v>40196006571</v>
      </c>
      <c r="F3319" s="3">
        <v>791254920559</v>
      </c>
      <c r="G3319" s="1">
        <v>45857</v>
      </c>
      <c r="H3319" t="str">
        <f t="shared" si="116"/>
        <v>79013</v>
      </c>
    </row>
    <row r="3320" spans="2:8" x14ac:dyDescent="0.25">
      <c r="B3320" t="s">
        <v>9815</v>
      </c>
      <c r="C3320" s="5" t="s">
        <v>9816</v>
      </c>
      <c r="D3320">
        <v>19960623</v>
      </c>
      <c r="E3320" s="4">
        <v>79196011544</v>
      </c>
      <c r="F3320" s="3">
        <v>791250920681</v>
      </c>
      <c r="G3320" s="1">
        <v>45857</v>
      </c>
      <c r="H3320" t="str">
        <f t="shared" si="116"/>
        <v>79013</v>
      </c>
    </row>
    <row r="3321" spans="2:8" x14ac:dyDescent="0.25">
      <c r="B3321" t="s">
        <v>9817</v>
      </c>
      <c r="C3321" s="5" t="s">
        <v>1784</v>
      </c>
      <c r="D3321">
        <v>20070115</v>
      </c>
      <c r="E3321" s="4">
        <v>79307038752</v>
      </c>
      <c r="F3321" s="3">
        <v>791259920590</v>
      </c>
      <c r="G3321" s="1">
        <v>45857</v>
      </c>
      <c r="H3321" t="str">
        <f t="shared" si="116"/>
        <v>79013</v>
      </c>
    </row>
    <row r="3322" spans="2:8" x14ac:dyDescent="0.25">
      <c r="B3322" t="s">
        <v>9818</v>
      </c>
      <c r="C3322" s="5" t="s">
        <v>9819</v>
      </c>
      <c r="D3322">
        <v>19810217</v>
      </c>
      <c r="E3322" s="4">
        <v>86181000616</v>
      </c>
      <c r="F3322" s="3">
        <v>791251920655</v>
      </c>
      <c r="G3322" s="1">
        <v>45857</v>
      </c>
      <c r="H3322" t="str">
        <f t="shared" si="116"/>
        <v>79013</v>
      </c>
    </row>
    <row r="3323" spans="2:8" x14ac:dyDescent="0.25">
      <c r="B3323" t="s">
        <v>9820</v>
      </c>
      <c r="C3323" s="5" t="s">
        <v>9821</v>
      </c>
      <c r="D3323">
        <v>20070307</v>
      </c>
      <c r="E3323" s="4">
        <v>79307037559</v>
      </c>
      <c r="F3323" s="3">
        <v>791251920484</v>
      </c>
      <c r="G3323" s="1">
        <v>45857</v>
      </c>
      <c r="H3323" t="str">
        <f t="shared" si="116"/>
        <v>79013</v>
      </c>
    </row>
    <row r="3324" spans="2:8" x14ac:dyDescent="0.25">
      <c r="B3324" t="s">
        <v>9822</v>
      </c>
      <c r="C3324" s="5" t="s">
        <v>9823</v>
      </c>
      <c r="D3324">
        <v>19840114</v>
      </c>
      <c r="E3324" s="4">
        <v>79084012383</v>
      </c>
      <c r="F3324" s="3">
        <v>790218017966</v>
      </c>
      <c r="G3324" s="1">
        <v>45827</v>
      </c>
      <c r="H3324" t="str">
        <f t="shared" si="116"/>
        <v>79013</v>
      </c>
    </row>
    <row r="3325" spans="2:8" x14ac:dyDescent="0.25">
      <c r="B3325" t="s">
        <v>9824</v>
      </c>
      <c r="C3325" s="5" t="s">
        <v>9825</v>
      </c>
      <c r="D3325">
        <v>19930430</v>
      </c>
      <c r="E3325" s="4">
        <v>82193001252</v>
      </c>
      <c r="F3325" s="3">
        <v>791253985052</v>
      </c>
      <c r="G3325" s="1">
        <v>45935</v>
      </c>
      <c r="H3325" t="str">
        <f t="shared" si="116"/>
        <v>79013</v>
      </c>
    </row>
    <row r="3326" spans="2:8" x14ac:dyDescent="0.25">
      <c r="B3326" t="s">
        <v>9826</v>
      </c>
      <c r="C3326" s="5" t="s">
        <v>4308</v>
      </c>
      <c r="D3326">
        <v>20050406</v>
      </c>
      <c r="E3326" s="4">
        <v>79305035353</v>
      </c>
      <c r="F3326" s="3">
        <v>791255946282</v>
      </c>
      <c r="G3326" s="1">
        <v>45885</v>
      </c>
      <c r="H3326" t="str">
        <f t="shared" si="116"/>
        <v>79013</v>
      </c>
    </row>
    <row r="3327" spans="2:8" x14ac:dyDescent="0.25">
      <c r="B3327" t="s">
        <v>9827</v>
      </c>
      <c r="C3327" s="5" t="s">
        <v>9828</v>
      </c>
      <c r="D3327">
        <v>20061026</v>
      </c>
      <c r="E3327" s="4">
        <v>79206026831</v>
      </c>
      <c r="F3327" s="3">
        <v>790252823411</v>
      </c>
      <c r="G3327" s="1">
        <v>45827</v>
      </c>
      <c r="H3327" t="str">
        <f t="shared" si="116"/>
        <v>79013</v>
      </c>
    </row>
    <row r="3328" spans="2:8" x14ac:dyDescent="0.25">
      <c r="B3328" t="s">
        <v>9829</v>
      </c>
      <c r="C3328" s="5" t="s">
        <v>9830</v>
      </c>
      <c r="D3328">
        <v>19731120</v>
      </c>
      <c r="E3328" s="4">
        <v>56073000875</v>
      </c>
      <c r="F3328" s="3">
        <v>790035992952</v>
      </c>
      <c r="G3328" s="1">
        <v>45887</v>
      </c>
      <c r="H3328" t="str">
        <f t="shared" si="116"/>
        <v>79013</v>
      </c>
    </row>
    <row r="3329" spans="2:8" x14ac:dyDescent="0.25">
      <c r="B3329" t="s">
        <v>9831</v>
      </c>
      <c r="C3329" s="5" t="s">
        <v>9832</v>
      </c>
      <c r="D3329">
        <v>20061111</v>
      </c>
      <c r="E3329" s="4">
        <v>79206007241</v>
      </c>
      <c r="F3329" s="3">
        <v>790251001188</v>
      </c>
      <c r="G3329" s="1">
        <v>45837</v>
      </c>
      <c r="H3329" t="str">
        <f t="shared" si="116"/>
        <v>79013</v>
      </c>
    </row>
    <row r="3330" spans="2:8" x14ac:dyDescent="0.25">
      <c r="B3330" t="s">
        <v>9833</v>
      </c>
      <c r="C3330" s="5" t="s">
        <v>329</v>
      </c>
      <c r="D3330">
        <v>20070227</v>
      </c>
      <c r="E3330" s="4">
        <v>79207012006</v>
      </c>
      <c r="F3330" s="3">
        <v>790250821682</v>
      </c>
      <c r="G3330" s="1">
        <v>45857</v>
      </c>
      <c r="H3330" t="str">
        <f t="shared" si="116"/>
        <v>79013</v>
      </c>
    </row>
    <row r="3331" spans="2:8" x14ac:dyDescent="0.25">
      <c r="B3331" t="s">
        <v>9834</v>
      </c>
      <c r="C3331" s="5" t="s">
        <v>577</v>
      </c>
      <c r="D3331">
        <v>20070303</v>
      </c>
      <c r="E3331" s="4">
        <v>79207033881</v>
      </c>
      <c r="F3331" s="3">
        <v>790255821713</v>
      </c>
      <c r="G3331" s="1">
        <v>45857</v>
      </c>
      <c r="H3331" t="str">
        <f t="shared" si="116"/>
        <v>79013</v>
      </c>
    </row>
    <row r="3332" spans="2:8" x14ac:dyDescent="0.25">
      <c r="B3332" t="s">
        <v>9835</v>
      </c>
      <c r="C3332" s="5" t="s">
        <v>3714</v>
      </c>
      <c r="D3332">
        <v>19750621</v>
      </c>
      <c r="E3332" s="4">
        <v>49175000264</v>
      </c>
      <c r="F3332" s="3">
        <v>791255922026</v>
      </c>
      <c r="G3332" s="1">
        <v>45827</v>
      </c>
      <c r="H3332" t="str">
        <f t="shared" si="116"/>
        <v>79013</v>
      </c>
    </row>
    <row r="3333" spans="2:8" x14ac:dyDescent="0.25">
      <c r="B3333" t="s">
        <v>9836</v>
      </c>
      <c r="C3333" s="5" t="s">
        <v>4271</v>
      </c>
      <c r="D3333">
        <v>20061118</v>
      </c>
      <c r="E3333" s="4">
        <v>79206042501</v>
      </c>
      <c r="F3333" s="3">
        <v>790253829335</v>
      </c>
      <c r="G3333" s="1">
        <v>45864</v>
      </c>
      <c r="H3333" t="str">
        <f t="shared" si="116"/>
        <v>79013</v>
      </c>
    </row>
    <row r="3334" spans="2:8" x14ac:dyDescent="0.25">
      <c r="B3334" t="s">
        <v>9837</v>
      </c>
      <c r="C3334" s="5" t="s">
        <v>4092</v>
      </c>
      <c r="D3334">
        <v>19960629</v>
      </c>
      <c r="E3334" s="4">
        <v>35096003447</v>
      </c>
      <c r="F3334" s="3">
        <v>790252829334</v>
      </c>
      <c r="G3334" s="1">
        <v>45864</v>
      </c>
      <c r="H3334" t="str">
        <f t="shared" si="116"/>
        <v>79013</v>
      </c>
    </row>
    <row r="3335" spans="2:8" x14ac:dyDescent="0.25">
      <c r="B3335" t="s">
        <v>9838</v>
      </c>
      <c r="C3335" s="5" t="s">
        <v>9839</v>
      </c>
      <c r="D3335">
        <v>20010416</v>
      </c>
      <c r="E3335" s="4">
        <v>52201010987</v>
      </c>
      <c r="F3335" s="3">
        <v>790259829313</v>
      </c>
      <c r="G3335" s="1">
        <v>45864</v>
      </c>
      <c r="H3335" t="str">
        <f t="shared" si="116"/>
        <v>79013</v>
      </c>
    </row>
    <row r="3336" spans="2:8" x14ac:dyDescent="0.25">
      <c r="B3336" t="s">
        <v>9840</v>
      </c>
      <c r="C3336" s="5" t="s">
        <v>393</v>
      </c>
      <c r="D3336">
        <v>20070120</v>
      </c>
      <c r="E3336" s="4">
        <v>45207005777</v>
      </c>
      <c r="F3336" s="3">
        <v>790255829319</v>
      </c>
      <c r="G3336" s="1">
        <v>45864</v>
      </c>
      <c r="H3336" t="str">
        <f t="shared" si="116"/>
        <v>79013</v>
      </c>
    </row>
    <row r="3337" spans="2:8" x14ac:dyDescent="0.25">
      <c r="B3337" t="s">
        <v>9841</v>
      </c>
      <c r="C3337" s="5" t="s">
        <v>9842</v>
      </c>
      <c r="D3337">
        <v>20050224</v>
      </c>
      <c r="E3337" s="4">
        <v>79305032929</v>
      </c>
      <c r="F3337" s="3">
        <v>791256927545</v>
      </c>
      <c r="G3337" s="1">
        <v>45864</v>
      </c>
      <c r="H3337" t="str">
        <f t="shared" si="116"/>
        <v>79013</v>
      </c>
    </row>
    <row r="3338" spans="2:8" x14ac:dyDescent="0.25">
      <c r="B3338" t="s">
        <v>9843</v>
      </c>
      <c r="C3338" s="5" t="s">
        <v>9844</v>
      </c>
      <c r="D3338">
        <v>20070605</v>
      </c>
      <c r="E3338" s="4">
        <v>94207010832</v>
      </c>
      <c r="F3338" s="3">
        <v>790254819346</v>
      </c>
      <c r="G3338" s="1">
        <v>45837</v>
      </c>
      <c r="H3338" t="str">
        <f t="shared" si="116"/>
        <v>79013</v>
      </c>
    </row>
    <row r="3339" spans="2:8" x14ac:dyDescent="0.25">
      <c r="B3339" t="s">
        <v>9845</v>
      </c>
      <c r="C3339" s="5" t="s">
        <v>9846</v>
      </c>
      <c r="D3339">
        <v>19720522</v>
      </c>
      <c r="E3339" s="4">
        <v>79172027947</v>
      </c>
      <c r="F3339" s="3">
        <v>791253927560</v>
      </c>
      <c r="G3339" s="1">
        <v>45864</v>
      </c>
      <c r="H3339" t="str">
        <f t="shared" si="116"/>
        <v>79013</v>
      </c>
    </row>
    <row r="3340" spans="2:8" x14ac:dyDescent="0.25">
      <c r="B3340" t="s">
        <v>9847</v>
      </c>
      <c r="C3340" s="5" t="s">
        <v>9848</v>
      </c>
      <c r="D3340">
        <v>19950624</v>
      </c>
      <c r="E3340" s="4">
        <v>79195003243</v>
      </c>
      <c r="F3340" s="3">
        <v>791251927586</v>
      </c>
      <c r="G3340" s="1">
        <v>45864</v>
      </c>
      <c r="H3340" t="str">
        <f t="shared" si="116"/>
        <v>79013</v>
      </c>
    </row>
    <row r="3341" spans="2:8" x14ac:dyDescent="0.25">
      <c r="B3341" t="s">
        <v>9849</v>
      </c>
      <c r="C3341" s="5" t="s">
        <v>9850</v>
      </c>
      <c r="D3341">
        <v>20000713</v>
      </c>
      <c r="E3341" s="4">
        <v>66300006115</v>
      </c>
      <c r="F3341" s="3">
        <v>791253927579</v>
      </c>
      <c r="G3341" s="1">
        <v>45864</v>
      </c>
      <c r="H3341" t="str">
        <f t="shared" si="116"/>
        <v>79013</v>
      </c>
    </row>
    <row r="3342" spans="2:8" x14ac:dyDescent="0.25">
      <c r="B3342" t="s">
        <v>9851</v>
      </c>
      <c r="C3342" s="5" t="s">
        <v>2293</v>
      </c>
      <c r="D3342">
        <v>20050219</v>
      </c>
      <c r="E3342" s="4">
        <v>49305005434</v>
      </c>
      <c r="F3342" s="3">
        <v>791252927604</v>
      </c>
      <c r="G3342" s="1">
        <v>45864</v>
      </c>
      <c r="H3342" t="str">
        <f t="shared" si="116"/>
        <v>79013</v>
      </c>
    </row>
    <row r="3343" spans="2:8" x14ac:dyDescent="0.25">
      <c r="B3343" t="s">
        <v>9852</v>
      </c>
      <c r="C3343" s="5" t="s">
        <v>650</v>
      </c>
      <c r="D3343">
        <v>20040827</v>
      </c>
      <c r="E3343" s="4">
        <v>79304005953</v>
      </c>
      <c r="F3343" s="3">
        <v>791255927625</v>
      </c>
      <c r="G3343" s="1">
        <v>45864</v>
      </c>
      <c r="H3343" t="str">
        <f t="shared" si="116"/>
        <v>79013</v>
      </c>
    </row>
    <row r="3344" spans="2:8" x14ac:dyDescent="0.25">
      <c r="B3344" t="s">
        <v>9853</v>
      </c>
      <c r="C3344" s="5" t="s">
        <v>9854</v>
      </c>
      <c r="D3344">
        <v>20050609</v>
      </c>
      <c r="E3344" s="4">
        <v>68205008304</v>
      </c>
      <c r="F3344" s="3">
        <v>790250819531</v>
      </c>
      <c r="G3344" s="1">
        <v>45837</v>
      </c>
      <c r="H3344" t="str">
        <f t="shared" si="116"/>
        <v>79013</v>
      </c>
    </row>
    <row r="3345" spans="2:8" x14ac:dyDescent="0.25">
      <c r="B3345" t="s">
        <v>9855</v>
      </c>
      <c r="C3345" s="5" t="s">
        <v>3336</v>
      </c>
      <c r="D3345">
        <v>20070507</v>
      </c>
      <c r="E3345" s="4">
        <v>79207025840</v>
      </c>
      <c r="F3345" s="3">
        <v>790251829360</v>
      </c>
      <c r="G3345" s="1">
        <v>45864</v>
      </c>
      <c r="H3345" t="str">
        <f t="shared" si="116"/>
        <v>79013</v>
      </c>
    </row>
    <row r="3346" spans="2:8" x14ac:dyDescent="0.25">
      <c r="B3346" t="s">
        <v>9856</v>
      </c>
      <c r="C3346" s="5" t="s">
        <v>9857</v>
      </c>
      <c r="D3346">
        <v>19980611</v>
      </c>
      <c r="E3346" s="4">
        <v>79098025505</v>
      </c>
      <c r="F3346" s="3">
        <v>790250829387</v>
      </c>
      <c r="G3346" s="1">
        <v>45864</v>
      </c>
      <c r="H3346" t="str">
        <f t="shared" si="116"/>
        <v>79013</v>
      </c>
    </row>
    <row r="3347" spans="2:8" x14ac:dyDescent="0.25">
      <c r="B3347" t="s">
        <v>9858</v>
      </c>
      <c r="C3347" s="5" t="s">
        <v>843</v>
      </c>
      <c r="D3347">
        <v>19990904</v>
      </c>
      <c r="E3347" s="4">
        <v>46199002984</v>
      </c>
      <c r="F3347" s="3">
        <v>791253975143</v>
      </c>
      <c r="G3347" s="1">
        <v>45916</v>
      </c>
      <c r="H3347" t="str">
        <f t="shared" si="116"/>
        <v>79013</v>
      </c>
    </row>
    <row r="3348" spans="2:8" x14ac:dyDescent="0.25">
      <c r="B3348" t="s">
        <v>9859</v>
      </c>
      <c r="C3348" s="5" t="s">
        <v>9860</v>
      </c>
      <c r="D3348">
        <v>20030121</v>
      </c>
      <c r="E3348" s="4">
        <v>83303000044</v>
      </c>
      <c r="F3348" s="3">
        <v>791252927640</v>
      </c>
      <c r="G3348" s="1">
        <v>45864</v>
      </c>
      <c r="H3348" t="str">
        <f t="shared" si="116"/>
        <v>79013</v>
      </c>
    </row>
    <row r="3349" spans="2:8" x14ac:dyDescent="0.25">
      <c r="B3349" t="s">
        <v>9861</v>
      </c>
      <c r="C3349" s="5" t="s">
        <v>9862</v>
      </c>
      <c r="D3349">
        <v>20050822</v>
      </c>
      <c r="E3349" s="4">
        <v>52305005685</v>
      </c>
      <c r="F3349" s="3">
        <v>791255927814</v>
      </c>
      <c r="G3349" s="1">
        <v>45864</v>
      </c>
      <c r="H3349" t="str">
        <f t="shared" si="116"/>
        <v>79013</v>
      </c>
    </row>
    <row r="3350" spans="2:8" x14ac:dyDescent="0.25">
      <c r="B3350" t="s">
        <v>9863</v>
      </c>
      <c r="C3350" s="5" t="s">
        <v>1386</v>
      </c>
      <c r="D3350">
        <v>20050702</v>
      </c>
      <c r="E3350" s="4">
        <v>79205034821</v>
      </c>
      <c r="F3350" s="3">
        <v>790250886807</v>
      </c>
      <c r="G3350" s="1">
        <v>45864</v>
      </c>
      <c r="H3350" t="str">
        <f t="shared" si="116"/>
        <v>79013</v>
      </c>
    </row>
    <row r="3351" spans="2:8" x14ac:dyDescent="0.25">
      <c r="B3351" t="s">
        <v>9864</v>
      </c>
      <c r="C3351" s="5" t="s">
        <v>9865</v>
      </c>
      <c r="D3351">
        <v>19991010</v>
      </c>
      <c r="E3351" s="4">
        <v>46099001737</v>
      </c>
      <c r="F3351" s="3">
        <v>790241022492</v>
      </c>
      <c r="G3351" s="1">
        <v>45837</v>
      </c>
      <c r="H3351" t="str">
        <f t="shared" si="116"/>
        <v>79013</v>
      </c>
    </row>
    <row r="3352" spans="2:8" x14ac:dyDescent="0.25">
      <c r="B3352" t="s">
        <v>9866</v>
      </c>
      <c r="C3352" s="5" t="s">
        <v>9867</v>
      </c>
      <c r="D3352">
        <v>20070424</v>
      </c>
      <c r="E3352" s="4">
        <v>79307025646</v>
      </c>
      <c r="F3352" s="3">
        <v>791259927656</v>
      </c>
      <c r="G3352" s="1">
        <v>45864</v>
      </c>
      <c r="H3352" t="str">
        <f t="shared" si="116"/>
        <v>79013</v>
      </c>
    </row>
    <row r="3353" spans="2:8" x14ac:dyDescent="0.25">
      <c r="B3353" t="s">
        <v>9868</v>
      </c>
      <c r="C3353" s="5" t="s">
        <v>9869</v>
      </c>
      <c r="D3353">
        <v>19990531</v>
      </c>
      <c r="E3353" s="4">
        <v>79199021156</v>
      </c>
      <c r="F3353" s="3">
        <v>791258927655</v>
      </c>
      <c r="G3353" s="1">
        <v>45864</v>
      </c>
      <c r="H3353" t="str">
        <f t="shared" si="116"/>
        <v>79013</v>
      </c>
    </row>
    <row r="3354" spans="2:8" x14ac:dyDescent="0.25">
      <c r="B3354" t="s">
        <v>9870</v>
      </c>
      <c r="C3354" s="5" t="s">
        <v>1562</v>
      </c>
      <c r="D3354">
        <v>20020209</v>
      </c>
      <c r="E3354" s="4">
        <v>89302005759</v>
      </c>
      <c r="F3354" s="3">
        <v>791250927800</v>
      </c>
      <c r="G3354" s="1">
        <v>45864</v>
      </c>
      <c r="H3354" t="str">
        <f t="shared" si="116"/>
        <v>79013</v>
      </c>
    </row>
    <row r="3355" spans="2:8" x14ac:dyDescent="0.25">
      <c r="B3355" t="s">
        <v>9871</v>
      </c>
      <c r="C3355" s="5" t="s">
        <v>9872</v>
      </c>
      <c r="D3355">
        <v>20030709</v>
      </c>
      <c r="E3355" s="4">
        <v>79303002827</v>
      </c>
      <c r="F3355" s="3">
        <v>791255920631</v>
      </c>
      <c r="G3355" s="1">
        <v>45857</v>
      </c>
      <c r="H3355" t="str">
        <f t="shared" ref="H3355:H3418" si="117">LEFT(B3355,5)</f>
        <v>79013</v>
      </c>
    </row>
    <row r="3356" spans="2:8" x14ac:dyDescent="0.25">
      <c r="B3356" t="s">
        <v>9873</v>
      </c>
      <c r="C3356" s="5" t="s">
        <v>2026</v>
      </c>
      <c r="D3356">
        <v>20061219</v>
      </c>
      <c r="E3356" s="4">
        <v>79306040097</v>
      </c>
      <c r="F3356" s="3">
        <v>791259920554</v>
      </c>
      <c r="G3356" s="1">
        <v>45857</v>
      </c>
      <c r="H3356" t="str">
        <f t="shared" si="117"/>
        <v>79013</v>
      </c>
    </row>
    <row r="3357" spans="2:8" x14ac:dyDescent="0.25">
      <c r="B3357" t="s">
        <v>9874</v>
      </c>
      <c r="C3357" s="5" t="s">
        <v>1503</v>
      </c>
      <c r="D3357">
        <v>19990830</v>
      </c>
      <c r="E3357" s="4">
        <v>33099008641</v>
      </c>
      <c r="F3357" s="3">
        <v>790255821722</v>
      </c>
      <c r="G3357" s="1">
        <v>45857</v>
      </c>
      <c r="H3357" t="str">
        <f t="shared" si="117"/>
        <v>79013</v>
      </c>
    </row>
    <row r="3358" spans="2:8" x14ac:dyDescent="0.25">
      <c r="B3358" t="s">
        <v>9875</v>
      </c>
      <c r="C3358" s="5" t="s">
        <v>9876</v>
      </c>
      <c r="D3358">
        <v>19950820</v>
      </c>
      <c r="E3358" s="4">
        <v>40095035647</v>
      </c>
      <c r="F3358" s="3">
        <v>790168064988</v>
      </c>
      <c r="G3358" s="1">
        <v>45887</v>
      </c>
      <c r="H3358" t="str">
        <f t="shared" si="117"/>
        <v>79013</v>
      </c>
    </row>
    <row r="3359" spans="2:8" x14ac:dyDescent="0.25">
      <c r="B3359" t="s">
        <v>9877</v>
      </c>
      <c r="C3359" s="5" t="s">
        <v>3997</v>
      </c>
      <c r="D3359">
        <v>19840101</v>
      </c>
      <c r="E3359" s="4">
        <v>87184018253</v>
      </c>
      <c r="F3359" s="3">
        <v>791256920650</v>
      </c>
      <c r="G3359" s="1">
        <v>45857</v>
      </c>
      <c r="H3359" t="str">
        <f t="shared" si="117"/>
        <v>79013</v>
      </c>
    </row>
    <row r="3360" spans="2:8" x14ac:dyDescent="0.25">
      <c r="B3360" t="s">
        <v>9878</v>
      </c>
      <c r="C3360" s="5" t="s">
        <v>27</v>
      </c>
      <c r="D3360">
        <v>19770523</v>
      </c>
      <c r="E3360" s="4">
        <v>79177013345</v>
      </c>
      <c r="F3360" s="3">
        <v>791254920586</v>
      </c>
      <c r="G3360" s="1">
        <v>45857</v>
      </c>
      <c r="H3360" t="str">
        <f t="shared" si="117"/>
        <v>79013</v>
      </c>
    </row>
    <row r="3361" spans="2:8" x14ac:dyDescent="0.25">
      <c r="B3361" t="s">
        <v>9879</v>
      </c>
      <c r="C3361" s="5" t="s">
        <v>1910</v>
      </c>
      <c r="D3361">
        <v>20061216</v>
      </c>
      <c r="E3361" s="4">
        <v>79306032756</v>
      </c>
      <c r="F3361" s="3">
        <v>791254922052</v>
      </c>
      <c r="G3361" s="1">
        <v>45827</v>
      </c>
      <c r="H3361" t="str">
        <f t="shared" si="117"/>
        <v>79013</v>
      </c>
    </row>
    <row r="3362" spans="2:8" x14ac:dyDescent="0.25">
      <c r="B3362" t="s">
        <v>9880</v>
      </c>
      <c r="C3362" s="5" t="s">
        <v>3400</v>
      </c>
      <c r="D3362">
        <v>19880414</v>
      </c>
      <c r="E3362" s="4">
        <v>60088010562</v>
      </c>
      <c r="F3362" s="3">
        <v>790254820146</v>
      </c>
      <c r="G3362" s="1">
        <v>45853</v>
      </c>
      <c r="H3362" t="str">
        <f t="shared" si="117"/>
        <v>79013</v>
      </c>
    </row>
    <row r="3363" spans="2:8" x14ac:dyDescent="0.25">
      <c r="B3363" t="s">
        <v>9881</v>
      </c>
      <c r="C3363" s="5" t="s">
        <v>3210</v>
      </c>
      <c r="D3363">
        <v>19990204</v>
      </c>
      <c r="E3363" s="4">
        <v>84199000078</v>
      </c>
      <c r="F3363" s="3">
        <v>791255922044</v>
      </c>
      <c r="G3363" s="1">
        <v>45827</v>
      </c>
      <c r="H3363" t="str">
        <f t="shared" si="117"/>
        <v>79013</v>
      </c>
    </row>
    <row r="3364" spans="2:8" x14ac:dyDescent="0.25">
      <c r="B3364" t="s">
        <v>9882</v>
      </c>
      <c r="C3364" s="5" t="s">
        <v>987</v>
      </c>
      <c r="D3364">
        <v>20020105</v>
      </c>
      <c r="E3364" s="4">
        <v>46202011164</v>
      </c>
      <c r="F3364" s="3">
        <v>790253821658</v>
      </c>
      <c r="G3364" s="1">
        <v>45857</v>
      </c>
      <c r="H3364" t="str">
        <f t="shared" si="117"/>
        <v>79013</v>
      </c>
    </row>
    <row r="3365" spans="2:8" x14ac:dyDescent="0.25">
      <c r="B3365" t="s">
        <v>9883</v>
      </c>
      <c r="C3365" s="5" t="s">
        <v>677</v>
      </c>
      <c r="D3365">
        <v>19831203</v>
      </c>
      <c r="E3365" s="4">
        <v>82083017085</v>
      </c>
      <c r="F3365" s="3">
        <v>790144876868</v>
      </c>
      <c r="G3365" s="1">
        <v>45857</v>
      </c>
      <c r="H3365" t="str">
        <f t="shared" si="117"/>
        <v>79013</v>
      </c>
    </row>
    <row r="3366" spans="2:8" x14ac:dyDescent="0.25">
      <c r="B3366" t="s">
        <v>9884</v>
      </c>
      <c r="C3366" s="5" t="s">
        <v>9885</v>
      </c>
      <c r="D3366">
        <v>19990212</v>
      </c>
      <c r="E3366" s="4">
        <v>79099008147</v>
      </c>
      <c r="F3366" s="3">
        <v>790258821635</v>
      </c>
      <c r="G3366" s="1">
        <v>45857</v>
      </c>
      <c r="H3366" t="str">
        <f t="shared" si="117"/>
        <v>79013</v>
      </c>
    </row>
    <row r="3367" spans="2:8" x14ac:dyDescent="0.25">
      <c r="B3367" t="s">
        <v>9886</v>
      </c>
      <c r="C3367" s="5" t="s">
        <v>9887</v>
      </c>
      <c r="D3367">
        <v>19900724</v>
      </c>
      <c r="E3367" s="4">
        <v>31090006605</v>
      </c>
      <c r="F3367" s="3">
        <v>790104238563</v>
      </c>
      <c r="G3367" s="1">
        <v>45827</v>
      </c>
      <c r="H3367" t="str">
        <f t="shared" si="117"/>
        <v>79013</v>
      </c>
    </row>
    <row r="3368" spans="2:8" x14ac:dyDescent="0.25">
      <c r="B3368" t="s">
        <v>9888</v>
      </c>
      <c r="C3368" s="5" t="s">
        <v>9889</v>
      </c>
      <c r="D3368">
        <v>19721003</v>
      </c>
      <c r="E3368" s="4">
        <v>79072001538</v>
      </c>
      <c r="F3368" s="3">
        <v>790153076341</v>
      </c>
      <c r="G3368" s="1">
        <v>45827</v>
      </c>
      <c r="H3368" t="str">
        <f t="shared" si="117"/>
        <v>79013</v>
      </c>
    </row>
    <row r="3369" spans="2:8" x14ac:dyDescent="0.25">
      <c r="B3369" t="s">
        <v>9890</v>
      </c>
      <c r="C3369" s="5" t="s">
        <v>9891</v>
      </c>
      <c r="D3369">
        <v>20040910</v>
      </c>
      <c r="E3369" s="4">
        <v>79304024786</v>
      </c>
      <c r="F3369" s="3">
        <v>791253920558</v>
      </c>
      <c r="G3369" s="1">
        <v>45857</v>
      </c>
      <c r="H3369" t="str">
        <f t="shared" si="117"/>
        <v>79013</v>
      </c>
    </row>
    <row r="3370" spans="2:8" x14ac:dyDescent="0.25">
      <c r="B3370" t="s">
        <v>9892</v>
      </c>
      <c r="C3370" s="5" t="s">
        <v>9893</v>
      </c>
      <c r="D3370">
        <v>20040617</v>
      </c>
      <c r="E3370" s="4">
        <v>79304009382</v>
      </c>
      <c r="F3370" s="3">
        <v>791257920525</v>
      </c>
      <c r="G3370" s="1">
        <v>45857</v>
      </c>
      <c r="H3370" t="str">
        <f t="shared" si="117"/>
        <v>79013</v>
      </c>
    </row>
    <row r="3371" spans="2:8" x14ac:dyDescent="0.25">
      <c r="B3371" t="s">
        <v>9894</v>
      </c>
      <c r="C3371" s="5" t="s">
        <v>258</v>
      </c>
      <c r="D3371">
        <v>20050722</v>
      </c>
      <c r="E3371" s="4">
        <v>79305011535</v>
      </c>
      <c r="F3371" s="3">
        <v>791258956194</v>
      </c>
      <c r="G3371" s="1">
        <v>45889</v>
      </c>
      <c r="H3371" t="str">
        <f t="shared" si="117"/>
        <v>79013</v>
      </c>
    </row>
    <row r="3372" spans="2:8" x14ac:dyDescent="0.25">
      <c r="B3372" t="s">
        <v>9895</v>
      </c>
      <c r="C3372" s="5" t="s">
        <v>1054</v>
      </c>
      <c r="D3372">
        <v>19820707</v>
      </c>
      <c r="E3372" s="4">
        <v>36082020895</v>
      </c>
      <c r="F3372" s="3">
        <v>790142928985</v>
      </c>
      <c r="G3372" s="1">
        <v>45827</v>
      </c>
      <c r="H3372" t="str">
        <f t="shared" si="117"/>
        <v>79013</v>
      </c>
    </row>
    <row r="3373" spans="2:8" x14ac:dyDescent="0.25">
      <c r="B3373" t="s">
        <v>9896</v>
      </c>
      <c r="C3373" s="5" t="s">
        <v>563</v>
      </c>
      <c r="D3373">
        <v>19820212</v>
      </c>
      <c r="E3373" s="4">
        <v>27082000337</v>
      </c>
      <c r="F3373" s="3">
        <v>790233113034</v>
      </c>
      <c r="G3373" s="1">
        <v>45857</v>
      </c>
      <c r="H3373" t="str">
        <f t="shared" si="117"/>
        <v>79013</v>
      </c>
    </row>
    <row r="3374" spans="2:8" x14ac:dyDescent="0.25">
      <c r="B3374" t="s">
        <v>9897</v>
      </c>
      <c r="C3374" s="5" t="s">
        <v>9898</v>
      </c>
      <c r="D3374">
        <v>20040524</v>
      </c>
      <c r="E3374" s="4">
        <v>67304000981</v>
      </c>
      <c r="F3374" s="3">
        <v>791252920557</v>
      </c>
      <c r="G3374" s="1">
        <v>45857</v>
      </c>
      <c r="H3374" t="str">
        <f t="shared" si="117"/>
        <v>79013</v>
      </c>
    </row>
    <row r="3375" spans="2:8" x14ac:dyDescent="0.25">
      <c r="B3375" t="s">
        <v>9899</v>
      </c>
      <c r="C3375" s="5" t="s">
        <v>9900</v>
      </c>
      <c r="D3375">
        <v>19920106</v>
      </c>
      <c r="E3375" s="4">
        <v>58092009063</v>
      </c>
      <c r="F3375" s="3">
        <v>580104000901</v>
      </c>
      <c r="G3375" s="1">
        <v>45887</v>
      </c>
      <c r="H3375" t="str">
        <f t="shared" si="117"/>
        <v>79013</v>
      </c>
    </row>
    <row r="3376" spans="2:8" x14ac:dyDescent="0.25">
      <c r="B3376" t="s">
        <v>9901</v>
      </c>
      <c r="C3376" s="5" t="s">
        <v>4213</v>
      </c>
      <c r="D3376">
        <v>20070227</v>
      </c>
      <c r="E3376" s="4">
        <v>79307042990</v>
      </c>
      <c r="F3376" s="3">
        <v>791254920649</v>
      </c>
      <c r="G3376" s="1">
        <v>45857</v>
      </c>
      <c r="H3376" t="str">
        <f t="shared" si="117"/>
        <v>79013</v>
      </c>
    </row>
    <row r="3377" spans="2:8" x14ac:dyDescent="0.25">
      <c r="B3377" t="s">
        <v>9902</v>
      </c>
      <c r="C3377" s="5" t="s">
        <v>9903</v>
      </c>
      <c r="D3377">
        <v>20040219</v>
      </c>
      <c r="E3377" s="4">
        <v>70204001420</v>
      </c>
      <c r="F3377" s="3">
        <v>790252819380</v>
      </c>
      <c r="G3377" s="1">
        <v>45837</v>
      </c>
      <c r="H3377" t="str">
        <f t="shared" si="117"/>
        <v>79013</v>
      </c>
    </row>
    <row r="3378" spans="2:8" x14ac:dyDescent="0.25">
      <c r="B3378" t="s">
        <v>9904</v>
      </c>
      <c r="C3378" s="5" t="s">
        <v>9905</v>
      </c>
      <c r="D3378">
        <v>20050718</v>
      </c>
      <c r="E3378" s="4">
        <v>79305003673</v>
      </c>
      <c r="F3378" s="3">
        <v>791257927654</v>
      </c>
      <c r="G3378" s="1">
        <v>45864</v>
      </c>
      <c r="H3378" t="str">
        <f t="shared" si="117"/>
        <v>79013</v>
      </c>
    </row>
    <row r="3379" spans="2:8" x14ac:dyDescent="0.25">
      <c r="B3379" t="s">
        <v>9906</v>
      </c>
      <c r="C3379" s="5" t="s">
        <v>4026</v>
      </c>
      <c r="D3379">
        <v>20050718</v>
      </c>
      <c r="E3379" s="4">
        <v>79305003674</v>
      </c>
      <c r="F3379" s="3">
        <v>791256973977</v>
      </c>
      <c r="G3379" s="1">
        <v>45921</v>
      </c>
      <c r="H3379" t="str">
        <f t="shared" si="117"/>
        <v>79013</v>
      </c>
    </row>
    <row r="3380" spans="2:8" x14ac:dyDescent="0.25">
      <c r="B3380" t="s">
        <v>9907</v>
      </c>
      <c r="C3380" s="5" t="s">
        <v>1873</v>
      </c>
      <c r="D3380">
        <v>19840817</v>
      </c>
      <c r="E3380" s="4">
        <v>82184024371</v>
      </c>
      <c r="F3380" s="3">
        <v>791255927652</v>
      </c>
      <c r="G3380" s="1">
        <v>45864</v>
      </c>
      <c r="H3380" t="str">
        <f t="shared" si="117"/>
        <v>79013</v>
      </c>
    </row>
    <row r="3381" spans="2:8" x14ac:dyDescent="0.25">
      <c r="B3381" t="s">
        <v>9908</v>
      </c>
      <c r="C3381" s="5" t="s">
        <v>9909</v>
      </c>
      <c r="D3381">
        <v>20031026</v>
      </c>
      <c r="E3381" s="4">
        <v>79203005415</v>
      </c>
      <c r="F3381" s="3">
        <v>790255829418</v>
      </c>
      <c r="G3381" s="1">
        <v>45864</v>
      </c>
      <c r="H3381" t="str">
        <f t="shared" si="117"/>
        <v>79013</v>
      </c>
    </row>
    <row r="3382" spans="2:8" x14ac:dyDescent="0.25">
      <c r="B3382" t="s">
        <v>9910</v>
      </c>
      <c r="C3382" s="5" t="s">
        <v>9911</v>
      </c>
      <c r="D3382">
        <v>19800601</v>
      </c>
      <c r="E3382" s="4">
        <v>51180000663</v>
      </c>
      <c r="F3382" s="3">
        <v>791250927666</v>
      </c>
      <c r="G3382" s="1">
        <v>45864</v>
      </c>
      <c r="H3382" t="str">
        <f t="shared" si="117"/>
        <v>79013</v>
      </c>
    </row>
    <row r="3383" spans="2:8" x14ac:dyDescent="0.25">
      <c r="B3383" t="s">
        <v>9912</v>
      </c>
      <c r="C3383" s="5" t="s">
        <v>3502</v>
      </c>
      <c r="D3383">
        <v>20060115</v>
      </c>
      <c r="E3383" s="4">
        <v>79206003044</v>
      </c>
      <c r="F3383" s="3">
        <v>790254829327</v>
      </c>
      <c r="G3383" s="1">
        <v>45864</v>
      </c>
      <c r="H3383" t="str">
        <f t="shared" si="117"/>
        <v>79013</v>
      </c>
    </row>
    <row r="3384" spans="2:8" x14ac:dyDescent="0.25">
      <c r="B3384" t="s">
        <v>9913</v>
      </c>
      <c r="C3384" s="5" t="s">
        <v>36</v>
      </c>
      <c r="D3384">
        <v>20001220</v>
      </c>
      <c r="E3384" s="4">
        <v>79200018132</v>
      </c>
      <c r="F3384" s="3">
        <v>790197040539</v>
      </c>
      <c r="G3384" s="1">
        <v>45837</v>
      </c>
      <c r="H3384" t="str">
        <f t="shared" si="117"/>
        <v>79013</v>
      </c>
    </row>
    <row r="3385" spans="2:8" x14ac:dyDescent="0.25">
      <c r="B3385" t="s">
        <v>9914</v>
      </c>
      <c r="C3385" s="5" t="s">
        <v>9915</v>
      </c>
      <c r="D3385">
        <v>20061117</v>
      </c>
      <c r="E3385" s="4">
        <v>79306035888</v>
      </c>
      <c r="F3385" s="3">
        <v>791257927636</v>
      </c>
      <c r="G3385" s="1">
        <v>45864</v>
      </c>
      <c r="H3385" t="str">
        <f t="shared" si="117"/>
        <v>79013</v>
      </c>
    </row>
    <row r="3386" spans="2:8" x14ac:dyDescent="0.25">
      <c r="B3386" t="s">
        <v>9916</v>
      </c>
      <c r="C3386" s="5" t="s">
        <v>374</v>
      </c>
      <c r="D3386">
        <v>19931002</v>
      </c>
      <c r="E3386" s="4">
        <v>1093006189</v>
      </c>
      <c r="F3386" s="3">
        <v>790256829220</v>
      </c>
      <c r="G3386" s="1">
        <v>45864</v>
      </c>
      <c r="H3386" t="str">
        <f t="shared" si="117"/>
        <v>79013</v>
      </c>
    </row>
    <row r="3387" spans="2:8" x14ac:dyDescent="0.25">
      <c r="B3387" t="s">
        <v>9917</v>
      </c>
      <c r="C3387" s="5" t="s">
        <v>2143</v>
      </c>
      <c r="D3387">
        <v>19980609</v>
      </c>
      <c r="E3387" s="4">
        <v>51098008754</v>
      </c>
      <c r="F3387" s="3">
        <v>790251829414</v>
      </c>
      <c r="G3387" s="1">
        <v>45864</v>
      </c>
      <c r="H3387" t="str">
        <f t="shared" si="117"/>
        <v>79013</v>
      </c>
    </row>
    <row r="3388" spans="2:8" x14ac:dyDescent="0.25">
      <c r="B3388" t="s">
        <v>9918</v>
      </c>
      <c r="C3388" s="5" t="s">
        <v>993</v>
      </c>
      <c r="D3388">
        <v>20020320</v>
      </c>
      <c r="E3388" s="4">
        <v>58202000591</v>
      </c>
      <c r="F3388" s="3">
        <v>790257861793</v>
      </c>
      <c r="G3388" s="1">
        <v>45907</v>
      </c>
      <c r="H3388" t="str">
        <f t="shared" si="117"/>
        <v>79013</v>
      </c>
    </row>
    <row r="3389" spans="2:8" x14ac:dyDescent="0.25">
      <c r="B3389" t="s">
        <v>9919</v>
      </c>
      <c r="C3389" s="5" t="s">
        <v>3001</v>
      </c>
      <c r="D3389">
        <v>20070525</v>
      </c>
      <c r="E3389" s="4">
        <v>49207014630</v>
      </c>
      <c r="F3389" s="3">
        <v>790253892010</v>
      </c>
      <c r="G3389" s="1">
        <v>45941</v>
      </c>
      <c r="H3389" t="str">
        <f t="shared" si="117"/>
        <v>79013</v>
      </c>
    </row>
    <row r="3390" spans="2:8" x14ac:dyDescent="0.25">
      <c r="B3390" t="s">
        <v>9920</v>
      </c>
      <c r="C3390" s="5" t="s">
        <v>9921</v>
      </c>
      <c r="D3390">
        <v>20041102</v>
      </c>
      <c r="E3390" s="4">
        <v>79204018327</v>
      </c>
      <c r="F3390" s="3">
        <v>790254829426</v>
      </c>
      <c r="G3390" s="1">
        <v>45864</v>
      </c>
      <c r="H3390" t="str">
        <f t="shared" si="117"/>
        <v>79013</v>
      </c>
    </row>
    <row r="3391" spans="2:8" x14ac:dyDescent="0.25">
      <c r="B3391" t="s">
        <v>9922</v>
      </c>
      <c r="C3391" s="5" t="s">
        <v>2727</v>
      </c>
      <c r="D3391">
        <v>19870303</v>
      </c>
      <c r="E3391" s="4">
        <v>40187038156</v>
      </c>
      <c r="F3391" s="3">
        <v>791250927675</v>
      </c>
      <c r="G3391" s="1">
        <v>45864</v>
      </c>
      <c r="H3391" t="str">
        <f t="shared" si="117"/>
        <v>79013</v>
      </c>
    </row>
    <row r="3392" spans="2:8" x14ac:dyDescent="0.25">
      <c r="B3392" t="s">
        <v>9923</v>
      </c>
      <c r="C3392" s="5" t="s">
        <v>9924</v>
      </c>
      <c r="D3392">
        <v>19901002</v>
      </c>
      <c r="E3392" s="4">
        <v>36090017297</v>
      </c>
      <c r="F3392" s="3">
        <v>790250829431</v>
      </c>
      <c r="G3392" s="1">
        <v>45864</v>
      </c>
      <c r="H3392" t="str">
        <f t="shared" si="117"/>
        <v>79013</v>
      </c>
    </row>
    <row r="3393" spans="2:8" x14ac:dyDescent="0.25">
      <c r="B3393" t="s">
        <v>9925</v>
      </c>
      <c r="C3393" s="5" t="s">
        <v>9926</v>
      </c>
      <c r="D3393">
        <v>19690803</v>
      </c>
      <c r="E3393" s="4">
        <v>51069017754</v>
      </c>
      <c r="F3393" s="3">
        <v>790250888058</v>
      </c>
      <c r="G3393" s="1">
        <v>45935</v>
      </c>
      <c r="H3393" t="str">
        <f t="shared" si="117"/>
        <v>79013</v>
      </c>
    </row>
    <row r="3394" spans="2:8" x14ac:dyDescent="0.25">
      <c r="B3394" t="s">
        <v>9927</v>
      </c>
      <c r="C3394" s="5" t="s">
        <v>319</v>
      </c>
      <c r="D3394">
        <v>20041013</v>
      </c>
      <c r="E3394" s="4">
        <v>79304044955</v>
      </c>
      <c r="F3394" s="3">
        <v>791257927735</v>
      </c>
      <c r="G3394" s="1">
        <v>45864</v>
      </c>
      <c r="H3394" t="str">
        <f t="shared" si="117"/>
        <v>79013</v>
      </c>
    </row>
    <row r="3395" spans="2:8" x14ac:dyDescent="0.25">
      <c r="B3395" t="s">
        <v>9928</v>
      </c>
      <c r="C3395" s="5" t="s">
        <v>2555</v>
      </c>
      <c r="D3395">
        <v>19860926</v>
      </c>
      <c r="E3395" s="4">
        <v>52186017036</v>
      </c>
      <c r="F3395" s="3">
        <v>791254960410</v>
      </c>
      <c r="G3395" s="1">
        <v>45907</v>
      </c>
      <c r="H3395" t="str">
        <f t="shared" si="117"/>
        <v>79013</v>
      </c>
    </row>
    <row r="3396" spans="2:8" x14ac:dyDescent="0.25">
      <c r="B3396" t="s">
        <v>9929</v>
      </c>
      <c r="C3396" s="5" t="s">
        <v>9930</v>
      </c>
      <c r="D3396">
        <v>20051013</v>
      </c>
      <c r="E3396" s="4">
        <v>54305008374</v>
      </c>
      <c r="F3396" s="3">
        <v>791259984527</v>
      </c>
      <c r="G3396" s="1">
        <v>45864</v>
      </c>
      <c r="H3396" t="str">
        <f t="shared" si="117"/>
        <v>79013</v>
      </c>
    </row>
    <row r="3397" spans="2:8" x14ac:dyDescent="0.25">
      <c r="B3397" t="s">
        <v>9931</v>
      </c>
      <c r="C3397" s="5" t="s">
        <v>1899</v>
      </c>
      <c r="D3397">
        <v>20070104</v>
      </c>
      <c r="E3397" s="4">
        <v>49307008178</v>
      </c>
      <c r="F3397" s="3">
        <v>791256960430</v>
      </c>
      <c r="G3397" s="1">
        <v>45907</v>
      </c>
      <c r="H3397" t="str">
        <f t="shared" si="117"/>
        <v>79013</v>
      </c>
    </row>
    <row r="3398" spans="2:8" x14ac:dyDescent="0.25">
      <c r="B3398" t="s">
        <v>9932</v>
      </c>
      <c r="C3398" s="5" t="s">
        <v>9933</v>
      </c>
      <c r="D3398">
        <v>20070119</v>
      </c>
      <c r="E3398" s="4">
        <v>38307012792</v>
      </c>
      <c r="F3398" s="3">
        <v>791251927775</v>
      </c>
      <c r="G3398" s="1">
        <v>45864</v>
      </c>
      <c r="H3398" t="str">
        <f t="shared" si="117"/>
        <v>79013</v>
      </c>
    </row>
    <row r="3399" spans="2:8" x14ac:dyDescent="0.25">
      <c r="B3399" t="s">
        <v>9934</v>
      </c>
      <c r="C3399" s="5" t="s">
        <v>9935</v>
      </c>
      <c r="D3399">
        <v>20061216</v>
      </c>
      <c r="E3399" s="4">
        <v>75306003573</v>
      </c>
      <c r="F3399" s="3">
        <v>791257946112</v>
      </c>
      <c r="G3399" s="1">
        <v>45885</v>
      </c>
      <c r="H3399" t="str">
        <f t="shared" si="117"/>
        <v>79013</v>
      </c>
    </row>
    <row r="3400" spans="2:8" x14ac:dyDescent="0.25">
      <c r="B3400" t="s">
        <v>9936</v>
      </c>
      <c r="C3400" s="5" t="s">
        <v>750</v>
      </c>
      <c r="D3400">
        <v>19931030</v>
      </c>
      <c r="E3400" s="4">
        <v>79093035646</v>
      </c>
      <c r="F3400" s="3">
        <v>10171036193</v>
      </c>
      <c r="G3400" s="1">
        <v>45857</v>
      </c>
      <c r="H3400" t="str">
        <f t="shared" si="117"/>
        <v>79013</v>
      </c>
    </row>
    <row r="3401" spans="2:8" x14ac:dyDescent="0.25">
      <c r="B3401" t="s">
        <v>9937</v>
      </c>
      <c r="C3401" s="5" t="s">
        <v>2336</v>
      </c>
      <c r="D3401">
        <v>20060822</v>
      </c>
      <c r="E3401" s="4">
        <v>75306001623</v>
      </c>
      <c r="F3401" s="3">
        <v>791255957028</v>
      </c>
      <c r="G3401" s="1">
        <v>45889</v>
      </c>
      <c r="H3401" t="str">
        <f t="shared" si="117"/>
        <v>79013</v>
      </c>
    </row>
    <row r="3402" spans="2:8" x14ac:dyDescent="0.25">
      <c r="B3402" t="s">
        <v>9938</v>
      </c>
      <c r="C3402" s="5" t="s">
        <v>1821</v>
      </c>
      <c r="D3402">
        <v>20061221</v>
      </c>
      <c r="E3402" s="4">
        <v>87206006372</v>
      </c>
      <c r="F3402" s="3">
        <v>790257823317</v>
      </c>
      <c r="G3402" s="1">
        <v>45827</v>
      </c>
      <c r="H3402" t="str">
        <f t="shared" si="117"/>
        <v>79013</v>
      </c>
    </row>
    <row r="3403" spans="2:8" x14ac:dyDescent="0.25">
      <c r="B3403" t="s">
        <v>9939</v>
      </c>
      <c r="C3403" s="5" t="s">
        <v>9940</v>
      </c>
      <c r="D3403">
        <v>20050822</v>
      </c>
      <c r="E3403" s="4">
        <v>92205010735</v>
      </c>
      <c r="F3403" s="3">
        <v>790253823197</v>
      </c>
      <c r="G3403" s="1">
        <v>45827</v>
      </c>
      <c r="H3403" t="str">
        <f t="shared" si="117"/>
        <v>79013</v>
      </c>
    </row>
    <row r="3404" spans="2:8" x14ac:dyDescent="0.25">
      <c r="B3404" t="s">
        <v>9941</v>
      </c>
      <c r="C3404" s="5" t="s">
        <v>9942</v>
      </c>
      <c r="D3404">
        <v>20000815</v>
      </c>
      <c r="E3404" s="4">
        <v>52300001145</v>
      </c>
      <c r="F3404" s="3">
        <v>791255922035</v>
      </c>
      <c r="G3404" s="1">
        <v>45827</v>
      </c>
      <c r="H3404" t="str">
        <f t="shared" si="117"/>
        <v>79013</v>
      </c>
    </row>
    <row r="3405" spans="2:8" x14ac:dyDescent="0.25">
      <c r="B3405" t="s">
        <v>9943</v>
      </c>
      <c r="C3405" s="5" t="s">
        <v>9944</v>
      </c>
      <c r="D3405">
        <v>19941030</v>
      </c>
      <c r="E3405" s="4">
        <v>89194006692</v>
      </c>
      <c r="F3405" s="3">
        <v>791254920540</v>
      </c>
      <c r="G3405" s="1">
        <v>45857</v>
      </c>
      <c r="H3405" t="str">
        <f t="shared" si="117"/>
        <v>79013</v>
      </c>
    </row>
    <row r="3406" spans="2:8" x14ac:dyDescent="0.25">
      <c r="B3406" t="s">
        <v>9945</v>
      </c>
      <c r="C3406" s="5" t="s">
        <v>2364</v>
      </c>
      <c r="D3406">
        <v>20070314</v>
      </c>
      <c r="E3406" s="4">
        <v>79207032263</v>
      </c>
      <c r="F3406" s="3">
        <v>790254840801</v>
      </c>
      <c r="G3406" s="1">
        <v>45879</v>
      </c>
      <c r="H3406" t="str">
        <f t="shared" si="117"/>
        <v>79013</v>
      </c>
    </row>
    <row r="3407" spans="2:8" x14ac:dyDescent="0.25">
      <c r="B3407" t="s">
        <v>9946</v>
      </c>
      <c r="C3407" s="5" t="s">
        <v>3495</v>
      </c>
      <c r="D3407">
        <v>20070203</v>
      </c>
      <c r="E3407" s="4">
        <v>84207003876</v>
      </c>
      <c r="F3407" s="3">
        <v>790253823223</v>
      </c>
      <c r="G3407" s="1">
        <v>45827</v>
      </c>
      <c r="H3407" t="str">
        <f t="shared" si="117"/>
        <v>79013</v>
      </c>
    </row>
    <row r="3408" spans="2:8" x14ac:dyDescent="0.25">
      <c r="B3408" t="s">
        <v>9947</v>
      </c>
      <c r="C3408" s="5" t="s">
        <v>3284</v>
      </c>
      <c r="D3408">
        <v>19820805</v>
      </c>
      <c r="E3408" s="4">
        <v>79082012677</v>
      </c>
      <c r="F3408" s="3">
        <v>790112295503</v>
      </c>
      <c r="G3408" s="1">
        <v>45857</v>
      </c>
      <c r="H3408" t="str">
        <f t="shared" si="117"/>
        <v>79013</v>
      </c>
    </row>
    <row r="3409" spans="2:8" x14ac:dyDescent="0.25">
      <c r="B3409" t="s">
        <v>9948</v>
      </c>
      <c r="C3409" s="5" t="s">
        <v>170</v>
      </c>
      <c r="D3409">
        <v>19550323</v>
      </c>
      <c r="E3409" s="4">
        <v>79055000391</v>
      </c>
      <c r="F3409" s="3">
        <v>790823000007</v>
      </c>
      <c r="G3409" s="1">
        <v>45886</v>
      </c>
      <c r="H3409" t="str">
        <f t="shared" si="117"/>
        <v>79013</v>
      </c>
    </row>
    <row r="3410" spans="2:8" x14ac:dyDescent="0.25">
      <c r="B3410" t="s">
        <v>9949</v>
      </c>
      <c r="C3410" s="5" t="s">
        <v>194</v>
      </c>
      <c r="D3410">
        <v>20061111</v>
      </c>
      <c r="E3410" s="4">
        <v>79206030521</v>
      </c>
      <c r="F3410" s="3">
        <v>790250821628</v>
      </c>
      <c r="G3410" s="1">
        <v>45857</v>
      </c>
      <c r="H3410" t="str">
        <f t="shared" si="117"/>
        <v>79013</v>
      </c>
    </row>
    <row r="3411" spans="2:8" x14ac:dyDescent="0.25">
      <c r="B3411" t="s">
        <v>9950</v>
      </c>
      <c r="C3411" s="5" t="s">
        <v>9951</v>
      </c>
      <c r="D3411">
        <v>19860915</v>
      </c>
      <c r="E3411" s="4">
        <v>75086003064</v>
      </c>
      <c r="F3411" s="3">
        <v>790193301445</v>
      </c>
      <c r="G3411" s="1">
        <v>45827</v>
      </c>
      <c r="H3411" t="str">
        <f t="shared" si="117"/>
        <v>79013</v>
      </c>
    </row>
    <row r="3412" spans="2:8" x14ac:dyDescent="0.25">
      <c r="B3412" t="s">
        <v>9952</v>
      </c>
      <c r="C3412" s="5" t="s">
        <v>714</v>
      </c>
      <c r="D3412">
        <v>20020831</v>
      </c>
      <c r="E3412" s="4">
        <v>36302003798</v>
      </c>
      <c r="F3412" s="3">
        <v>791250920555</v>
      </c>
      <c r="G3412" s="1">
        <v>45857</v>
      </c>
      <c r="H3412" t="str">
        <f t="shared" si="117"/>
        <v>79013</v>
      </c>
    </row>
    <row r="3413" spans="2:8" x14ac:dyDescent="0.25">
      <c r="B3413" t="s">
        <v>9953</v>
      </c>
      <c r="C3413" s="5" t="s">
        <v>9954</v>
      </c>
      <c r="D3413">
        <v>20070213</v>
      </c>
      <c r="E3413" s="4">
        <v>79207013847</v>
      </c>
      <c r="F3413" s="3">
        <v>790253823269</v>
      </c>
      <c r="G3413" s="1">
        <v>45827</v>
      </c>
      <c r="H3413" t="str">
        <f t="shared" si="117"/>
        <v>79013</v>
      </c>
    </row>
    <row r="3414" spans="2:8" x14ac:dyDescent="0.25">
      <c r="B3414" t="s">
        <v>9955</v>
      </c>
      <c r="C3414" s="5" t="s">
        <v>3170</v>
      </c>
      <c r="D3414">
        <v>19990414</v>
      </c>
      <c r="E3414" s="4">
        <v>46099013634</v>
      </c>
      <c r="F3414" s="3">
        <v>460175903555</v>
      </c>
      <c r="G3414" s="1">
        <v>45887</v>
      </c>
      <c r="H3414" t="str">
        <f t="shared" si="117"/>
        <v>79013</v>
      </c>
    </row>
    <row r="3415" spans="2:8" x14ac:dyDescent="0.25">
      <c r="B3415" t="s">
        <v>9956</v>
      </c>
      <c r="C3415" s="5" t="s">
        <v>1480</v>
      </c>
      <c r="D3415">
        <v>19961129</v>
      </c>
      <c r="E3415" s="4">
        <v>91096008293</v>
      </c>
      <c r="F3415" s="3">
        <v>910155008137</v>
      </c>
      <c r="G3415" s="1">
        <v>45887</v>
      </c>
      <c r="H3415" t="str">
        <f t="shared" si="117"/>
        <v>79013</v>
      </c>
    </row>
    <row r="3416" spans="2:8" x14ac:dyDescent="0.25">
      <c r="B3416" t="s">
        <v>9957</v>
      </c>
      <c r="C3416" s="5" t="s">
        <v>9958</v>
      </c>
      <c r="D3416">
        <v>19850607</v>
      </c>
      <c r="E3416" s="4">
        <v>79185014236</v>
      </c>
      <c r="F3416" s="3">
        <v>791252920665</v>
      </c>
      <c r="G3416" s="1">
        <v>45857</v>
      </c>
      <c r="H3416" t="str">
        <f t="shared" si="117"/>
        <v>79013</v>
      </c>
    </row>
    <row r="3417" spans="2:8" x14ac:dyDescent="0.25">
      <c r="B3417" t="s">
        <v>9959</v>
      </c>
      <c r="C3417" s="5" t="s">
        <v>2682</v>
      </c>
      <c r="D3417">
        <v>20011130</v>
      </c>
      <c r="E3417" s="4">
        <v>79301012647</v>
      </c>
      <c r="F3417" s="3">
        <v>791259920644</v>
      </c>
      <c r="G3417" s="1">
        <v>45857</v>
      </c>
      <c r="H3417" t="str">
        <f t="shared" si="117"/>
        <v>79013</v>
      </c>
    </row>
    <row r="3418" spans="2:8" x14ac:dyDescent="0.25">
      <c r="B3418" t="s">
        <v>9960</v>
      </c>
      <c r="C3418" s="5" t="s">
        <v>9961</v>
      </c>
      <c r="D3418">
        <v>19990516</v>
      </c>
      <c r="E3418" s="4">
        <v>58199001718</v>
      </c>
      <c r="F3418" s="3">
        <v>791256957272</v>
      </c>
      <c r="G3418" s="1">
        <v>45889</v>
      </c>
      <c r="H3418" t="str">
        <f t="shared" si="117"/>
        <v>79013</v>
      </c>
    </row>
    <row r="3419" spans="2:8" x14ac:dyDescent="0.25">
      <c r="B3419" t="s">
        <v>9962</v>
      </c>
      <c r="C3419" s="5" t="s">
        <v>1064</v>
      </c>
      <c r="D3419">
        <v>20070307</v>
      </c>
      <c r="E3419" s="4">
        <v>75207012129</v>
      </c>
      <c r="F3419" s="3">
        <v>790251821647</v>
      </c>
      <c r="G3419" s="1">
        <v>45857</v>
      </c>
      <c r="H3419" t="str">
        <f t="shared" ref="H3419:H3482" si="118">LEFT(B3419,5)</f>
        <v>79013</v>
      </c>
    </row>
    <row r="3420" spans="2:8" x14ac:dyDescent="0.25">
      <c r="B3420" t="s">
        <v>9963</v>
      </c>
      <c r="C3420" s="5" t="s">
        <v>9964</v>
      </c>
      <c r="D3420">
        <v>19870826</v>
      </c>
      <c r="E3420" s="4">
        <v>1187029284</v>
      </c>
      <c r="F3420" s="3">
        <v>791252973261</v>
      </c>
      <c r="G3420" s="1">
        <v>45925</v>
      </c>
      <c r="H3420" t="str">
        <f t="shared" si="118"/>
        <v>79013</v>
      </c>
    </row>
    <row r="3421" spans="2:8" x14ac:dyDescent="0.25">
      <c r="B3421" t="s">
        <v>9965</v>
      </c>
      <c r="C3421" s="5" t="s">
        <v>9966</v>
      </c>
      <c r="D3421">
        <v>19790101</v>
      </c>
      <c r="E3421" s="4">
        <v>51079004060</v>
      </c>
      <c r="F3421" s="3">
        <v>790256875995</v>
      </c>
      <c r="G3421" s="1">
        <v>45916</v>
      </c>
      <c r="H3421" t="str">
        <f t="shared" si="118"/>
        <v>79013</v>
      </c>
    </row>
    <row r="3422" spans="2:8" x14ac:dyDescent="0.25">
      <c r="B3422" t="s">
        <v>9967</v>
      </c>
      <c r="C3422" s="5" t="s">
        <v>9968</v>
      </c>
      <c r="D3422">
        <v>20061231</v>
      </c>
      <c r="E3422" s="4">
        <v>87306005309</v>
      </c>
      <c r="F3422" s="3">
        <v>791250927783</v>
      </c>
      <c r="G3422" s="1">
        <v>45864</v>
      </c>
      <c r="H3422" t="str">
        <f t="shared" si="118"/>
        <v>79013</v>
      </c>
    </row>
    <row r="3423" spans="2:8" x14ac:dyDescent="0.25">
      <c r="B3423" t="s">
        <v>9969</v>
      </c>
      <c r="C3423" s="5" t="s">
        <v>2258</v>
      </c>
      <c r="D3423">
        <v>20030502</v>
      </c>
      <c r="E3423" s="4">
        <v>27203011983</v>
      </c>
      <c r="F3423" s="3">
        <v>790259829593</v>
      </c>
      <c r="G3423" s="1">
        <v>45864</v>
      </c>
      <c r="H3423" t="str">
        <f t="shared" si="118"/>
        <v>79013</v>
      </c>
    </row>
    <row r="3424" spans="2:8" x14ac:dyDescent="0.25">
      <c r="B3424" t="s">
        <v>9970</v>
      </c>
      <c r="C3424" s="5" t="s">
        <v>4133</v>
      </c>
      <c r="D3424">
        <v>20051026</v>
      </c>
      <c r="E3424" s="4">
        <v>87305006383</v>
      </c>
      <c r="F3424" s="3">
        <v>791252927785</v>
      </c>
      <c r="G3424" s="1">
        <v>45864</v>
      </c>
      <c r="H3424" t="str">
        <f t="shared" si="118"/>
        <v>79013</v>
      </c>
    </row>
    <row r="3425" spans="2:8" x14ac:dyDescent="0.25">
      <c r="B3425" t="s">
        <v>9971</v>
      </c>
      <c r="C3425" s="5" t="s">
        <v>9972</v>
      </c>
      <c r="D3425">
        <v>20030927</v>
      </c>
      <c r="E3425" s="4">
        <v>79203030028</v>
      </c>
      <c r="F3425" s="3">
        <v>790258829600</v>
      </c>
      <c r="G3425" s="1">
        <v>45864</v>
      </c>
      <c r="H3425" t="str">
        <f t="shared" si="118"/>
        <v>79013</v>
      </c>
    </row>
    <row r="3426" spans="2:8" x14ac:dyDescent="0.25">
      <c r="B3426" t="s">
        <v>9973</v>
      </c>
      <c r="C3426" s="5" t="s">
        <v>9974</v>
      </c>
      <c r="D3426">
        <v>20041004</v>
      </c>
      <c r="E3426" s="4">
        <v>79304020555</v>
      </c>
      <c r="F3426" s="3">
        <v>791252927811</v>
      </c>
      <c r="G3426" s="1">
        <v>45864</v>
      </c>
      <c r="H3426" t="str">
        <f t="shared" si="118"/>
        <v>79013</v>
      </c>
    </row>
    <row r="3427" spans="2:8" x14ac:dyDescent="0.25">
      <c r="B3427" t="s">
        <v>9975</v>
      </c>
      <c r="C3427" s="5" t="s">
        <v>9976</v>
      </c>
      <c r="D3427">
        <v>20000630</v>
      </c>
      <c r="E3427" s="4">
        <v>79300011704</v>
      </c>
      <c r="F3427" s="3">
        <v>791251927810</v>
      </c>
      <c r="G3427" s="1">
        <v>45864</v>
      </c>
      <c r="H3427" t="str">
        <f t="shared" si="118"/>
        <v>79013</v>
      </c>
    </row>
    <row r="3428" spans="2:8" x14ac:dyDescent="0.25">
      <c r="B3428" t="s">
        <v>9977</v>
      </c>
      <c r="C3428" s="5" t="s">
        <v>1889</v>
      </c>
      <c r="D3428">
        <v>19960729</v>
      </c>
      <c r="E3428" s="4">
        <v>83196009170</v>
      </c>
      <c r="F3428" s="3">
        <v>791253927821</v>
      </c>
      <c r="G3428" s="1">
        <v>45864</v>
      </c>
      <c r="H3428" t="str">
        <f t="shared" si="118"/>
        <v>79013</v>
      </c>
    </row>
    <row r="3429" spans="2:8" x14ac:dyDescent="0.25">
      <c r="B3429" t="s">
        <v>9978</v>
      </c>
      <c r="C3429" s="5" t="s">
        <v>9979</v>
      </c>
      <c r="D3429">
        <v>19920303</v>
      </c>
      <c r="E3429" s="4">
        <v>20192009888</v>
      </c>
      <c r="F3429" s="3">
        <v>791259927818</v>
      </c>
      <c r="G3429" s="1">
        <v>45864</v>
      </c>
      <c r="H3429" t="str">
        <f t="shared" si="118"/>
        <v>79013</v>
      </c>
    </row>
    <row r="3430" spans="2:8" x14ac:dyDescent="0.25">
      <c r="B3430" t="s">
        <v>9980</v>
      </c>
      <c r="C3430" s="5" t="s">
        <v>684</v>
      </c>
      <c r="D3430">
        <v>20031107</v>
      </c>
      <c r="E3430" s="4">
        <v>79303026503</v>
      </c>
      <c r="F3430" s="3">
        <v>791258927817</v>
      </c>
      <c r="G3430" s="1">
        <v>45864</v>
      </c>
      <c r="H3430" t="str">
        <f t="shared" si="118"/>
        <v>79013</v>
      </c>
    </row>
    <row r="3431" spans="2:8" x14ac:dyDescent="0.25">
      <c r="B3431" t="s">
        <v>9981</v>
      </c>
      <c r="C3431" s="5" t="s">
        <v>9982</v>
      </c>
      <c r="D3431">
        <v>20070204</v>
      </c>
      <c r="E3431" s="4">
        <v>79307018812</v>
      </c>
      <c r="F3431" s="3">
        <v>791254927813</v>
      </c>
      <c r="G3431" s="1">
        <v>45864</v>
      </c>
      <c r="H3431" t="str">
        <f t="shared" si="118"/>
        <v>79013</v>
      </c>
    </row>
    <row r="3432" spans="2:8" x14ac:dyDescent="0.25">
      <c r="B3432" t="s">
        <v>9983</v>
      </c>
      <c r="C3432" s="5" t="s">
        <v>9984</v>
      </c>
      <c r="D3432">
        <v>19631026</v>
      </c>
      <c r="E3432" s="4">
        <v>80063012316</v>
      </c>
      <c r="F3432" s="3">
        <v>790051036957</v>
      </c>
      <c r="G3432" s="1">
        <v>45864</v>
      </c>
      <c r="H3432" t="str">
        <f t="shared" si="118"/>
        <v>79013</v>
      </c>
    </row>
    <row r="3433" spans="2:8" x14ac:dyDescent="0.25">
      <c r="B3433" t="s">
        <v>9985</v>
      </c>
      <c r="C3433" s="5" t="s">
        <v>9986</v>
      </c>
      <c r="D3433">
        <v>20070426</v>
      </c>
      <c r="E3433" s="4">
        <v>79207040643</v>
      </c>
      <c r="F3433" s="3">
        <v>790252829613</v>
      </c>
      <c r="G3433" s="1">
        <v>45864</v>
      </c>
      <c r="H3433" t="str">
        <f t="shared" si="118"/>
        <v>79013</v>
      </c>
    </row>
    <row r="3434" spans="2:8" x14ac:dyDescent="0.25">
      <c r="B3434" t="s">
        <v>9987</v>
      </c>
      <c r="C3434" s="5" t="s">
        <v>9988</v>
      </c>
      <c r="D3434">
        <v>19820131</v>
      </c>
      <c r="E3434" s="4">
        <v>79082001352</v>
      </c>
      <c r="F3434" s="3">
        <v>790259829610</v>
      </c>
      <c r="G3434" s="1">
        <v>45864</v>
      </c>
      <c r="H3434" t="str">
        <f t="shared" si="118"/>
        <v>79013</v>
      </c>
    </row>
    <row r="3435" spans="2:8" x14ac:dyDescent="0.25">
      <c r="B3435" t="s">
        <v>9989</v>
      </c>
      <c r="C3435" s="5" t="s">
        <v>9990</v>
      </c>
      <c r="D3435">
        <v>19910813</v>
      </c>
      <c r="E3435" s="4">
        <v>49091009232</v>
      </c>
      <c r="F3435" s="3">
        <v>790197254262</v>
      </c>
      <c r="G3435" s="1">
        <v>45864</v>
      </c>
      <c r="H3435" t="str">
        <f t="shared" si="118"/>
        <v>79013</v>
      </c>
    </row>
    <row r="3436" spans="2:8" x14ac:dyDescent="0.25">
      <c r="B3436" t="s">
        <v>9991</v>
      </c>
      <c r="C3436" s="5" t="s">
        <v>192</v>
      </c>
      <c r="D3436">
        <v>20041121</v>
      </c>
      <c r="E3436" s="4">
        <v>66304001649</v>
      </c>
      <c r="F3436" s="3">
        <v>791259927836</v>
      </c>
      <c r="G3436" s="1">
        <v>45864</v>
      </c>
      <c r="H3436" t="str">
        <f t="shared" si="118"/>
        <v>79013</v>
      </c>
    </row>
    <row r="3437" spans="2:8" x14ac:dyDescent="0.25">
      <c r="B3437" t="s">
        <v>9992</v>
      </c>
      <c r="C3437" s="5" t="s">
        <v>3425</v>
      </c>
      <c r="D3437">
        <v>20050930</v>
      </c>
      <c r="E3437" s="4">
        <v>66305001637</v>
      </c>
      <c r="F3437" s="3">
        <v>791253960518</v>
      </c>
      <c r="G3437" s="1">
        <v>45907</v>
      </c>
      <c r="H3437" t="str">
        <f t="shared" si="118"/>
        <v>79013</v>
      </c>
    </row>
    <row r="3438" spans="2:8" x14ac:dyDescent="0.25">
      <c r="B3438" t="s">
        <v>9993</v>
      </c>
      <c r="C3438" s="5" t="s">
        <v>2451</v>
      </c>
      <c r="D3438">
        <v>19880518</v>
      </c>
      <c r="E3438" s="4">
        <v>93088003316</v>
      </c>
      <c r="F3438" s="3">
        <v>790250818686</v>
      </c>
      <c r="G3438" s="1">
        <v>45837</v>
      </c>
      <c r="H3438" t="str">
        <f t="shared" si="118"/>
        <v>79013</v>
      </c>
    </row>
    <row r="3439" spans="2:8" x14ac:dyDescent="0.25">
      <c r="B3439" t="s">
        <v>9994</v>
      </c>
      <c r="C3439" s="5" t="s">
        <v>118</v>
      </c>
      <c r="D3439">
        <v>19920601</v>
      </c>
      <c r="E3439" s="4">
        <v>72092000632</v>
      </c>
      <c r="F3439" s="3">
        <v>720161004416</v>
      </c>
      <c r="G3439" s="1">
        <v>45837</v>
      </c>
      <c r="H3439" t="str">
        <f t="shared" si="118"/>
        <v>79013</v>
      </c>
    </row>
    <row r="3440" spans="2:8" x14ac:dyDescent="0.25">
      <c r="B3440" t="s">
        <v>9995</v>
      </c>
      <c r="C3440" s="5" t="s">
        <v>9996</v>
      </c>
      <c r="D3440">
        <v>20000830</v>
      </c>
      <c r="E3440" s="4">
        <v>64200009064</v>
      </c>
      <c r="F3440" s="3">
        <v>790182224540</v>
      </c>
      <c r="G3440" s="1">
        <v>45837</v>
      </c>
      <c r="H3440" t="str">
        <f t="shared" si="118"/>
        <v>79013</v>
      </c>
    </row>
    <row r="3441" spans="2:8" x14ac:dyDescent="0.25">
      <c r="B3441" t="s">
        <v>9997</v>
      </c>
      <c r="C3441" s="5" t="s">
        <v>9998</v>
      </c>
      <c r="D3441">
        <v>20061101</v>
      </c>
      <c r="E3441" s="4">
        <v>54206002140</v>
      </c>
      <c r="F3441" s="3">
        <v>790257818755</v>
      </c>
      <c r="G3441" s="1">
        <v>45837</v>
      </c>
      <c r="H3441" t="str">
        <f t="shared" si="118"/>
        <v>79013</v>
      </c>
    </row>
    <row r="3442" spans="2:8" x14ac:dyDescent="0.25">
      <c r="B3442" t="s">
        <v>9999</v>
      </c>
      <c r="C3442" s="5" t="s">
        <v>10000</v>
      </c>
      <c r="D3442">
        <v>20061221</v>
      </c>
      <c r="E3442" s="4">
        <v>52206000367</v>
      </c>
      <c r="F3442" s="3">
        <v>790259823229</v>
      </c>
      <c r="G3442" s="1">
        <v>45827</v>
      </c>
      <c r="H3442" t="str">
        <f t="shared" si="118"/>
        <v>79013</v>
      </c>
    </row>
    <row r="3443" spans="2:8" x14ac:dyDescent="0.25">
      <c r="B3443" t="s">
        <v>10001</v>
      </c>
      <c r="C3443" s="5" t="s">
        <v>10002</v>
      </c>
      <c r="D3443">
        <v>20030326</v>
      </c>
      <c r="E3443" s="4">
        <v>52303006022</v>
      </c>
      <c r="F3443" s="3">
        <v>791259954232</v>
      </c>
      <c r="G3443" s="1">
        <v>45886</v>
      </c>
      <c r="H3443" t="str">
        <f t="shared" si="118"/>
        <v>79013</v>
      </c>
    </row>
    <row r="3444" spans="2:8" x14ac:dyDescent="0.25">
      <c r="B3444" t="s">
        <v>10003</v>
      </c>
      <c r="C3444" s="5" t="s">
        <v>4055</v>
      </c>
      <c r="D3444">
        <v>20020515</v>
      </c>
      <c r="E3444" s="4">
        <v>79302032959</v>
      </c>
      <c r="F3444" s="3">
        <v>791257920480</v>
      </c>
      <c r="G3444" s="1">
        <v>45857</v>
      </c>
      <c r="H3444" t="str">
        <f t="shared" si="118"/>
        <v>79013</v>
      </c>
    </row>
    <row r="3445" spans="2:8" x14ac:dyDescent="0.25">
      <c r="B3445" t="s">
        <v>10004</v>
      </c>
      <c r="C3445" s="5" t="s">
        <v>342</v>
      </c>
      <c r="D3445">
        <v>20070216</v>
      </c>
      <c r="E3445" s="4">
        <v>79207000611</v>
      </c>
      <c r="F3445" s="3">
        <v>790253821685</v>
      </c>
      <c r="G3445" s="1">
        <v>45857</v>
      </c>
      <c r="H3445" t="str">
        <f t="shared" si="118"/>
        <v>79013</v>
      </c>
    </row>
    <row r="3446" spans="2:8" x14ac:dyDescent="0.25">
      <c r="B3446" t="s">
        <v>10005</v>
      </c>
      <c r="C3446" s="5" t="s">
        <v>339</v>
      </c>
      <c r="D3446">
        <v>19930721</v>
      </c>
      <c r="E3446" s="4">
        <v>79093007407</v>
      </c>
      <c r="F3446" s="3">
        <v>790255820147</v>
      </c>
      <c r="G3446" s="1">
        <v>45853</v>
      </c>
      <c r="H3446" t="str">
        <f t="shared" si="118"/>
        <v>79013</v>
      </c>
    </row>
    <row r="3447" spans="2:8" x14ac:dyDescent="0.25">
      <c r="B3447" t="s">
        <v>10006</v>
      </c>
      <c r="C3447" s="5" t="s">
        <v>3306</v>
      </c>
      <c r="D3447">
        <v>20000623</v>
      </c>
      <c r="E3447" s="4">
        <v>79200024393</v>
      </c>
      <c r="F3447" s="3">
        <v>790189141549</v>
      </c>
      <c r="G3447" s="1">
        <v>45887</v>
      </c>
      <c r="H3447" t="str">
        <f t="shared" si="118"/>
        <v>79013</v>
      </c>
    </row>
    <row r="3448" spans="2:8" x14ac:dyDescent="0.25">
      <c r="B3448" t="s">
        <v>10007</v>
      </c>
      <c r="C3448" s="5" t="s">
        <v>2337</v>
      </c>
      <c r="D3448">
        <v>20070208</v>
      </c>
      <c r="E3448" s="4">
        <v>82207002963</v>
      </c>
      <c r="F3448" s="3">
        <v>790259884303</v>
      </c>
      <c r="G3448" s="1">
        <v>45928</v>
      </c>
      <c r="H3448" t="str">
        <f t="shared" si="118"/>
        <v>79013</v>
      </c>
    </row>
    <row r="3449" spans="2:8" x14ac:dyDescent="0.25">
      <c r="B3449" t="s">
        <v>10008</v>
      </c>
      <c r="C3449" s="5" t="s">
        <v>10009</v>
      </c>
      <c r="D3449">
        <v>20041007</v>
      </c>
      <c r="E3449" s="4">
        <v>94204004669</v>
      </c>
      <c r="F3449" s="3">
        <v>790250821655</v>
      </c>
      <c r="G3449" s="1">
        <v>45857</v>
      </c>
      <c r="H3449" t="str">
        <f t="shared" si="118"/>
        <v>79013</v>
      </c>
    </row>
    <row r="3450" spans="2:8" x14ac:dyDescent="0.25">
      <c r="B3450" t="s">
        <v>10010</v>
      </c>
      <c r="C3450" s="5" t="s">
        <v>3743</v>
      </c>
      <c r="D3450">
        <v>20050803</v>
      </c>
      <c r="E3450" s="4">
        <v>68305011083</v>
      </c>
      <c r="F3450" s="3">
        <v>791258984940</v>
      </c>
      <c r="G3450" s="1">
        <v>45935</v>
      </c>
      <c r="H3450" t="str">
        <f t="shared" si="118"/>
        <v>79013</v>
      </c>
    </row>
    <row r="3451" spans="2:8" x14ac:dyDescent="0.25">
      <c r="B3451" t="s">
        <v>10011</v>
      </c>
      <c r="C3451" s="5" t="s">
        <v>10012</v>
      </c>
      <c r="D3451">
        <v>20070312</v>
      </c>
      <c r="E3451" s="4">
        <v>89207000527</v>
      </c>
      <c r="F3451" s="3">
        <v>790253823412</v>
      </c>
      <c r="G3451" s="1">
        <v>45827</v>
      </c>
      <c r="H3451" t="str">
        <f t="shared" si="118"/>
        <v>79013</v>
      </c>
    </row>
    <row r="3452" spans="2:8" x14ac:dyDescent="0.25">
      <c r="B3452" t="s">
        <v>10013</v>
      </c>
      <c r="C3452" s="5" t="s">
        <v>10014</v>
      </c>
      <c r="D3452">
        <v>20061218</v>
      </c>
      <c r="E3452" s="4">
        <v>83206003815</v>
      </c>
      <c r="F3452" s="3">
        <v>790250823293</v>
      </c>
      <c r="G3452" s="1">
        <v>45827</v>
      </c>
      <c r="H3452" t="str">
        <f t="shared" si="118"/>
        <v>79013</v>
      </c>
    </row>
    <row r="3453" spans="2:8" x14ac:dyDescent="0.25">
      <c r="B3453" t="s">
        <v>10015</v>
      </c>
      <c r="C3453" s="5" t="s">
        <v>10016</v>
      </c>
      <c r="D3453">
        <v>19980905</v>
      </c>
      <c r="E3453" s="4">
        <v>83198010551</v>
      </c>
      <c r="F3453" s="3">
        <v>791257960387</v>
      </c>
      <c r="G3453" s="1">
        <v>45907</v>
      </c>
      <c r="H3453" t="str">
        <f t="shared" si="118"/>
        <v>79013</v>
      </c>
    </row>
    <row r="3454" spans="2:8" x14ac:dyDescent="0.25">
      <c r="B3454" t="s">
        <v>10017</v>
      </c>
      <c r="C3454" s="5" t="s">
        <v>10018</v>
      </c>
      <c r="D3454">
        <v>19710216</v>
      </c>
      <c r="E3454" s="4">
        <v>60071000085</v>
      </c>
      <c r="F3454" s="3">
        <v>790110292630</v>
      </c>
      <c r="G3454" s="1">
        <v>45857</v>
      </c>
      <c r="H3454" t="str">
        <f t="shared" si="118"/>
        <v>79013</v>
      </c>
    </row>
    <row r="3455" spans="2:8" x14ac:dyDescent="0.25">
      <c r="B3455" t="s">
        <v>10019</v>
      </c>
      <c r="C3455" s="5" t="s">
        <v>10020</v>
      </c>
      <c r="D3455">
        <v>19800920</v>
      </c>
      <c r="E3455" s="4">
        <v>79080031888</v>
      </c>
      <c r="F3455" s="3">
        <v>790254821767</v>
      </c>
      <c r="G3455" s="1">
        <v>45857</v>
      </c>
      <c r="H3455" t="str">
        <f t="shared" si="118"/>
        <v>79013</v>
      </c>
    </row>
    <row r="3456" spans="2:8" x14ac:dyDescent="0.25">
      <c r="B3456" t="s">
        <v>10021</v>
      </c>
      <c r="C3456" s="5" t="s">
        <v>10022</v>
      </c>
      <c r="D3456">
        <v>19830610</v>
      </c>
      <c r="E3456" s="4">
        <v>86083009473</v>
      </c>
      <c r="F3456" s="3">
        <v>790066023054</v>
      </c>
      <c r="G3456" s="1">
        <v>45827</v>
      </c>
      <c r="H3456" t="str">
        <f t="shared" si="118"/>
        <v>79013</v>
      </c>
    </row>
    <row r="3457" spans="2:8" x14ac:dyDescent="0.25">
      <c r="B3457" t="s">
        <v>10023</v>
      </c>
      <c r="C3457" s="5" t="s">
        <v>10024</v>
      </c>
      <c r="D3457">
        <v>20030626</v>
      </c>
      <c r="E3457" s="4">
        <v>83203005234</v>
      </c>
      <c r="F3457" s="3">
        <v>790252821710</v>
      </c>
      <c r="G3457" s="1">
        <v>45857</v>
      </c>
      <c r="H3457" t="str">
        <f t="shared" si="118"/>
        <v>79013</v>
      </c>
    </row>
    <row r="3458" spans="2:8" x14ac:dyDescent="0.25">
      <c r="B3458" t="s">
        <v>10025</v>
      </c>
      <c r="C3458" s="5" t="s">
        <v>1966</v>
      </c>
      <c r="D3458">
        <v>20070226</v>
      </c>
      <c r="E3458" s="4">
        <v>79207001015</v>
      </c>
      <c r="F3458" s="3">
        <v>790251821692</v>
      </c>
      <c r="G3458" s="1">
        <v>45857</v>
      </c>
      <c r="H3458" t="str">
        <f t="shared" si="118"/>
        <v>79013</v>
      </c>
    </row>
    <row r="3459" spans="2:8" x14ac:dyDescent="0.25">
      <c r="B3459" t="s">
        <v>10026</v>
      </c>
      <c r="C3459" s="5" t="s">
        <v>10027</v>
      </c>
      <c r="D3459">
        <v>20061227</v>
      </c>
      <c r="E3459" s="4">
        <v>56306012316</v>
      </c>
      <c r="F3459" s="3">
        <v>791253956153</v>
      </c>
      <c r="G3459" s="1">
        <v>45889</v>
      </c>
      <c r="H3459" t="str">
        <f t="shared" si="118"/>
        <v>79013</v>
      </c>
    </row>
    <row r="3460" spans="2:8" x14ac:dyDescent="0.25">
      <c r="B3460" t="s">
        <v>10028</v>
      </c>
      <c r="C3460" s="5" t="s">
        <v>10029</v>
      </c>
      <c r="D3460">
        <v>20070111</v>
      </c>
      <c r="E3460" s="4">
        <v>67207003597</v>
      </c>
      <c r="F3460" s="3">
        <v>790250875043</v>
      </c>
      <c r="G3460" s="1">
        <v>45916</v>
      </c>
      <c r="H3460" t="str">
        <f t="shared" si="118"/>
        <v>79013</v>
      </c>
    </row>
    <row r="3461" spans="2:8" x14ac:dyDescent="0.25">
      <c r="B3461" t="s">
        <v>10030</v>
      </c>
      <c r="C3461" s="5" t="s">
        <v>7998</v>
      </c>
      <c r="D3461">
        <v>20050825</v>
      </c>
      <c r="E3461" s="4">
        <v>51205000244</v>
      </c>
      <c r="F3461" s="3">
        <v>790254850260</v>
      </c>
      <c r="G3461" s="1">
        <v>45893</v>
      </c>
      <c r="H3461" t="str">
        <f t="shared" si="118"/>
        <v>79013</v>
      </c>
    </row>
    <row r="3462" spans="2:8" x14ac:dyDescent="0.25">
      <c r="B3462" t="s">
        <v>10031</v>
      </c>
      <c r="C3462" s="5" t="s">
        <v>10032</v>
      </c>
      <c r="D3462">
        <v>19910212</v>
      </c>
      <c r="E3462" s="4">
        <v>51091002091</v>
      </c>
      <c r="F3462" s="3">
        <v>790098010183</v>
      </c>
      <c r="G3462" s="1">
        <v>45827</v>
      </c>
      <c r="H3462" t="str">
        <f t="shared" si="118"/>
        <v>79013</v>
      </c>
    </row>
    <row r="3463" spans="2:8" x14ac:dyDescent="0.25">
      <c r="B3463" t="s">
        <v>10033</v>
      </c>
      <c r="C3463" s="5" t="s">
        <v>163</v>
      </c>
      <c r="D3463">
        <v>20061228</v>
      </c>
      <c r="E3463" s="4">
        <v>79306039631</v>
      </c>
      <c r="F3463" s="3">
        <v>791250946331</v>
      </c>
      <c r="G3463" s="1">
        <v>45885</v>
      </c>
      <c r="H3463" t="str">
        <f t="shared" si="118"/>
        <v>79013</v>
      </c>
    </row>
    <row r="3464" spans="2:8" x14ac:dyDescent="0.25">
      <c r="B3464" t="s">
        <v>10034</v>
      </c>
      <c r="C3464" s="5" t="s">
        <v>10035</v>
      </c>
      <c r="D3464">
        <v>19990414</v>
      </c>
      <c r="E3464" s="4">
        <v>79199004147</v>
      </c>
      <c r="F3464" s="3">
        <v>791258920490</v>
      </c>
      <c r="G3464" s="1">
        <v>45857</v>
      </c>
      <c r="H3464" t="str">
        <f t="shared" si="118"/>
        <v>79013</v>
      </c>
    </row>
    <row r="3465" spans="2:8" x14ac:dyDescent="0.25">
      <c r="B3465" t="s">
        <v>10036</v>
      </c>
      <c r="C3465" s="5" t="s">
        <v>10037</v>
      </c>
      <c r="D3465">
        <v>20070307</v>
      </c>
      <c r="E3465" s="4">
        <v>79307023335</v>
      </c>
      <c r="F3465" s="3">
        <v>791254922025</v>
      </c>
      <c r="G3465" s="1">
        <v>45827</v>
      </c>
      <c r="H3465" t="str">
        <f t="shared" si="118"/>
        <v>79013</v>
      </c>
    </row>
    <row r="3466" spans="2:8" x14ac:dyDescent="0.25">
      <c r="B3466" t="s">
        <v>10038</v>
      </c>
      <c r="C3466" s="5" t="s">
        <v>10039</v>
      </c>
      <c r="D3466">
        <v>20070312</v>
      </c>
      <c r="E3466" s="4">
        <v>38207000443</v>
      </c>
      <c r="F3466" s="3">
        <v>790252854949</v>
      </c>
      <c r="G3466" s="1">
        <v>45886</v>
      </c>
      <c r="H3466" t="str">
        <f t="shared" si="118"/>
        <v>79013</v>
      </c>
    </row>
    <row r="3467" spans="2:8" x14ac:dyDescent="0.25">
      <c r="B3467" t="s">
        <v>10040</v>
      </c>
      <c r="C3467" s="5" t="s">
        <v>10041</v>
      </c>
      <c r="D3467">
        <v>19750508</v>
      </c>
      <c r="E3467" s="4">
        <v>74075000010</v>
      </c>
      <c r="F3467" s="3">
        <v>790258823228</v>
      </c>
      <c r="G3467" s="1">
        <v>45827</v>
      </c>
      <c r="H3467" t="str">
        <f t="shared" si="118"/>
        <v>79013</v>
      </c>
    </row>
    <row r="3468" spans="2:8" x14ac:dyDescent="0.25">
      <c r="B3468" t="s">
        <v>10042</v>
      </c>
      <c r="C3468" s="5" t="s">
        <v>10043</v>
      </c>
      <c r="D3468">
        <v>20070327</v>
      </c>
      <c r="E3468" s="4">
        <v>93307000853</v>
      </c>
      <c r="F3468" s="3">
        <v>790257823227</v>
      </c>
      <c r="G3468" s="1">
        <v>45827</v>
      </c>
      <c r="H3468" t="str">
        <f t="shared" si="118"/>
        <v>79013</v>
      </c>
    </row>
    <row r="3469" spans="2:8" x14ac:dyDescent="0.25">
      <c r="B3469" t="s">
        <v>10044</v>
      </c>
      <c r="C3469" s="5" t="s">
        <v>10045</v>
      </c>
      <c r="D3469">
        <v>20061224</v>
      </c>
      <c r="E3469" s="4">
        <v>46206003462</v>
      </c>
      <c r="F3469" s="3">
        <v>790252823222</v>
      </c>
      <c r="G3469" s="1">
        <v>45827</v>
      </c>
      <c r="H3469" t="str">
        <f t="shared" si="118"/>
        <v>79013</v>
      </c>
    </row>
    <row r="3470" spans="2:8" x14ac:dyDescent="0.25">
      <c r="B3470" t="s">
        <v>10046</v>
      </c>
      <c r="C3470" s="5" t="s">
        <v>10047</v>
      </c>
      <c r="D3470">
        <v>19980122</v>
      </c>
      <c r="E3470" s="4">
        <v>79098030795</v>
      </c>
      <c r="F3470" s="3">
        <v>790244139009</v>
      </c>
      <c r="G3470" s="1">
        <v>45886</v>
      </c>
      <c r="H3470" t="str">
        <f t="shared" si="118"/>
        <v>79013</v>
      </c>
    </row>
    <row r="3471" spans="2:8" x14ac:dyDescent="0.25">
      <c r="B3471" t="s">
        <v>10048</v>
      </c>
      <c r="C3471" s="5" t="s">
        <v>471</v>
      </c>
      <c r="D3471">
        <v>20070324</v>
      </c>
      <c r="E3471" s="4">
        <v>79207003179</v>
      </c>
      <c r="F3471" s="3">
        <v>790251823221</v>
      </c>
      <c r="G3471" s="1">
        <v>45827</v>
      </c>
      <c r="H3471" t="str">
        <f t="shared" si="118"/>
        <v>79013</v>
      </c>
    </row>
    <row r="3472" spans="2:8" x14ac:dyDescent="0.25">
      <c r="B3472" t="s">
        <v>10049</v>
      </c>
      <c r="C3472" s="5" t="s">
        <v>10050</v>
      </c>
      <c r="D3472">
        <v>19930830</v>
      </c>
      <c r="E3472" s="4">
        <v>79193016001</v>
      </c>
      <c r="F3472" s="3">
        <v>791252922023</v>
      </c>
      <c r="G3472" s="1">
        <v>45827</v>
      </c>
      <c r="H3472" t="str">
        <f t="shared" si="118"/>
        <v>79013</v>
      </c>
    </row>
    <row r="3473" spans="2:8" x14ac:dyDescent="0.25">
      <c r="B3473" t="s">
        <v>10051</v>
      </c>
      <c r="C3473" s="5" t="s">
        <v>2218</v>
      </c>
      <c r="D3473">
        <v>19790204</v>
      </c>
      <c r="E3473" s="4">
        <v>79079012395</v>
      </c>
      <c r="F3473" s="3">
        <v>790165280057</v>
      </c>
      <c r="G3473" s="1">
        <v>45827</v>
      </c>
      <c r="H3473" t="str">
        <f t="shared" si="118"/>
        <v>79013</v>
      </c>
    </row>
    <row r="3474" spans="2:8" x14ac:dyDescent="0.25">
      <c r="B3474" t="s">
        <v>10052</v>
      </c>
      <c r="C3474" s="5" t="s">
        <v>3031</v>
      </c>
      <c r="D3474">
        <v>20060716</v>
      </c>
      <c r="E3474" s="4">
        <v>68206008354</v>
      </c>
      <c r="F3474" s="3">
        <v>790253823214</v>
      </c>
      <c r="G3474" s="1">
        <v>45827</v>
      </c>
      <c r="H3474" t="str">
        <f t="shared" si="118"/>
        <v>79013</v>
      </c>
    </row>
    <row r="3475" spans="2:8" x14ac:dyDescent="0.25">
      <c r="B3475" t="s">
        <v>10053</v>
      </c>
      <c r="C3475" s="5" t="s">
        <v>2741</v>
      </c>
      <c r="D3475">
        <v>19580906</v>
      </c>
      <c r="E3475" s="4">
        <v>42058000342</v>
      </c>
      <c r="F3475" s="3">
        <v>790835000107</v>
      </c>
      <c r="G3475" s="1">
        <v>45886</v>
      </c>
      <c r="H3475" t="str">
        <f t="shared" si="118"/>
        <v>79013</v>
      </c>
    </row>
    <row r="3476" spans="2:8" x14ac:dyDescent="0.25">
      <c r="B3476" t="s">
        <v>10054</v>
      </c>
      <c r="C3476" s="5" t="s">
        <v>10055</v>
      </c>
      <c r="D3476">
        <v>19891102</v>
      </c>
      <c r="E3476" s="4">
        <v>27089005108</v>
      </c>
      <c r="F3476" s="3">
        <v>790252823213</v>
      </c>
      <c r="G3476" s="1">
        <v>45827</v>
      </c>
      <c r="H3476" t="str">
        <f t="shared" si="118"/>
        <v>79013</v>
      </c>
    </row>
    <row r="3477" spans="2:8" x14ac:dyDescent="0.25">
      <c r="B3477" t="s">
        <v>10056</v>
      </c>
      <c r="C3477" s="5" t="s">
        <v>1236</v>
      </c>
      <c r="D3477">
        <v>19620102</v>
      </c>
      <c r="E3477" s="4">
        <v>24062000220</v>
      </c>
      <c r="F3477" s="3">
        <v>790146967724</v>
      </c>
      <c r="G3477" s="1">
        <v>45886</v>
      </c>
      <c r="H3477" t="str">
        <f t="shared" si="118"/>
        <v>79013</v>
      </c>
    </row>
    <row r="3478" spans="2:8" x14ac:dyDescent="0.25">
      <c r="B3478" t="s">
        <v>10057</v>
      </c>
      <c r="C3478" s="5" t="s">
        <v>731</v>
      </c>
      <c r="D3478">
        <v>19791009</v>
      </c>
      <c r="E3478" s="4">
        <v>60079000259</v>
      </c>
      <c r="F3478" s="3">
        <v>790189251745</v>
      </c>
      <c r="G3478" s="1">
        <v>45827</v>
      </c>
      <c r="H3478" t="str">
        <f t="shared" si="118"/>
        <v>79013</v>
      </c>
    </row>
    <row r="3479" spans="2:8" x14ac:dyDescent="0.25">
      <c r="B3479" t="s">
        <v>10058</v>
      </c>
      <c r="C3479" s="5" t="s">
        <v>10059</v>
      </c>
      <c r="D3479">
        <v>20050420</v>
      </c>
      <c r="E3479" s="4">
        <v>79205026546</v>
      </c>
      <c r="F3479" s="3">
        <v>790251823212</v>
      </c>
      <c r="G3479" s="1">
        <v>45827</v>
      </c>
      <c r="H3479" t="str">
        <f t="shared" si="118"/>
        <v>79013</v>
      </c>
    </row>
    <row r="3480" spans="2:8" x14ac:dyDescent="0.25">
      <c r="B3480" t="s">
        <v>10060</v>
      </c>
      <c r="C3480" s="5" t="s">
        <v>10061</v>
      </c>
      <c r="D3480">
        <v>20040308</v>
      </c>
      <c r="E3480" s="4">
        <v>83204009219</v>
      </c>
      <c r="F3480" s="3">
        <v>790257823209</v>
      </c>
      <c r="G3480" s="1">
        <v>45827</v>
      </c>
      <c r="H3480" t="str">
        <f t="shared" si="118"/>
        <v>79013</v>
      </c>
    </row>
    <row r="3481" spans="2:8" x14ac:dyDescent="0.25">
      <c r="B3481" t="s">
        <v>10062</v>
      </c>
      <c r="C3481" s="5" t="s">
        <v>304</v>
      </c>
      <c r="D3481">
        <v>20070318</v>
      </c>
      <c r="E3481" s="4">
        <v>79207012160</v>
      </c>
      <c r="F3481" s="3">
        <v>790257854971</v>
      </c>
      <c r="G3481" s="1">
        <v>45886</v>
      </c>
      <c r="H3481" t="str">
        <f t="shared" si="118"/>
        <v>79013</v>
      </c>
    </row>
    <row r="3482" spans="2:8" x14ac:dyDescent="0.25">
      <c r="B3482" t="s">
        <v>10063</v>
      </c>
      <c r="C3482" s="5" t="s">
        <v>10064</v>
      </c>
      <c r="D3482">
        <v>20070328</v>
      </c>
      <c r="E3482" s="4">
        <v>77207000457</v>
      </c>
      <c r="F3482" s="3">
        <v>790255823270</v>
      </c>
      <c r="G3482" s="1">
        <v>45827</v>
      </c>
      <c r="H3482" t="str">
        <f t="shared" si="118"/>
        <v>79013</v>
      </c>
    </row>
    <row r="3483" spans="2:8" x14ac:dyDescent="0.25">
      <c r="B3483" t="s">
        <v>10065</v>
      </c>
      <c r="C3483" s="5" t="s">
        <v>10066</v>
      </c>
      <c r="D3483">
        <v>19760820</v>
      </c>
      <c r="E3483" s="4">
        <v>79076003513</v>
      </c>
      <c r="F3483" s="3">
        <v>790033012957</v>
      </c>
      <c r="G3483" s="1">
        <v>45827</v>
      </c>
      <c r="H3483" t="str">
        <f t="shared" ref="H3483:H3524" si="119">LEFT(B3483,5)</f>
        <v>79013</v>
      </c>
    </row>
    <row r="3484" spans="2:8" x14ac:dyDescent="0.25">
      <c r="B3484" t="s">
        <v>10067</v>
      </c>
      <c r="C3484" s="5" t="s">
        <v>2851</v>
      </c>
      <c r="D3484">
        <v>19940215</v>
      </c>
      <c r="E3484" s="4">
        <v>83094004278</v>
      </c>
      <c r="F3484" s="3">
        <v>790159099036</v>
      </c>
      <c r="G3484" s="1">
        <v>45827</v>
      </c>
      <c r="H3484" t="str">
        <f t="shared" si="119"/>
        <v>79013</v>
      </c>
    </row>
    <row r="3485" spans="2:8" x14ac:dyDescent="0.25">
      <c r="B3485" t="s">
        <v>10068</v>
      </c>
      <c r="C3485" s="5" t="s">
        <v>10069</v>
      </c>
      <c r="D3485">
        <v>20060411</v>
      </c>
      <c r="E3485" s="4">
        <v>51206000023</v>
      </c>
      <c r="F3485" s="3">
        <v>790249052271</v>
      </c>
      <c r="G3485" s="1">
        <v>45886</v>
      </c>
      <c r="H3485" t="str">
        <f t="shared" si="119"/>
        <v>79013</v>
      </c>
    </row>
    <row r="3486" spans="2:8" x14ac:dyDescent="0.25">
      <c r="B3486" t="s">
        <v>10070</v>
      </c>
      <c r="C3486" s="5" t="s">
        <v>1930</v>
      </c>
      <c r="D3486">
        <v>19940219</v>
      </c>
      <c r="E3486" s="4">
        <v>79094032163</v>
      </c>
      <c r="F3486" s="3">
        <v>10170027372</v>
      </c>
      <c r="G3486" s="1">
        <v>45827</v>
      </c>
      <c r="H3486" t="str">
        <f t="shared" si="119"/>
        <v>79013</v>
      </c>
    </row>
    <row r="3487" spans="2:8" x14ac:dyDescent="0.25">
      <c r="B3487" t="s">
        <v>10071</v>
      </c>
      <c r="C3487" s="5" t="s">
        <v>10072</v>
      </c>
      <c r="D3487">
        <v>20070116</v>
      </c>
      <c r="E3487" s="4">
        <v>79207011198</v>
      </c>
      <c r="F3487" s="3">
        <v>790258893087</v>
      </c>
      <c r="G3487" s="1">
        <v>45893</v>
      </c>
      <c r="H3487" t="str">
        <f t="shared" si="119"/>
        <v>79013</v>
      </c>
    </row>
    <row r="3488" spans="2:8" x14ac:dyDescent="0.25">
      <c r="B3488" t="s">
        <v>10073</v>
      </c>
      <c r="C3488" s="5" t="s">
        <v>10074</v>
      </c>
      <c r="D3488">
        <v>20060902</v>
      </c>
      <c r="E3488" s="4">
        <v>51206002339</v>
      </c>
      <c r="F3488" s="3">
        <v>790254821758</v>
      </c>
      <c r="G3488" s="1">
        <v>45857</v>
      </c>
      <c r="H3488" t="str">
        <f t="shared" si="119"/>
        <v>79013</v>
      </c>
    </row>
    <row r="3489" spans="2:8" x14ac:dyDescent="0.25">
      <c r="B3489" t="s">
        <v>10075</v>
      </c>
      <c r="C3489" s="5" t="s">
        <v>932</v>
      </c>
      <c r="D3489">
        <v>20041211</v>
      </c>
      <c r="E3489" s="4">
        <v>56204003791</v>
      </c>
      <c r="F3489" s="3">
        <v>790239089281</v>
      </c>
      <c r="G3489" s="1">
        <v>45827</v>
      </c>
      <c r="H3489" t="str">
        <f t="shared" si="119"/>
        <v>79013</v>
      </c>
    </row>
    <row r="3490" spans="2:8" x14ac:dyDescent="0.25">
      <c r="B3490" t="s">
        <v>10076</v>
      </c>
      <c r="C3490" s="5" t="s">
        <v>10077</v>
      </c>
      <c r="D3490">
        <v>20040810</v>
      </c>
      <c r="E3490" s="4">
        <v>36204000234</v>
      </c>
      <c r="F3490" s="3">
        <v>790230086807</v>
      </c>
      <c r="G3490" s="1">
        <v>45828</v>
      </c>
      <c r="H3490" t="str">
        <f t="shared" si="119"/>
        <v>79013</v>
      </c>
    </row>
    <row r="3491" spans="2:8" x14ac:dyDescent="0.25">
      <c r="B3491" t="s">
        <v>10078</v>
      </c>
      <c r="C3491" s="5" t="s">
        <v>10079</v>
      </c>
      <c r="D3491">
        <v>19990929</v>
      </c>
      <c r="E3491" s="4">
        <v>93099000377</v>
      </c>
      <c r="F3491" s="3">
        <v>920228009789</v>
      </c>
      <c r="G3491" s="1">
        <v>45853</v>
      </c>
      <c r="H3491" t="str">
        <f t="shared" si="119"/>
        <v>79013</v>
      </c>
    </row>
    <row r="3492" spans="2:8" x14ac:dyDescent="0.25">
      <c r="B3492" t="s">
        <v>10080</v>
      </c>
      <c r="C3492" s="5" t="s">
        <v>10081</v>
      </c>
      <c r="D3492">
        <v>19871010</v>
      </c>
      <c r="E3492" s="4">
        <v>72187002886</v>
      </c>
      <c r="F3492" s="3">
        <v>791253919154</v>
      </c>
      <c r="G3492" s="1">
        <v>45853</v>
      </c>
      <c r="H3492" t="str">
        <f t="shared" si="119"/>
        <v>79013</v>
      </c>
    </row>
    <row r="3493" spans="2:8" x14ac:dyDescent="0.25">
      <c r="B3493" t="s">
        <v>10082</v>
      </c>
      <c r="C3493" s="5" t="s">
        <v>10083</v>
      </c>
      <c r="D3493">
        <v>20030324</v>
      </c>
      <c r="E3493" s="4">
        <v>72203002862</v>
      </c>
      <c r="F3493" s="3">
        <v>720211004159</v>
      </c>
      <c r="G3493" s="1">
        <v>45828</v>
      </c>
      <c r="H3493" t="str">
        <f t="shared" si="119"/>
        <v>79013</v>
      </c>
    </row>
    <row r="3494" spans="2:8" x14ac:dyDescent="0.25">
      <c r="B3494" t="s">
        <v>10084</v>
      </c>
      <c r="C3494" s="5" t="s">
        <v>10085</v>
      </c>
      <c r="D3494">
        <v>19841014</v>
      </c>
      <c r="E3494" s="4">
        <v>72184013587</v>
      </c>
      <c r="F3494" s="3">
        <v>791251916551</v>
      </c>
      <c r="G3494" s="1">
        <v>45828</v>
      </c>
      <c r="H3494" t="str">
        <f t="shared" si="119"/>
        <v>79013</v>
      </c>
    </row>
    <row r="3495" spans="2:8" x14ac:dyDescent="0.25">
      <c r="B3495" t="s">
        <v>10086</v>
      </c>
      <c r="C3495" s="5" t="s">
        <v>2455</v>
      </c>
      <c r="D3495">
        <v>19941206</v>
      </c>
      <c r="E3495" s="4">
        <v>40194014479</v>
      </c>
      <c r="F3495" s="3">
        <v>791143457014</v>
      </c>
      <c r="G3495" s="1">
        <v>45853</v>
      </c>
      <c r="H3495" t="str">
        <f t="shared" si="119"/>
        <v>79013</v>
      </c>
    </row>
    <row r="3496" spans="2:8" x14ac:dyDescent="0.25">
      <c r="B3496" t="s">
        <v>10087</v>
      </c>
      <c r="C3496" s="5" t="s">
        <v>10088</v>
      </c>
      <c r="D3496">
        <v>20070408</v>
      </c>
      <c r="E3496" s="4">
        <v>72207008467</v>
      </c>
      <c r="F3496" s="3">
        <v>790257816829</v>
      </c>
      <c r="G3496" s="1">
        <v>45828</v>
      </c>
      <c r="H3496" t="str">
        <f t="shared" si="119"/>
        <v>79013</v>
      </c>
    </row>
    <row r="3497" spans="2:8" x14ac:dyDescent="0.25">
      <c r="B3497" t="s">
        <v>10089</v>
      </c>
      <c r="C3497" s="5" t="s">
        <v>883</v>
      </c>
      <c r="D3497">
        <v>19940724</v>
      </c>
      <c r="E3497" s="4">
        <v>14094007679</v>
      </c>
      <c r="F3497" s="3">
        <v>790250816345</v>
      </c>
      <c r="G3497" s="1">
        <v>45828</v>
      </c>
      <c r="H3497" t="str">
        <f t="shared" si="119"/>
        <v>79013</v>
      </c>
    </row>
    <row r="3498" spans="2:8" x14ac:dyDescent="0.25">
      <c r="B3498" t="s">
        <v>10090</v>
      </c>
      <c r="C3498" s="5" t="s">
        <v>413</v>
      </c>
      <c r="D3498">
        <v>19960110</v>
      </c>
      <c r="E3498" s="4">
        <v>72196003776</v>
      </c>
      <c r="F3498" s="3">
        <v>721170000453</v>
      </c>
      <c r="G3498" s="1">
        <v>45828</v>
      </c>
      <c r="H3498" t="str">
        <f t="shared" si="119"/>
        <v>79013</v>
      </c>
    </row>
    <row r="3499" spans="2:8" x14ac:dyDescent="0.25">
      <c r="B3499" t="s">
        <v>10091</v>
      </c>
      <c r="C3499" s="5" t="s">
        <v>1009</v>
      </c>
      <c r="D3499">
        <v>19970403</v>
      </c>
      <c r="E3499" s="4">
        <v>52097014091</v>
      </c>
      <c r="F3499" s="3">
        <v>790154275530</v>
      </c>
      <c r="G3499" s="1">
        <v>45828</v>
      </c>
      <c r="H3499" t="str">
        <f t="shared" si="119"/>
        <v>79013</v>
      </c>
    </row>
    <row r="3500" spans="2:8" x14ac:dyDescent="0.25">
      <c r="B3500" t="s">
        <v>10092</v>
      </c>
      <c r="C3500" s="5" t="s">
        <v>4640</v>
      </c>
      <c r="D3500">
        <v>20010310</v>
      </c>
      <c r="E3500" s="4">
        <v>89201016283</v>
      </c>
      <c r="F3500" s="3">
        <v>890195005490</v>
      </c>
      <c r="G3500" s="1">
        <v>45853</v>
      </c>
      <c r="H3500" t="str">
        <f t="shared" si="119"/>
        <v>79013</v>
      </c>
    </row>
    <row r="3501" spans="2:8" x14ac:dyDescent="0.25">
      <c r="B3501" t="s">
        <v>10093</v>
      </c>
      <c r="C3501" s="5" t="s">
        <v>1550</v>
      </c>
      <c r="D3501">
        <v>19970624</v>
      </c>
      <c r="E3501" s="4">
        <v>82097001173</v>
      </c>
      <c r="F3501" s="3">
        <v>790252816833</v>
      </c>
      <c r="G3501" s="1">
        <v>45828</v>
      </c>
      <c r="H3501" t="str">
        <f t="shared" si="119"/>
        <v>79013</v>
      </c>
    </row>
    <row r="3502" spans="2:8" x14ac:dyDescent="0.25">
      <c r="B3502" t="s">
        <v>10094</v>
      </c>
      <c r="C3502" s="5" t="s">
        <v>3594</v>
      </c>
      <c r="D3502">
        <v>20030118</v>
      </c>
      <c r="E3502" s="4">
        <v>72203002336</v>
      </c>
      <c r="F3502" s="3">
        <v>790221708411</v>
      </c>
      <c r="G3502" s="1">
        <v>45828</v>
      </c>
      <c r="H3502" t="str">
        <f t="shared" si="119"/>
        <v>79013</v>
      </c>
    </row>
    <row r="3503" spans="2:8" x14ac:dyDescent="0.25">
      <c r="B3503" t="s">
        <v>10095</v>
      </c>
      <c r="C3503" s="5" t="s">
        <v>189</v>
      </c>
      <c r="D3503">
        <v>20041222</v>
      </c>
      <c r="E3503" s="4">
        <v>80204009001</v>
      </c>
      <c r="F3503" s="3">
        <v>790250820403</v>
      </c>
      <c r="G3503" s="1">
        <v>45837</v>
      </c>
      <c r="H3503" t="str">
        <f t="shared" si="119"/>
        <v>79013</v>
      </c>
    </row>
    <row r="3504" spans="2:8" x14ac:dyDescent="0.25">
      <c r="B3504" t="s">
        <v>10096</v>
      </c>
      <c r="C3504" s="5" t="s">
        <v>10097</v>
      </c>
      <c r="D3504">
        <v>20010906</v>
      </c>
      <c r="E3504" s="4">
        <v>72301004841</v>
      </c>
      <c r="F3504" s="3">
        <v>721192003793</v>
      </c>
      <c r="G3504" s="1">
        <v>45837</v>
      </c>
      <c r="H3504" t="str">
        <f t="shared" si="119"/>
        <v>79013</v>
      </c>
    </row>
    <row r="3505" spans="2:8" x14ac:dyDescent="0.25">
      <c r="B3505" t="s">
        <v>10098</v>
      </c>
      <c r="C3505" s="5" t="s">
        <v>10099</v>
      </c>
      <c r="D3505">
        <v>20030729</v>
      </c>
      <c r="E3505" s="4">
        <v>72303000386</v>
      </c>
      <c r="F3505" s="3">
        <v>791225084967</v>
      </c>
      <c r="G3505" s="1">
        <v>45828</v>
      </c>
      <c r="H3505" t="str">
        <f t="shared" si="119"/>
        <v>79013</v>
      </c>
    </row>
    <row r="3506" spans="2:8" x14ac:dyDescent="0.25">
      <c r="B3506" t="s">
        <v>10100</v>
      </c>
      <c r="C3506" s="5" t="s">
        <v>10101</v>
      </c>
      <c r="D3506">
        <v>19971102</v>
      </c>
      <c r="E3506" s="4">
        <v>60097015294</v>
      </c>
      <c r="F3506" s="3">
        <v>600165002956</v>
      </c>
      <c r="G3506" s="1">
        <v>45828</v>
      </c>
      <c r="H3506" t="str">
        <f t="shared" si="119"/>
        <v>79013</v>
      </c>
    </row>
    <row r="3507" spans="2:8" x14ac:dyDescent="0.25">
      <c r="B3507" t="s">
        <v>10102</v>
      </c>
      <c r="C3507" s="5" t="s">
        <v>2476</v>
      </c>
      <c r="D3507">
        <v>19920105</v>
      </c>
      <c r="E3507" s="4">
        <v>38192003256</v>
      </c>
      <c r="F3507" s="3">
        <v>791254916554</v>
      </c>
      <c r="G3507" s="1">
        <v>45828</v>
      </c>
      <c r="H3507" t="str">
        <f t="shared" si="119"/>
        <v>79013</v>
      </c>
    </row>
    <row r="3508" spans="2:8" x14ac:dyDescent="0.25">
      <c r="B3508" t="s">
        <v>10103</v>
      </c>
      <c r="C3508" s="5" t="s">
        <v>2384</v>
      </c>
      <c r="D3508">
        <v>19971015</v>
      </c>
      <c r="E3508" s="4">
        <v>72097010873</v>
      </c>
      <c r="F3508" s="3">
        <v>790252846768</v>
      </c>
      <c r="G3508" s="1">
        <v>45887</v>
      </c>
      <c r="H3508" t="str">
        <f t="shared" si="119"/>
        <v>79013</v>
      </c>
    </row>
    <row r="3509" spans="2:8" x14ac:dyDescent="0.25">
      <c r="B3509" t="s">
        <v>10104</v>
      </c>
      <c r="C3509" s="5" t="s">
        <v>2065</v>
      </c>
      <c r="D3509">
        <v>19830310</v>
      </c>
      <c r="E3509" s="4">
        <v>72083005907</v>
      </c>
      <c r="F3509" s="3">
        <v>720137007863</v>
      </c>
      <c r="G3509" s="1">
        <v>45925</v>
      </c>
      <c r="H3509" t="str">
        <f t="shared" si="119"/>
        <v>79013</v>
      </c>
    </row>
    <row r="3510" spans="2:8" x14ac:dyDescent="0.25">
      <c r="B3510" t="s">
        <v>10105</v>
      </c>
      <c r="C3510" s="5" t="s">
        <v>10106</v>
      </c>
      <c r="D3510">
        <v>20070128</v>
      </c>
      <c r="E3510" s="4">
        <v>80207007585</v>
      </c>
      <c r="F3510" s="3">
        <v>790250823266</v>
      </c>
      <c r="G3510" s="1">
        <v>45827</v>
      </c>
      <c r="H3510" t="str">
        <f t="shared" si="119"/>
        <v>79013</v>
      </c>
    </row>
    <row r="3511" spans="2:8" x14ac:dyDescent="0.25">
      <c r="B3511" t="s">
        <v>10107</v>
      </c>
      <c r="C3511" s="5" t="s">
        <v>10108</v>
      </c>
      <c r="D3511">
        <v>19760109</v>
      </c>
      <c r="E3511" s="4">
        <v>68076000065</v>
      </c>
      <c r="F3511" s="3">
        <v>790055025070</v>
      </c>
      <c r="G3511" s="1">
        <v>45827</v>
      </c>
      <c r="H3511" t="str">
        <f t="shared" si="119"/>
        <v>79013</v>
      </c>
    </row>
    <row r="3512" spans="2:8" x14ac:dyDescent="0.25">
      <c r="B3512" t="s">
        <v>10109</v>
      </c>
      <c r="C3512" s="5" t="s">
        <v>2368</v>
      </c>
      <c r="D3512">
        <v>19960815</v>
      </c>
      <c r="E3512" s="4">
        <v>40096025985</v>
      </c>
      <c r="F3512" s="3">
        <v>790258823264</v>
      </c>
      <c r="G3512" s="1">
        <v>45827</v>
      </c>
      <c r="H3512" t="str">
        <f t="shared" si="119"/>
        <v>79013</v>
      </c>
    </row>
    <row r="3513" spans="2:8" x14ac:dyDescent="0.25">
      <c r="B3513" t="s">
        <v>10110</v>
      </c>
      <c r="C3513" s="5" t="s">
        <v>632</v>
      </c>
      <c r="D3513">
        <v>20050113</v>
      </c>
      <c r="E3513" s="4">
        <v>49205000346</v>
      </c>
      <c r="F3513" s="3">
        <v>790255823261</v>
      </c>
      <c r="G3513" s="1">
        <v>45827</v>
      </c>
      <c r="H3513" t="str">
        <f t="shared" si="119"/>
        <v>79013</v>
      </c>
    </row>
    <row r="3514" spans="2:8" x14ac:dyDescent="0.25">
      <c r="B3514" t="s">
        <v>10111</v>
      </c>
      <c r="C3514" s="5" t="s">
        <v>2265</v>
      </c>
      <c r="D3514">
        <v>20061016</v>
      </c>
      <c r="E3514" s="4">
        <v>51206007010</v>
      </c>
      <c r="F3514" s="3">
        <v>790254823260</v>
      </c>
      <c r="G3514" s="1">
        <v>45827</v>
      </c>
      <c r="H3514" t="str">
        <f t="shared" si="119"/>
        <v>79013</v>
      </c>
    </row>
    <row r="3515" spans="2:8" x14ac:dyDescent="0.25">
      <c r="B3515" t="s">
        <v>10112</v>
      </c>
      <c r="C3515" s="5" t="s">
        <v>3691</v>
      </c>
      <c r="D3515">
        <v>20061111</v>
      </c>
      <c r="E3515" s="4">
        <v>30206008028</v>
      </c>
      <c r="F3515" s="3">
        <v>790251823258</v>
      </c>
      <c r="G3515" s="1">
        <v>45827</v>
      </c>
      <c r="H3515" t="str">
        <f t="shared" si="119"/>
        <v>79013</v>
      </c>
    </row>
    <row r="3516" spans="2:8" x14ac:dyDescent="0.25">
      <c r="B3516" t="s">
        <v>10113</v>
      </c>
      <c r="C3516" s="5" t="s">
        <v>130</v>
      </c>
      <c r="D3516">
        <v>19730823</v>
      </c>
      <c r="E3516" s="4">
        <v>48173000209</v>
      </c>
      <c r="F3516" s="3">
        <v>791257927537</v>
      </c>
      <c r="G3516" s="1">
        <v>45864</v>
      </c>
      <c r="H3516" t="str">
        <f t="shared" si="119"/>
        <v>79013</v>
      </c>
    </row>
    <row r="3517" spans="2:8" x14ac:dyDescent="0.25">
      <c r="B3517" t="s">
        <v>10114</v>
      </c>
      <c r="C3517" s="5" t="s">
        <v>1569</v>
      </c>
      <c r="D3517">
        <v>19880409</v>
      </c>
      <c r="E3517" s="4">
        <v>79088005715</v>
      </c>
      <c r="F3517" s="3">
        <v>790104241064</v>
      </c>
      <c r="G3517" s="1">
        <v>45827</v>
      </c>
      <c r="H3517" t="str">
        <f t="shared" si="119"/>
        <v>79013</v>
      </c>
    </row>
    <row r="3518" spans="2:8" x14ac:dyDescent="0.25">
      <c r="B3518" t="s">
        <v>10115</v>
      </c>
      <c r="C3518" s="5" t="s">
        <v>419</v>
      </c>
      <c r="D3518">
        <v>19880423</v>
      </c>
      <c r="E3518" s="4">
        <v>66088020629</v>
      </c>
      <c r="F3518" s="3">
        <v>790240158419</v>
      </c>
      <c r="G3518" s="1">
        <v>45827</v>
      </c>
      <c r="H3518" t="str">
        <f t="shared" si="119"/>
        <v>79013</v>
      </c>
    </row>
    <row r="3519" spans="2:8" x14ac:dyDescent="0.25">
      <c r="B3519" t="s">
        <v>10116</v>
      </c>
      <c r="C3519" s="5" t="s">
        <v>10117</v>
      </c>
      <c r="D3519">
        <v>19990117</v>
      </c>
      <c r="E3519" s="4">
        <v>36099004646</v>
      </c>
      <c r="F3519" s="3">
        <v>790256850488</v>
      </c>
      <c r="G3519" s="1">
        <v>45893</v>
      </c>
      <c r="H3519" t="str">
        <f t="shared" si="119"/>
        <v>79013</v>
      </c>
    </row>
    <row r="3520" spans="2:8" x14ac:dyDescent="0.25">
      <c r="B3520" t="s">
        <v>10118</v>
      </c>
      <c r="C3520" s="5" t="s">
        <v>1467</v>
      </c>
      <c r="D3520">
        <v>19710527</v>
      </c>
      <c r="E3520" s="4">
        <v>31071002286</v>
      </c>
      <c r="F3520" s="3">
        <v>790109255172</v>
      </c>
      <c r="G3520" s="1">
        <v>45827</v>
      </c>
      <c r="H3520" t="str">
        <f t="shared" si="119"/>
        <v>79013</v>
      </c>
    </row>
    <row r="3521" spans="2:8" x14ac:dyDescent="0.25">
      <c r="B3521" t="s">
        <v>10119</v>
      </c>
      <c r="C3521" s="5" t="s">
        <v>4062</v>
      </c>
      <c r="D3521">
        <v>19800501</v>
      </c>
      <c r="E3521" s="4">
        <v>1080049139</v>
      </c>
      <c r="F3521" s="3">
        <v>790090231414</v>
      </c>
      <c r="G3521" s="1">
        <v>45886</v>
      </c>
      <c r="H3521" t="str">
        <f t="shared" si="119"/>
        <v>79013</v>
      </c>
    </row>
    <row r="3522" spans="2:8" x14ac:dyDescent="0.25">
      <c r="B3522" t="s">
        <v>10120</v>
      </c>
      <c r="C3522" s="5" t="s">
        <v>10121</v>
      </c>
      <c r="D3522">
        <v>20070216</v>
      </c>
      <c r="E3522" s="4">
        <v>89207001823</v>
      </c>
      <c r="F3522" s="3">
        <v>790253823250</v>
      </c>
      <c r="G3522" s="1">
        <v>45827</v>
      </c>
      <c r="H3522" t="str">
        <f t="shared" si="119"/>
        <v>79013</v>
      </c>
    </row>
    <row r="3523" spans="2:8" x14ac:dyDescent="0.25">
      <c r="B3523" t="s">
        <v>10122</v>
      </c>
      <c r="C3523" s="5" t="s">
        <v>830</v>
      </c>
      <c r="D3523">
        <v>19740524</v>
      </c>
      <c r="E3523" s="4">
        <v>79074029219</v>
      </c>
      <c r="F3523" s="3">
        <v>790251823249</v>
      </c>
      <c r="G3523" s="1">
        <v>45827</v>
      </c>
      <c r="H3523" t="str">
        <f t="shared" si="119"/>
        <v>79013</v>
      </c>
    </row>
    <row r="3524" spans="2:8" x14ac:dyDescent="0.25">
      <c r="B3524" t="s">
        <v>10123</v>
      </c>
      <c r="C3524" s="5" t="s">
        <v>772</v>
      </c>
      <c r="D3524">
        <v>19810509</v>
      </c>
      <c r="E3524" s="4">
        <v>79181018817</v>
      </c>
      <c r="F3524" s="3">
        <v>791119253956</v>
      </c>
      <c r="G3524" s="1">
        <v>45827</v>
      </c>
      <c r="H3524" t="str">
        <f t="shared" si="119"/>
        <v>79013</v>
      </c>
    </row>
    <row r="3525" spans="2:8" x14ac:dyDescent="0.25">
      <c r="B3525" t="s">
        <v>10124</v>
      </c>
      <c r="C3525" s="5" t="s">
        <v>10125</v>
      </c>
      <c r="D3525">
        <v>19710902</v>
      </c>
      <c r="E3525" s="4">
        <v>79071014048</v>
      </c>
      <c r="F3525" s="3">
        <v>790037315342</v>
      </c>
      <c r="G3525" s="1">
        <v>45827</v>
      </c>
      <c r="H3525" t="str">
        <f t="shared" ref="H3525:H3566" si="120">LEFT(B3525,5)</f>
        <v>79013</v>
      </c>
    </row>
    <row r="3526" spans="2:8" x14ac:dyDescent="0.25">
      <c r="B3526" t="s">
        <v>10126</v>
      </c>
      <c r="C3526" s="5" t="s">
        <v>528</v>
      </c>
      <c r="D3526">
        <v>19740820</v>
      </c>
      <c r="E3526" s="4">
        <v>75074002019</v>
      </c>
      <c r="F3526" s="3">
        <v>790019008518</v>
      </c>
      <c r="G3526" s="1">
        <v>45827</v>
      </c>
      <c r="H3526" t="str">
        <f t="shared" si="120"/>
        <v>79013</v>
      </c>
    </row>
    <row r="3527" spans="2:8" x14ac:dyDescent="0.25">
      <c r="B3527" t="s">
        <v>10127</v>
      </c>
      <c r="C3527" s="5" t="s">
        <v>10128</v>
      </c>
      <c r="D3527">
        <v>20070325</v>
      </c>
      <c r="E3527" s="4">
        <v>79207042309</v>
      </c>
      <c r="F3527" s="3">
        <v>790254854978</v>
      </c>
      <c r="G3527" s="1">
        <v>45886</v>
      </c>
      <c r="H3527" t="str">
        <f t="shared" si="120"/>
        <v>79013</v>
      </c>
    </row>
    <row r="3528" spans="2:8" x14ac:dyDescent="0.25">
      <c r="B3528" t="s">
        <v>10129</v>
      </c>
      <c r="C3528" s="5" t="s">
        <v>20</v>
      </c>
      <c r="D3528">
        <v>20030727</v>
      </c>
      <c r="E3528" s="4">
        <v>79203040293</v>
      </c>
      <c r="F3528" s="3">
        <v>790253823241</v>
      </c>
      <c r="G3528" s="1">
        <v>45827</v>
      </c>
      <c r="H3528" t="str">
        <f t="shared" si="120"/>
        <v>79013</v>
      </c>
    </row>
    <row r="3529" spans="2:8" x14ac:dyDescent="0.25">
      <c r="B3529" t="s">
        <v>10130</v>
      </c>
      <c r="C3529" s="5" t="s">
        <v>2315</v>
      </c>
      <c r="D3529">
        <v>20041020</v>
      </c>
      <c r="E3529" s="4">
        <v>68204009138</v>
      </c>
      <c r="F3529" s="3">
        <v>790252823240</v>
      </c>
      <c r="G3529" s="1">
        <v>45827</v>
      </c>
      <c r="H3529" t="str">
        <f t="shared" si="120"/>
        <v>79013</v>
      </c>
    </row>
    <row r="3530" spans="2:8" x14ac:dyDescent="0.25">
      <c r="B3530" t="s">
        <v>10131</v>
      </c>
      <c r="C3530" s="5" t="s">
        <v>2003</v>
      </c>
      <c r="D3530">
        <v>20070303</v>
      </c>
      <c r="E3530" s="4">
        <v>94207008992</v>
      </c>
      <c r="F3530" s="3">
        <v>790250823239</v>
      </c>
      <c r="G3530" s="1">
        <v>45827</v>
      </c>
      <c r="H3530" t="str">
        <f t="shared" si="120"/>
        <v>79013</v>
      </c>
    </row>
    <row r="3531" spans="2:8" x14ac:dyDescent="0.25">
      <c r="B3531" t="s">
        <v>10132</v>
      </c>
      <c r="C3531" s="5" t="s">
        <v>10133</v>
      </c>
      <c r="D3531">
        <v>19730624</v>
      </c>
      <c r="E3531" s="4">
        <v>80073005562</v>
      </c>
      <c r="F3531" s="3">
        <v>790110232069</v>
      </c>
      <c r="G3531" s="1">
        <v>45827</v>
      </c>
      <c r="H3531" t="str">
        <f t="shared" si="120"/>
        <v>79013</v>
      </c>
    </row>
    <row r="3532" spans="2:8" x14ac:dyDescent="0.25">
      <c r="B3532" t="s">
        <v>10134</v>
      </c>
      <c r="C3532" s="5" t="s">
        <v>10135</v>
      </c>
      <c r="D3532">
        <v>19740701</v>
      </c>
      <c r="E3532" s="4">
        <v>49174002192</v>
      </c>
      <c r="F3532" s="3">
        <v>791253920585</v>
      </c>
      <c r="G3532" s="1">
        <v>45857</v>
      </c>
      <c r="H3532" t="str">
        <f t="shared" si="120"/>
        <v>79013</v>
      </c>
    </row>
    <row r="3533" spans="2:8" x14ac:dyDescent="0.25">
      <c r="B3533" t="s">
        <v>10136</v>
      </c>
      <c r="C3533" s="5" t="s">
        <v>10137</v>
      </c>
      <c r="D3533">
        <v>20010320</v>
      </c>
      <c r="E3533" s="4">
        <v>44301002296</v>
      </c>
      <c r="F3533" s="3">
        <v>791251920529</v>
      </c>
      <c r="G3533" s="1">
        <v>45857</v>
      </c>
      <c r="H3533" t="str">
        <f t="shared" si="120"/>
        <v>79013</v>
      </c>
    </row>
    <row r="3534" spans="2:8" x14ac:dyDescent="0.25">
      <c r="B3534" t="s">
        <v>10138</v>
      </c>
      <c r="C3534" s="5" t="s">
        <v>10139</v>
      </c>
      <c r="D3534">
        <v>19881026</v>
      </c>
      <c r="E3534" s="4">
        <v>86088002099</v>
      </c>
      <c r="F3534" s="3">
        <v>790130003151</v>
      </c>
      <c r="G3534" s="1">
        <v>45827</v>
      </c>
      <c r="H3534" t="str">
        <f t="shared" si="120"/>
        <v>79013</v>
      </c>
    </row>
    <row r="3535" spans="2:8" x14ac:dyDescent="0.25">
      <c r="B3535" t="s">
        <v>10140</v>
      </c>
      <c r="C3535" s="5" t="s">
        <v>10141</v>
      </c>
      <c r="D3535">
        <v>19870605</v>
      </c>
      <c r="E3535" s="4">
        <v>79187036744</v>
      </c>
      <c r="F3535" s="3">
        <v>791256957038</v>
      </c>
      <c r="G3535" s="1">
        <v>45889</v>
      </c>
      <c r="H3535" t="str">
        <f t="shared" si="120"/>
        <v>79013</v>
      </c>
    </row>
    <row r="3536" spans="2:8" x14ac:dyDescent="0.25">
      <c r="B3536" t="s">
        <v>10142</v>
      </c>
      <c r="C3536" s="5" t="s">
        <v>10143</v>
      </c>
      <c r="D3536">
        <v>20040709</v>
      </c>
      <c r="E3536" s="4">
        <v>51204006491</v>
      </c>
      <c r="F3536" s="3">
        <v>790257821661</v>
      </c>
      <c r="G3536" s="1">
        <v>45857</v>
      </c>
      <c r="H3536" t="str">
        <f t="shared" si="120"/>
        <v>79013</v>
      </c>
    </row>
    <row r="3537" spans="2:8" x14ac:dyDescent="0.25">
      <c r="B3537" t="s">
        <v>10144</v>
      </c>
      <c r="C3537" s="5" t="s">
        <v>2101</v>
      </c>
      <c r="D3537">
        <v>20070119</v>
      </c>
      <c r="E3537" s="4">
        <v>79207020641</v>
      </c>
      <c r="F3537" s="3">
        <v>790251821700</v>
      </c>
      <c r="G3537" s="1">
        <v>45857</v>
      </c>
      <c r="H3537" t="str">
        <f t="shared" si="120"/>
        <v>79013</v>
      </c>
    </row>
    <row r="3538" spans="2:8" x14ac:dyDescent="0.25">
      <c r="B3538" t="s">
        <v>10145</v>
      </c>
      <c r="C3538" s="5" t="s">
        <v>880</v>
      </c>
      <c r="D3538">
        <v>19691110</v>
      </c>
      <c r="E3538" s="4">
        <v>80069000502</v>
      </c>
      <c r="F3538" s="3">
        <v>790184105995</v>
      </c>
      <c r="G3538" s="1">
        <v>45827</v>
      </c>
      <c r="H3538" t="str">
        <f t="shared" si="120"/>
        <v>79013</v>
      </c>
    </row>
    <row r="3539" spans="2:8" x14ac:dyDescent="0.25">
      <c r="B3539" t="s">
        <v>10146</v>
      </c>
      <c r="C3539" s="5" t="s">
        <v>10147</v>
      </c>
      <c r="D3539">
        <v>19990813</v>
      </c>
      <c r="E3539" s="4">
        <v>66099003599</v>
      </c>
      <c r="F3539" s="3">
        <v>660180013546</v>
      </c>
      <c r="G3539" s="1">
        <v>45837</v>
      </c>
      <c r="H3539" t="str">
        <f t="shared" si="120"/>
        <v>79013</v>
      </c>
    </row>
    <row r="3540" spans="2:8" x14ac:dyDescent="0.25">
      <c r="B3540" t="s">
        <v>10148</v>
      </c>
      <c r="C3540" s="5" t="s">
        <v>1700</v>
      </c>
      <c r="D3540">
        <v>19970325</v>
      </c>
      <c r="E3540" s="4">
        <v>75197018891</v>
      </c>
      <c r="F3540" s="3">
        <v>791250920645</v>
      </c>
      <c r="G3540" s="1">
        <v>45857</v>
      </c>
      <c r="H3540" t="str">
        <f t="shared" si="120"/>
        <v>79013</v>
      </c>
    </row>
    <row r="3541" spans="2:8" x14ac:dyDescent="0.25">
      <c r="B3541" t="s">
        <v>10149</v>
      </c>
      <c r="C3541" s="5" t="s">
        <v>10150</v>
      </c>
      <c r="D3541">
        <v>19940922</v>
      </c>
      <c r="E3541" s="4">
        <v>79094026052</v>
      </c>
      <c r="F3541" s="3">
        <v>790147861768</v>
      </c>
      <c r="G3541" s="1">
        <v>45827</v>
      </c>
      <c r="H3541" t="str">
        <f t="shared" si="120"/>
        <v>79013</v>
      </c>
    </row>
    <row r="3542" spans="2:8" x14ac:dyDescent="0.25">
      <c r="B3542" t="s">
        <v>10151</v>
      </c>
      <c r="C3542" s="5" t="s">
        <v>10152</v>
      </c>
      <c r="D3542">
        <v>20010306</v>
      </c>
      <c r="E3542" s="4">
        <v>77301006721</v>
      </c>
      <c r="F3542" s="3">
        <v>791253920684</v>
      </c>
      <c r="G3542" s="1">
        <v>45857</v>
      </c>
      <c r="H3542" t="str">
        <f t="shared" si="120"/>
        <v>79013</v>
      </c>
    </row>
    <row r="3543" spans="2:8" x14ac:dyDescent="0.25">
      <c r="B3543" t="s">
        <v>10153</v>
      </c>
      <c r="C3543" s="5" t="s">
        <v>1022</v>
      </c>
      <c r="D3543">
        <v>19950802</v>
      </c>
      <c r="E3543" s="4">
        <v>60195012974</v>
      </c>
      <c r="F3543" s="3">
        <v>791255920497</v>
      </c>
      <c r="G3543" s="1">
        <v>45857</v>
      </c>
      <c r="H3543" t="str">
        <f t="shared" si="120"/>
        <v>79013</v>
      </c>
    </row>
    <row r="3544" spans="2:8" x14ac:dyDescent="0.25">
      <c r="B3544" t="s">
        <v>10154</v>
      </c>
      <c r="C3544" s="5" t="s">
        <v>4448</v>
      </c>
      <c r="D3544">
        <v>20061229</v>
      </c>
      <c r="E3544" s="4">
        <v>30306014997</v>
      </c>
      <c r="F3544" s="3">
        <v>791251920565</v>
      </c>
      <c r="G3544" s="1">
        <v>45857</v>
      </c>
      <c r="H3544" t="str">
        <f t="shared" si="120"/>
        <v>79013</v>
      </c>
    </row>
    <row r="3545" spans="2:8" x14ac:dyDescent="0.25">
      <c r="B3545" t="s">
        <v>10155</v>
      </c>
      <c r="C3545" s="5" t="s">
        <v>10156</v>
      </c>
      <c r="D3545">
        <v>20070302</v>
      </c>
      <c r="E3545" s="4">
        <v>58207008456</v>
      </c>
      <c r="F3545" s="3">
        <v>790251854993</v>
      </c>
      <c r="G3545" s="1">
        <v>45886</v>
      </c>
      <c r="H3545" t="str">
        <f t="shared" si="120"/>
        <v>79013</v>
      </c>
    </row>
    <row r="3546" spans="2:8" x14ac:dyDescent="0.25">
      <c r="B3546" t="s">
        <v>10157</v>
      </c>
      <c r="C3546" s="5" t="s">
        <v>10158</v>
      </c>
      <c r="D3546">
        <v>20070114</v>
      </c>
      <c r="E3546" s="4">
        <v>80207002716</v>
      </c>
      <c r="F3546" s="3">
        <v>790252823231</v>
      </c>
      <c r="G3546" s="1">
        <v>45827</v>
      </c>
      <c r="H3546" t="str">
        <f t="shared" si="120"/>
        <v>79013</v>
      </c>
    </row>
    <row r="3547" spans="2:8" x14ac:dyDescent="0.25">
      <c r="B3547" t="s">
        <v>10159</v>
      </c>
      <c r="C3547" s="5" t="s">
        <v>10160</v>
      </c>
      <c r="D3547">
        <v>20070108</v>
      </c>
      <c r="E3547" s="4">
        <v>79207001638</v>
      </c>
      <c r="F3547" s="3">
        <v>790258821734</v>
      </c>
      <c r="G3547" s="1">
        <v>45857</v>
      </c>
      <c r="H3547" t="str">
        <f t="shared" si="120"/>
        <v>79013</v>
      </c>
    </row>
    <row r="3548" spans="2:8" x14ac:dyDescent="0.25">
      <c r="B3548" t="s">
        <v>10161</v>
      </c>
      <c r="C3548" s="5" t="s">
        <v>432</v>
      </c>
      <c r="D3548">
        <v>20000115</v>
      </c>
      <c r="E3548" s="4">
        <v>79200023116</v>
      </c>
      <c r="F3548" s="3">
        <v>790183157438</v>
      </c>
      <c r="G3548" s="1">
        <v>45827</v>
      </c>
      <c r="H3548" t="str">
        <f t="shared" si="120"/>
        <v>79013</v>
      </c>
    </row>
    <row r="3549" spans="2:8" x14ac:dyDescent="0.25">
      <c r="B3549" t="s">
        <v>10162</v>
      </c>
      <c r="C3549" s="5" t="s">
        <v>619</v>
      </c>
      <c r="D3549">
        <v>20070314</v>
      </c>
      <c r="E3549" s="4">
        <v>79307001974</v>
      </c>
      <c r="F3549" s="3">
        <v>791251920600</v>
      </c>
      <c r="G3549" s="1">
        <v>45857</v>
      </c>
      <c r="H3549" t="str">
        <f t="shared" si="120"/>
        <v>79013</v>
      </c>
    </row>
    <row r="3550" spans="2:8" x14ac:dyDescent="0.25">
      <c r="B3550" t="s">
        <v>10163</v>
      </c>
      <c r="C3550" s="5" t="s">
        <v>3558</v>
      </c>
      <c r="D3550">
        <v>19951017</v>
      </c>
      <c r="E3550" s="4">
        <v>79195039048</v>
      </c>
      <c r="F3550" s="3">
        <v>791250920663</v>
      </c>
      <c r="G3550" s="1">
        <v>45857</v>
      </c>
      <c r="H3550" t="str">
        <f t="shared" si="120"/>
        <v>79013</v>
      </c>
    </row>
    <row r="3551" spans="2:8" x14ac:dyDescent="0.25">
      <c r="B3551" t="s">
        <v>10164</v>
      </c>
      <c r="C3551" s="5" t="s">
        <v>1548</v>
      </c>
      <c r="D3551">
        <v>20020125</v>
      </c>
      <c r="E3551" s="4">
        <v>79302027963</v>
      </c>
      <c r="F3551" s="3">
        <v>791252956152</v>
      </c>
      <c r="G3551" s="1">
        <v>45889</v>
      </c>
      <c r="H3551" t="str">
        <f t="shared" si="120"/>
        <v>79013</v>
      </c>
    </row>
    <row r="3552" spans="2:8" x14ac:dyDescent="0.25">
      <c r="B3552" t="s">
        <v>10165</v>
      </c>
      <c r="C3552" s="5" t="s">
        <v>3832</v>
      </c>
      <c r="D3552">
        <v>20020312</v>
      </c>
      <c r="E3552" s="4">
        <v>79302022822</v>
      </c>
      <c r="F3552" s="3">
        <v>791254920685</v>
      </c>
      <c r="G3552" s="1">
        <v>45857</v>
      </c>
      <c r="H3552" t="str">
        <f t="shared" si="120"/>
        <v>79013</v>
      </c>
    </row>
    <row r="3553" spans="2:8" x14ac:dyDescent="0.25">
      <c r="B3553" t="s">
        <v>10166</v>
      </c>
      <c r="C3553" s="5" t="s">
        <v>10167</v>
      </c>
      <c r="D3553">
        <v>20060706</v>
      </c>
      <c r="E3553" s="4">
        <v>56206000389</v>
      </c>
      <c r="F3553" s="3">
        <v>790250858178</v>
      </c>
      <c r="G3553" s="1">
        <v>45889</v>
      </c>
      <c r="H3553" t="str">
        <f t="shared" si="120"/>
        <v>79013</v>
      </c>
    </row>
    <row r="3554" spans="2:8" x14ac:dyDescent="0.25">
      <c r="B3554" t="s">
        <v>10168</v>
      </c>
      <c r="C3554" s="5" t="s">
        <v>10169</v>
      </c>
      <c r="D3554">
        <v>20070228</v>
      </c>
      <c r="E3554" s="4">
        <v>79207011058</v>
      </c>
      <c r="F3554" s="3">
        <v>790256823235</v>
      </c>
      <c r="G3554" s="1">
        <v>45827</v>
      </c>
      <c r="H3554" t="str">
        <f t="shared" si="120"/>
        <v>79013</v>
      </c>
    </row>
    <row r="3555" spans="2:8" x14ac:dyDescent="0.25">
      <c r="B3555" t="s">
        <v>10170</v>
      </c>
      <c r="C3555" s="5" t="s">
        <v>10171</v>
      </c>
      <c r="D3555">
        <v>19790626</v>
      </c>
      <c r="E3555" s="4">
        <v>79079016888</v>
      </c>
      <c r="F3555" s="3">
        <v>790145983545</v>
      </c>
      <c r="G3555" s="1">
        <v>45827</v>
      </c>
      <c r="H3555" t="str">
        <f t="shared" si="120"/>
        <v>79013</v>
      </c>
    </row>
    <row r="3556" spans="2:8" x14ac:dyDescent="0.25">
      <c r="B3556" t="s">
        <v>10172</v>
      </c>
      <c r="C3556" s="5" t="s">
        <v>14</v>
      </c>
      <c r="D3556">
        <v>19780101</v>
      </c>
      <c r="E3556" s="4">
        <v>80078001574</v>
      </c>
      <c r="F3556" s="3">
        <v>790085013250</v>
      </c>
      <c r="G3556" s="1">
        <v>45827</v>
      </c>
      <c r="H3556" t="str">
        <f t="shared" si="120"/>
        <v>79013</v>
      </c>
    </row>
    <row r="3557" spans="2:8" x14ac:dyDescent="0.25">
      <c r="B3557" t="s">
        <v>10173</v>
      </c>
      <c r="C3557" s="5" t="s">
        <v>4305</v>
      </c>
      <c r="D3557">
        <v>20061028</v>
      </c>
      <c r="E3557" s="4">
        <v>79206023690</v>
      </c>
      <c r="F3557" s="3">
        <v>790255819347</v>
      </c>
      <c r="G3557" s="1">
        <v>45837</v>
      </c>
      <c r="H3557" t="str">
        <f t="shared" si="120"/>
        <v>79013</v>
      </c>
    </row>
    <row r="3558" spans="2:8" x14ac:dyDescent="0.25">
      <c r="B3558" t="s">
        <v>10174</v>
      </c>
      <c r="C3558" s="5" t="s">
        <v>10175</v>
      </c>
      <c r="D3558">
        <v>19780808</v>
      </c>
      <c r="E3558" s="4">
        <v>35078000927</v>
      </c>
      <c r="F3558" s="3">
        <v>790059014283</v>
      </c>
      <c r="G3558" s="1">
        <v>45837</v>
      </c>
      <c r="H3558" t="str">
        <f t="shared" si="120"/>
        <v>79013</v>
      </c>
    </row>
    <row r="3559" spans="2:8" x14ac:dyDescent="0.25">
      <c r="B3559" t="s">
        <v>10176</v>
      </c>
      <c r="C3559" s="5" t="s">
        <v>10177</v>
      </c>
      <c r="D3559">
        <v>20001130</v>
      </c>
      <c r="E3559" s="4">
        <v>79300026510</v>
      </c>
      <c r="F3559" s="3">
        <v>791226053232</v>
      </c>
      <c r="G3559" s="1">
        <v>45944</v>
      </c>
      <c r="H3559" t="str">
        <f t="shared" si="120"/>
        <v>79013</v>
      </c>
    </row>
    <row r="3560" spans="2:8" x14ac:dyDescent="0.25">
      <c r="B3560" t="s">
        <v>10178</v>
      </c>
      <c r="C3560" s="5" t="s">
        <v>10179</v>
      </c>
      <c r="D3560">
        <v>20040708</v>
      </c>
      <c r="E3560" s="4">
        <v>80204000650</v>
      </c>
      <c r="F3560" s="3">
        <v>790252850367</v>
      </c>
      <c r="G3560" s="1">
        <v>45893</v>
      </c>
      <c r="H3560" t="str">
        <f t="shared" si="120"/>
        <v>79013</v>
      </c>
    </row>
    <row r="3561" spans="2:8" x14ac:dyDescent="0.25">
      <c r="B3561" t="s">
        <v>10180</v>
      </c>
      <c r="C3561" s="5" t="s">
        <v>10181</v>
      </c>
      <c r="D3561">
        <v>19790318</v>
      </c>
      <c r="E3561" s="4">
        <v>51079012703</v>
      </c>
      <c r="F3561" s="3">
        <v>790257829366</v>
      </c>
      <c r="G3561" s="1">
        <v>45864</v>
      </c>
      <c r="H3561" t="str">
        <f t="shared" si="120"/>
        <v>79013</v>
      </c>
    </row>
    <row r="3562" spans="2:8" x14ac:dyDescent="0.25">
      <c r="B3562" t="s">
        <v>10182</v>
      </c>
      <c r="C3562" s="5" t="s">
        <v>585</v>
      </c>
      <c r="D3562">
        <v>19771002</v>
      </c>
      <c r="E3562" s="4">
        <v>84077002726</v>
      </c>
      <c r="F3562" s="3">
        <v>790171060966</v>
      </c>
      <c r="G3562" s="1">
        <v>45827</v>
      </c>
      <c r="H3562" t="str">
        <f t="shared" si="120"/>
        <v>79013</v>
      </c>
    </row>
    <row r="3563" spans="2:8" x14ac:dyDescent="0.25">
      <c r="B3563" t="s">
        <v>10183</v>
      </c>
      <c r="C3563" s="5" t="s">
        <v>833</v>
      </c>
      <c r="D3563">
        <v>20000718</v>
      </c>
      <c r="E3563" s="4">
        <v>79200034221</v>
      </c>
      <c r="F3563" s="3">
        <v>790255823315</v>
      </c>
      <c r="G3563" s="1">
        <v>45827</v>
      </c>
      <c r="H3563" t="str">
        <f t="shared" si="120"/>
        <v>79013</v>
      </c>
    </row>
    <row r="3564" spans="2:8" x14ac:dyDescent="0.25">
      <c r="B3564" t="s">
        <v>10184</v>
      </c>
      <c r="C3564" s="5" t="s">
        <v>2554</v>
      </c>
      <c r="D3564">
        <v>20070330</v>
      </c>
      <c r="E3564" s="4">
        <v>46207000974</v>
      </c>
      <c r="F3564" s="3">
        <v>790258823309</v>
      </c>
      <c r="G3564" s="1">
        <v>45827</v>
      </c>
      <c r="H3564" t="str">
        <f t="shared" si="120"/>
        <v>79013</v>
      </c>
    </row>
    <row r="3565" spans="2:8" x14ac:dyDescent="0.25">
      <c r="B3565" t="s">
        <v>10185</v>
      </c>
      <c r="C3565" s="5" t="s">
        <v>228</v>
      </c>
      <c r="D3565">
        <v>19730624</v>
      </c>
      <c r="E3565" s="4">
        <v>79073013203</v>
      </c>
      <c r="F3565" s="3">
        <v>790051022781</v>
      </c>
      <c r="G3565" s="1">
        <v>45827</v>
      </c>
      <c r="H3565" t="str">
        <f t="shared" si="120"/>
        <v>79013</v>
      </c>
    </row>
    <row r="3566" spans="2:8" x14ac:dyDescent="0.25">
      <c r="B3566" t="s">
        <v>10186</v>
      </c>
      <c r="C3566" s="5" t="s">
        <v>10187</v>
      </c>
      <c r="D3566">
        <v>19911230</v>
      </c>
      <c r="E3566" s="4">
        <v>79191018340</v>
      </c>
      <c r="F3566" s="3">
        <v>791259922039</v>
      </c>
      <c r="G3566" s="1">
        <v>45827</v>
      </c>
      <c r="H3566" t="str">
        <f t="shared" si="120"/>
        <v>79013</v>
      </c>
    </row>
    <row r="3567" spans="2:8" x14ac:dyDescent="0.25">
      <c r="B3567" t="s">
        <v>10188</v>
      </c>
      <c r="C3567" s="5" t="s">
        <v>517</v>
      </c>
      <c r="D3567">
        <v>20061103</v>
      </c>
      <c r="E3567" s="4">
        <v>93206007882</v>
      </c>
      <c r="F3567" s="3">
        <v>790259007847</v>
      </c>
      <c r="G3567" s="1">
        <v>45886</v>
      </c>
      <c r="H3567" t="str">
        <f t="shared" ref="H3567:H3608" si="121">LEFT(B3567,5)</f>
        <v>79013</v>
      </c>
    </row>
    <row r="3568" spans="2:8" x14ac:dyDescent="0.25">
      <c r="B3568" t="s">
        <v>10189</v>
      </c>
      <c r="C3568" s="5" t="s">
        <v>1407</v>
      </c>
      <c r="D3568">
        <v>19890430</v>
      </c>
      <c r="E3568" s="4">
        <v>79089031482</v>
      </c>
      <c r="F3568" s="3">
        <v>790094226739</v>
      </c>
      <c r="G3568" s="1">
        <v>45827</v>
      </c>
      <c r="H3568" t="str">
        <f t="shared" si="121"/>
        <v>79013</v>
      </c>
    </row>
    <row r="3569" spans="2:8" x14ac:dyDescent="0.25">
      <c r="B3569" t="s">
        <v>10190</v>
      </c>
      <c r="C3569" s="5" t="s">
        <v>10191</v>
      </c>
      <c r="D3569">
        <v>20041114</v>
      </c>
      <c r="E3569" s="4">
        <v>87204008016</v>
      </c>
      <c r="F3569" s="3">
        <v>790253823304</v>
      </c>
      <c r="G3569" s="1">
        <v>45827</v>
      </c>
      <c r="H3569" t="str">
        <f t="shared" si="121"/>
        <v>79013</v>
      </c>
    </row>
    <row r="3570" spans="2:8" x14ac:dyDescent="0.25">
      <c r="B3570" t="s">
        <v>10192</v>
      </c>
      <c r="C3570" s="5" t="s">
        <v>10193</v>
      </c>
      <c r="D3570">
        <v>19750415</v>
      </c>
      <c r="E3570" s="4">
        <v>79075007891</v>
      </c>
      <c r="F3570" s="3">
        <v>790967227555</v>
      </c>
      <c r="G3570" s="1">
        <v>45827</v>
      </c>
      <c r="H3570" t="str">
        <f t="shared" si="121"/>
        <v>79013</v>
      </c>
    </row>
    <row r="3571" spans="2:8" x14ac:dyDescent="0.25">
      <c r="B3571" t="s">
        <v>10194</v>
      </c>
      <c r="C3571" s="5" t="s">
        <v>963</v>
      </c>
      <c r="D3571">
        <v>19870303</v>
      </c>
      <c r="E3571" s="4">
        <v>79087037108</v>
      </c>
      <c r="F3571" s="3">
        <v>790170067292</v>
      </c>
      <c r="G3571" s="1">
        <v>45827</v>
      </c>
      <c r="H3571" t="str">
        <f t="shared" si="121"/>
        <v>79013</v>
      </c>
    </row>
    <row r="3572" spans="2:8" x14ac:dyDescent="0.25">
      <c r="B3572" t="s">
        <v>10195</v>
      </c>
      <c r="C3572" s="5" t="s">
        <v>10196</v>
      </c>
      <c r="D3572">
        <v>20070222</v>
      </c>
      <c r="E3572" s="4">
        <v>79207009729</v>
      </c>
      <c r="F3572" s="3">
        <v>790258850327</v>
      </c>
      <c r="G3572" s="1">
        <v>45893</v>
      </c>
      <c r="H3572" t="str">
        <f t="shared" si="121"/>
        <v>79013</v>
      </c>
    </row>
    <row r="3573" spans="2:8" x14ac:dyDescent="0.25">
      <c r="B3573" t="s">
        <v>10197</v>
      </c>
      <c r="C3573" s="5" t="s">
        <v>10198</v>
      </c>
      <c r="D3573">
        <v>20070224</v>
      </c>
      <c r="E3573" s="4">
        <v>79207025294</v>
      </c>
      <c r="F3573" s="3">
        <v>790252823303</v>
      </c>
      <c r="G3573" s="1">
        <v>45827</v>
      </c>
      <c r="H3573" t="str">
        <f t="shared" si="121"/>
        <v>79013</v>
      </c>
    </row>
    <row r="3574" spans="2:8" x14ac:dyDescent="0.25">
      <c r="B3574" t="s">
        <v>10199</v>
      </c>
      <c r="C3574" s="5" t="s">
        <v>10200</v>
      </c>
      <c r="D3574">
        <v>19990921</v>
      </c>
      <c r="E3574" s="4">
        <v>79099019519</v>
      </c>
      <c r="F3574" s="3">
        <v>790208146342</v>
      </c>
      <c r="G3574" s="1">
        <v>45827</v>
      </c>
      <c r="H3574" t="str">
        <f t="shared" si="121"/>
        <v>79013</v>
      </c>
    </row>
    <row r="3575" spans="2:8" x14ac:dyDescent="0.25">
      <c r="B3575" t="s">
        <v>10201</v>
      </c>
      <c r="C3575" s="5" t="s">
        <v>2874</v>
      </c>
      <c r="D3575">
        <v>20070409</v>
      </c>
      <c r="E3575" s="4">
        <v>79207045329</v>
      </c>
      <c r="F3575" s="3">
        <v>790250854956</v>
      </c>
      <c r="G3575" s="1">
        <v>45886</v>
      </c>
      <c r="H3575" t="str">
        <f t="shared" si="121"/>
        <v>79013</v>
      </c>
    </row>
    <row r="3576" spans="2:8" x14ac:dyDescent="0.25">
      <c r="B3576" t="s">
        <v>10202</v>
      </c>
      <c r="C3576" s="5" t="s">
        <v>3788</v>
      </c>
      <c r="D3576">
        <v>20070315</v>
      </c>
      <c r="E3576" s="4">
        <v>79207001822</v>
      </c>
      <c r="F3576" s="3">
        <v>790259823337</v>
      </c>
      <c r="G3576" s="1">
        <v>45827</v>
      </c>
      <c r="H3576" t="str">
        <f t="shared" si="121"/>
        <v>79013</v>
      </c>
    </row>
    <row r="3577" spans="2:8" x14ac:dyDescent="0.25">
      <c r="B3577" t="s">
        <v>10203</v>
      </c>
      <c r="C3577" s="5" t="s">
        <v>10204</v>
      </c>
      <c r="D3577">
        <v>19710101</v>
      </c>
      <c r="E3577" s="4">
        <v>79071009542</v>
      </c>
      <c r="F3577" s="3">
        <v>790976226013</v>
      </c>
      <c r="G3577" s="1">
        <v>45827</v>
      </c>
      <c r="H3577" t="str">
        <f t="shared" si="121"/>
        <v>79013</v>
      </c>
    </row>
    <row r="3578" spans="2:8" x14ac:dyDescent="0.25">
      <c r="B3578" t="s">
        <v>10205</v>
      </c>
      <c r="C3578" s="5" t="s">
        <v>10206</v>
      </c>
      <c r="D3578">
        <v>20070122</v>
      </c>
      <c r="E3578" s="4">
        <v>1207012414</v>
      </c>
      <c r="F3578" s="3">
        <v>790251821737</v>
      </c>
      <c r="G3578" s="1">
        <v>45857</v>
      </c>
      <c r="H3578" t="str">
        <f t="shared" si="121"/>
        <v>79013</v>
      </c>
    </row>
    <row r="3579" spans="2:8" x14ac:dyDescent="0.25">
      <c r="B3579" t="s">
        <v>10207</v>
      </c>
      <c r="C3579" s="5" t="s">
        <v>10208</v>
      </c>
      <c r="D3579">
        <v>20070305</v>
      </c>
      <c r="E3579" s="4">
        <v>87307000696</v>
      </c>
      <c r="F3579" s="3">
        <v>791256922045</v>
      </c>
      <c r="G3579" s="1">
        <v>45827</v>
      </c>
      <c r="H3579" t="str">
        <f t="shared" si="121"/>
        <v>79013</v>
      </c>
    </row>
    <row r="3580" spans="2:8" x14ac:dyDescent="0.25">
      <c r="B3580" t="s">
        <v>10209</v>
      </c>
      <c r="C3580" s="5" t="s">
        <v>1441</v>
      </c>
      <c r="D3580">
        <v>20060317</v>
      </c>
      <c r="E3580" s="4">
        <v>91206012719</v>
      </c>
      <c r="F3580" s="3">
        <v>790258823336</v>
      </c>
      <c r="G3580" s="1">
        <v>45827</v>
      </c>
      <c r="H3580" t="str">
        <f t="shared" si="121"/>
        <v>79013</v>
      </c>
    </row>
    <row r="3581" spans="2:8" x14ac:dyDescent="0.25">
      <c r="B3581" t="s">
        <v>10210</v>
      </c>
      <c r="C3581" s="5" t="s">
        <v>10211</v>
      </c>
      <c r="D3581">
        <v>19820105</v>
      </c>
      <c r="E3581" s="4">
        <v>52082005700</v>
      </c>
      <c r="F3581" s="3">
        <v>790115302444</v>
      </c>
      <c r="G3581" s="1">
        <v>45828</v>
      </c>
      <c r="H3581" t="str">
        <f t="shared" si="121"/>
        <v>79013</v>
      </c>
    </row>
    <row r="3582" spans="2:8" x14ac:dyDescent="0.25">
      <c r="B3582" t="s">
        <v>10212</v>
      </c>
      <c r="C3582" s="5" t="s">
        <v>10213</v>
      </c>
      <c r="D3582">
        <v>20070305</v>
      </c>
      <c r="E3582" s="4">
        <v>79207011221</v>
      </c>
      <c r="F3582" s="3">
        <v>790258855052</v>
      </c>
      <c r="G3582" s="1">
        <v>45886</v>
      </c>
      <c r="H3582" t="str">
        <f t="shared" si="121"/>
        <v>79013</v>
      </c>
    </row>
    <row r="3583" spans="2:8" x14ac:dyDescent="0.25">
      <c r="B3583" t="s">
        <v>10214</v>
      </c>
      <c r="C3583" s="5" t="s">
        <v>10215</v>
      </c>
      <c r="D3583">
        <v>20041228</v>
      </c>
      <c r="E3583" s="4">
        <v>52204000105</v>
      </c>
      <c r="F3583" s="3">
        <v>790259898065</v>
      </c>
      <c r="G3583" s="1">
        <v>45949</v>
      </c>
      <c r="H3583" t="str">
        <f t="shared" si="121"/>
        <v>79013</v>
      </c>
    </row>
    <row r="3584" spans="2:8" x14ac:dyDescent="0.25">
      <c r="B3584" t="s">
        <v>10216</v>
      </c>
      <c r="C3584" s="5" t="s">
        <v>10217</v>
      </c>
      <c r="D3584">
        <v>20070111</v>
      </c>
      <c r="E3584" s="4">
        <v>36207001626</v>
      </c>
      <c r="F3584" s="3">
        <v>790256821697</v>
      </c>
      <c r="G3584" s="1">
        <v>45857</v>
      </c>
      <c r="H3584" t="str">
        <f t="shared" si="121"/>
        <v>79013</v>
      </c>
    </row>
    <row r="3585" spans="2:8" x14ac:dyDescent="0.25">
      <c r="B3585" t="s">
        <v>10218</v>
      </c>
      <c r="C3585" s="5" t="s">
        <v>10219</v>
      </c>
      <c r="D3585">
        <v>19770709</v>
      </c>
      <c r="E3585" s="4">
        <v>92077003877</v>
      </c>
      <c r="F3585" s="3">
        <v>790050008182</v>
      </c>
      <c r="G3585" s="1">
        <v>45857</v>
      </c>
      <c r="H3585" t="str">
        <f t="shared" si="121"/>
        <v>79013</v>
      </c>
    </row>
    <row r="3586" spans="2:8" x14ac:dyDescent="0.25">
      <c r="B3586" t="s">
        <v>10220</v>
      </c>
      <c r="C3586" s="5" t="s">
        <v>2076</v>
      </c>
      <c r="D3586">
        <v>19880224</v>
      </c>
      <c r="E3586" s="4">
        <v>79188015297</v>
      </c>
      <c r="F3586" s="3">
        <v>791258920599</v>
      </c>
      <c r="G3586" s="1">
        <v>45857</v>
      </c>
      <c r="H3586" t="str">
        <f t="shared" si="121"/>
        <v>79013</v>
      </c>
    </row>
    <row r="3587" spans="2:8" x14ac:dyDescent="0.25">
      <c r="B3587" t="s">
        <v>10221</v>
      </c>
      <c r="C3587" s="5" t="s">
        <v>10222</v>
      </c>
      <c r="D3587">
        <v>20070314</v>
      </c>
      <c r="E3587" s="4">
        <v>79307027869</v>
      </c>
      <c r="F3587" s="3">
        <v>791259974979</v>
      </c>
      <c r="G3587" s="1">
        <v>45916</v>
      </c>
      <c r="H3587" t="str">
        <f t="shared" si="121"/>
        <v>79013</v>
      </c>
    </row>
    <row r="3588" spans="2:8" x14ac:dyDescent="0.25">
      <c r="B3588" t="s">
        <v>10223</v>
      </c>
      <c r="C3588" s="5" t="s">
        <v>2103</v>
      </c>
      <c r="D3588">
        <v>19970206</v>
      </c>
      <c r="E3588" s="4">
        <v>56097010996</v>
      </c>
      <c r="F3588" s="3">
        <v>790257840778</v>
      </c>
      <c r="G3588" s="1">
        <v>45879</v>
      </c>
      <c r="H3588" t="str">
        <f t="shared" si="121"/>
        <v>79013</v>
      </c>
    </row>
    <row r="3589" spans="2:8" x14ac:dyDescent="0.25">
      <c r="B3589" t="s">
        <v>10224</v>
      </c>
      <c r="C3589" s="5" t="s">
        <v>1837</v>
      </c>
      <c r="D3589">
        <v>19910504</v>
      </c>
      <c r="E3589" s="4">
        <v>79091004499</v>
      </c>
      <c r="F3589" s="3">
        <v>790257821751</v>
      </c>
      <c r="G3589" s="1">
        <v>45857</v>
      </c>
      <c r="H3589" t="str">
        <f t="shared" si="121"/>
        <v>79013</v>
      </c>
    </row>
    <row r="3590" spans="2:8" x14ac:dyDescent="0.25">
      <c r="B3590" t="s">
        <v>10225</v>
      </c>
      <c r="C3590" s="5" t="s">
        <v>1796</v>
      </c>
      <c r="D3590">
        <v>19970618</v>
      </c>
      <c r="E3590" s="4">
        <v>79097026670</v>
      </c>
      <c r="F3590" s="3">
        <v>790208014591</v>
      </c>
      <c r="G3590" s="1">
        <v>45827</v>
      </c>
      <c r="H3590" t="str">
        <f t="shared" si="121"/>
        <v>79013</v>
      </c>
    </row>
    <row r="3591" spans="2:8" x14ac:dyDescent="0.25">
      <c r="B3591" t="s">
        <v>10226</v>
      </c>
      <c r="C3591" s="5" t="s">
        <v>10227</v>
      </c>
      <c r="D3591">
        <v>19750816</v>
      </c>
      <c r="E3591" s="4">
        <v>566432407</v>
      </c>
      <c r="F3591" s="3">
        <v>790221721056</v>
      </c>
      <c r="G3591" s="1">
        <v>45857</v>
      </c>
      <c r="H3591" t="str">
        <f t="shared" si="121"/>
        <v>79013</v>
      </c>
    </row>
    <row r="3592" spans="2:8" x14ac:dyDescent="0.25">
      <c r="B3592" t="s">
        <v>10228</v>
      </c>
      <c r="C3592" s="5" t="s">
        <v>10229</v>
      </c>
      <c r="D3592">
        <v>19750213</v>
      </c>
      <c r="E3592" s="4" t="s">
        <v>10230</v>
      </c>
      <c r="F3592" s="3">
        <v>480100480267</v>
      </c>
      <c r="G3592" s="1">
        <v>45857</v>
      </c>
      <c r="H3592" t="str">
        <f t="shared" si="121"/>
        <v>79013</v>
      </c>
    </row>
    <row r="3593" spans="2:8" x14ac:dyDescent="0.25">
      <c r="B3593" t="s">
        <v>10231</v>
      </c>
      <c r="C3593" s="5" t="s">
        <v>2483</v>
      </c>
      <c r="D3593">
        <v>19761124</v>
      </c>
      <c r="E3593" s="4">
        <v>79076011888</v>
      </c>
      <c r="F3593" s="3">
        <v>790148934876</v>
      </c>
      <c r="G3593" s="1">
        <v>45893</v>
      </c>
      <c r="H3593" t="str">
        <f t="shared" si="121"/>
        <v>79013</v>
      </c>
    </row>
    <row r="3594" spans="2:8" x14ac:dyDescent="0.25">
      <c r="B3594" t="s">
        <v>10232</v>
      </c>
      <c r="C3594" s="5" t="s">
        <v>10233</v>
      </c>
      <c r="D3594">
        <v>19760801</v>
      </c>
      <c r="E3594" s="4" t="s">
        <v>10234</v>
      </c>
      <c r="F3594" s="3">
        <v>790168715967</v>
      </c>
      <c r="G3594" s="1">
        <v>45857</v>
      </c>
      <c r="H3594" t="str">
        <f t="shared" si="121"/>
        <v>79013</v>
      </c>
    </row>
    <row r="3595" spans="2:8" x14ac:dyDescent="0.25">
      <c r="B3595" t="s">
        <v>10235</v>
      </c>
      <c r="C3595" s="5" t="s">
        <v>2014</v>
      </c>
      <c r="D3595">
        <v>19900101</v>
      </c>
      <c r="E3595" s="4">
        <v>94190015962</v>
      </c>
      <c r="F3595" s="3">
        <v>791258920535</v>
      </c>
      <c r="G3595" s="1">
        <v>45857</v>
      </c>
      <c r="H3595" t="str">
        <f t="shared" si="121"/>
        <v>79013</v>
      </c>
    </row>
    <row r="3596" spans="2:8" x14ac:dyDescent="0.25">
      <c r="B3596" t="s">
        <v>10236</v>
      </c>
      <c r="C3596" s="5" t="s">
        <v>10237</v>
      </c>
      <c r="D3596">
        <v>20060706</v>
      </c>
      <c r="E3596" s="4">
        <v>84306006390</v>
      </c>
      <c r="F3596" s="3">
        <v>791251957259</v>
      </c>
      <c r="G3596" s="1">
        <v>45889</v>
      </c>
      <c r="H3596" t="str">
        <f t="shared" si="121"/>
        <v>79013</v>
      </c>
    </row>
    <row r="3597" spans="2:8" x14ac:dyDescent="0.25">
      <c r="B3597" t="s">
        <v>10239</v>
      </c>
      <c r="C3597" s="5" t="s">
        <v>10240</v>
      </c>
      <c r="D3597">
        <v>20060919</v>
      </c>
      <c r="E3597" s="4">
        <v>96206003916</v>
      </c>
      <c r="F3597" s="3">
        <v>790251823302</v>
      </c>
      <c r="G3597" s="1">
        <v>45827</v>
      </c>
      <c r="H3597" t="str">
        <f t="shared" si="121"/>
        <v>79013</v>
      </c>
    </row>
    <row r="3598" spans="2:8" x14ac:dyDescent="0.25">
      <c r="B3598" t="s">
        <v>10241</v>
      </c>
      <c r="C3598" s="5" t="s">
        <v>10242</v>
      </c>
      <c r="D3598">
        <v>19951109</v>
      </c>
      <c r="E3598" s="4">
        <v>87195013314</v>
      </c>
      <c r="F3598" s="3">
        <v>791258922038</v>
      </c>
      <c r="G3598" s="1">
        <v>45827</v>
      </c>
      <c r="H3598" t="str">
        <f t="shared" si="121"/>
        <v>79013</v>
      </c>
    </row>
    <row r="3599" spans="2:8" x14ac:dyDescent="0.25">
      <c r="B3599" t="s">
        <v>10243</v>
      </c>
      <c r="C3599" s="5" t="s">
        <v>2913</v>
      </c>
      <c r="D3599">
        <v>20070309</v>
      </c>
      <c r="E3599" s="4">
        <v>79207050637</v>
      </c>
      <c r="F3599" s="3">
        <v>790252823295</v>
      </c>
      <c r="G3599" s="1">
        <v>45827</v>
      </c>
      <c r="H3599" t="str">
        <f t="shared" si="121"/>
        <v>79013</v>
      </c>
    </row>
    <row r="3600" spans="2:8" x14ac:dyDescent="0.25">
      <c r="B3600" t="s">
        <v>10244</v>
      </c>
      <c r="C3600" s="5" t="s">
        <v>450</v>
      </c>
      <c r="D3600">
        <v>20061113</v>
      </c>
      <c r="E3600" s="4">
        <v>83206002945</v>
      </c>
      <c r="F3600" s="3">
        <v>790255884255</v>
      </c>
      <c r="G3600" s="1">
        <v>45928</v>
      </c>
      <c r="H3600" t="str">
        <f t="shared" si="121"/>
        <v>79013</v>
      </c>
    </row>
    <row r="3601" spans="2:8" x14ac:dyDescent="0.25">
      <c r="B3601" t="s">
        <v>10245</v>
      </c>
      <c r="C3601" s="5" t="s">
        <v>1606</v>
      </c>
      <c r="D3601">
        <v>19650527</v>
      </c>
      <c r="E3601" s="4">
        <v>30065014811</v>
      </c>
      <c r="F3601" s="3">
        <v>300088305270</v>
      </c>
      <c r="G3601" s="1">
        <v>45907</v>
      </c>
      <c r="H3601" t="str">
        <f t="shared" si="121"/>
        <v>79013</v>
      </c>
    </row>
    <row r="3602" spans="2:8" x14ac:dyDescent="0.25">
      <c r="B3602" t="s">
        <v>10246</v>
      </c>
      <c r="C3602" s="5" t="s">
        <v>10247</v>
      </c>
      <c r="D3602">
        <v>20070606</v>
      </c>
      <c r="E3602" s="4">
        <v>79307021929</v>
      </c>
      <c r="F3602" s="3">
        <v>791254960348</v>
      </c>
      <c r="G3602" s="1">
        <v>45907</v>
      </c>
      <c r="H3602" t="str">
        <f t="shared" si="121"/>
        <v>79013</v>
      </c>
    </row>
    <row r="3603" spans="2:8" x14ac:dyDescent="0.25">
      <c r="B3603" t="s">
        <v>10248</v>
      </c>
      <c r="C3603" s="5" t="s">
        <v>10249</v>
      </c>
      <c r="D3603">
        <v>20070321</v>
      </c>
      <c r="E3603" s="4">
        <v>79307002774</v>
      </c>
      <c r="F3603" s="3">
        <v>791256927824</v>
      </c>
      <c r="G3603" s="1">
        <v>45864</v>
      </c>
      <c r="H3603" t="str">
        <f t="shared" si="121"/>
        <v>79013</v>
      </c>
    </row>
    <row r="3604" spans="2:8" x14ac:dyDescent="0.25">
      <c r="B3604" t="s">
        <v>10250</v>
      </c>
      <c r="C3604" s="5" t="s">
        <v>10251</v>
      </c>
      <c r="D3604">
        <v>20070605</v>
      </c>
      <c r="E3604" s="4">
        <v>79307021787</v>
      </c>
      <c r="F3604" s="3">
        <v>791258989620</v>
      </c>
      <c r="G3604" s="1">
        <v>45942</v>
      </c>
      <c r="H3604" t="str">
        <f t="shared" si="121"/>
        <v>79013</v>
      </c>
    </row>
    <row r="3605" spans="2:8" x14ac:dyDescent="0.25">
      <c r="B3605" t="s">
        <v>10252</v>
      </c>
      <c r="C3605" s="5" t="s">
        <v>879</v>
      </c>
      <c r="D3605">
        <v>20070404</v>
      </c>
      <c r="E3605" s="4">
        <v>79207002034</v>
      </c>
      <c r="F3605" s="3">
        <v>790254868900</v>
      </c>
      <c r="G3605" s="1">
        <v>45914</v>
      </c>
      <c r="H3605" t="str">
        <f t="shared" si="121"/>
        <v>79013</v>
      </c>
    </row>
    <row r="3606" spans="2:8" x14ac:dyDescent="0.25">
      <c r="B3606" t="s">
        <v>10253</v>
      </c>
      <c r="C3606" s="5" t="s">
        <v>1856</v>
      </c>
      <c r="D3606">
        <v>19970901</v>
      </c>
      <c r="E3606" s="4">
        <v>35097002789</v>
      </c>
      <c r="F3606" s="3">
        <v>790181126836</v>
      </c>
      <c r="G3606" s="1">
        <v>45827</v>
      </c>
      <c r="H3606" t="str">
        <f t="shared" si="121"/>
        <v>79013</v>
      </c>
    </row>
    <row r="3607" spans="2:8" x14ac:dyDescent="0.25">
      <c r="B3607" t="s">
        <v>10254</v>
      </c>
      <c r="C3607" s="5" t="s">
        <v>10255</v>
      </c>
      <c r="D3607">
        <v>19830613</v>
      </c>
      <c r="E3607" s="4">
        <v>80083020099</v>
      </c>
      <c r="F3607" s="3">
        <v>800212003431</v>
      </c>
      <c r="G3607" s="1">
        <v>45827</v>
      </c>
      <c r="H3607" t="str">
        <f t="shared" si="121"/>
        <v>79013</v>
      </c>
    </row>
    <row r="3608" spans="2:8" x14ac:dyDescent="0.25">
      <c r="B3608" t="s">
        <v>10256</v>
      </c>
      <c r="C3608" s="5" t="s">
        <v>10257</v>
      </c>
      <c r="D3608">
        <v>19881015</v>
      </c>
      <c r="E3608" s="4">
        <v>48088000041</v>
      </c>
      <c r="F3608" s="3">
        <v>790078017098</v>
      </c>
      <c r="G3608" s="1">
        <v>45827</v>
      </c>
      <c r="H3608" t="str">
        <f t="shared" si="121"/>
        <v>79013</v>
      </c>
    </row>
    <row r="3609" spans="2:8" x14ac:dyDescent="0.25">
      <c r="B3609" t="s">
        <v>10258</v>
      </c>
      <c r="C3609" s="5" t="s">
        <v>2408</v>
      </c>
      <c r="D3609">
        <v>19950525</v>
      </c>
      <c r="E3609" s="4">
        <v>51095000175</v>
      </c>
      <c r="F3609" s="3">
        <v>790249096039</v>
      </c>
      <c r="G3609" s="1">
        <v>45827</v>
      </c>
      <c r="H3609" t="str">
        <f t="shared" ref="H3609:H3650" si="122">LEFT(B3609,5)</f>
        <v>79013</v>
      </c>
    </row>
    <row r="3610" spans="2:8" x14ac:dyDescent="0.25">
      <c r="B3610" t="s">
        <v>10259</v>
      </c>
      <c r="C3610" s="5" t="s">
        <v>9</v>
      </c>
      <c r="D3610">
        <v>19900531</v>
      </c>
      <c r="E3610" s="4">
        <v>79090035000</v>
      </c>
      <c r="F3610" s="3">
        <v>790128798807</v>
      </c>
      <c r="G3610" s="1">
        <v>45827</v>
      </c>
      <c r="H3610" t="str">
        <f t="shared" si="122"/>
        <v>79013</v>
      </c>
    </row>
    <row r="3611" spans="2:8" x14ac:dyDescent="0.25">
      <c r="B3611" t="s">
        <v>10260</v>
      </c>
      <c r="C3611" s="5" t="s">
        <v>2762</v>
      </c>
      <c r="D3611">
        <v>19880114</v>
      </c>
      <c r="E3611" s="4">
        <v>79088000217</v>
      </c>
      <c r="F3611" s="3">
        <v>790066227058</v>
      </c>
      <c r="G3611" s="1">
        <v>45827</v>
      </c>
      <c r="H3611" t="str">
        <f t="shared" si="122"/>
        <v>79013</v>
      </c>
    </row>
    <row r="3612" spans="2:8" x14ac:dyDescent="0.25">
      <c r="B3612" t="s">
        <v>10261</v>
      </c>
      <c r="C3612" s="5" t="s">
        <v>10262</v>
      </c>
      <c r="D3612">
        <v>19950728</v>
      </c>
      <c r="E3612" s="4">
        <v>60095011810</v>
      </c>
      <c r="F3612" s="3">
        <v>790253823287</v>
      </c>
      <c r="G3612" s="1">
        <v>45827</v>
      </c>
      <c r="H3612" t="str">
        <f t="shared" si="122"/>
        <v>79013</v>
      </c>
    </row>
    <row r="3613" spans="2:8" x14ac:dyDescent="0.25">
      <c r="B3613" t="s">
        <v>10263</v>
      </c>
      <c r="C3613" s="5" t="s">
        <v>10264</v>
      </c>
      <c r="D3613">
        <v>19891010</v>
      </c>
      <c r="E3613" s="4">
        <v>91189019993</v>
      </c>
      <c r="F3613" s="3">
        <v>791257922037</v>
      </c>
      <c r="G3613" s="1">
        <v>45827</v>
      </c>
      <c r="H3613" t="str">
        <f t="shared" si="122"/>
        <v>79013</v>
      </c>
    </row>
    <row r="3614" spans="2:8" x14ac:dyDescent="0.25">
      <c r="B3614" t="s">
        <v>10265</v>
      </c>
      <c r="C3614" s="5" t="s">
        <v>10266</v>
      </c>
      <c r="D3614">
        <v>20030916</v>
      </c>
      <c r="E3614" s="4">
        <v>24203000059</v>
      </c>
      <c r="F3614" s="3">
        <v>790249057393</v>
      </c>
      <c r="G3614" s="1">
        <v>45827</v>
      </c>
      <c r="H3614" t="str">
        <f t="shared" si="122"/>
        <v>79013</v>
      </c>
    </row>
    <row r="3615" spans="2:8" x14ac:dyDescent="0.25">
      <c r="B3615" t="s">
        <v>10267</v>
      </c>
      <c r="C3615" s="5" t="s">
        <v>3244</v>
      </c>
      <c r="D3615">
        <v>19860716</v>
      </c>
      <c r="E3615" s="4">
        <v>79086017795</v>
      </c>
      <c r="F3615" s="3">
        <v>790135426751</v>
      </c>
      <c r="G3615" s="1">
        <v>45827</v>
      </c>
      <c r="H3615" t="str">
        <f t="shared" si="122"/>
        <v>79013</v>
      </c>
    </row>
    <row r="3616" spans="2:8" x14ac:dyDescent="0.25">
      <c r="B3616" t="s">
        <v>10268</v>
      </c>
      <c r="C3616" s="5" t="s">
        <v>71</v>
      </c>
      <c r="D3616">
        <v>20070326</v>
      </c>
      <c r="E3616" s="4">
        <v>79207045079</v>
      </c>
      <c r="F3616" s="3">
        <v>790250823284</v>
      </c>
      <c r="G3616" s="1">
        <v>45827</v>
      </c>
      <c r="H3616" t="str">
        <f t="shared" si="122"/>
        <v>79013</v>
      </c>
    </row>
    <row r="3617" spans="2:8" x14ac:dyDescent="0.25">
      <c r="B3617" t="s">
        <v>10269</v>
      </c>
      <c r="C3617" s="5" t="s">
        <v>3440</v>
      </c>
      <c r="D3617">
        <v>19740524</v>
      </c>
      <c r="E3617" s="4">
        <v>87174000171</v>
      </c>
      <c r="F3617" s="3">
        <v>791168065355</v>
      </c>
      <c r="G3617" s="1">
        <v>45886</v>
      </c>
      <c r="H3617" t="str">
        <f t="shared" si="122"/>
        <v>79013</v>
      </c>
    </row>
    <row r="3618" spans="2:8" x14ac:dyDescent="0.25">
      <c r="B3618" t="s">
        <v>10270</v>
      </c>
      <c r="C3618" s="5" t="s">
        <v>10271</v>
      </c>
      <c r="D3618">
        <v>19950507</v>
      </c>
      <c r="E3618" s="4">
        <v>66195021668</v>
      </c>
      <c r="F3618" s="3">
        <v>791256922036</v>
      </c>
      <c r="G3618" s="1">
        <v>45827</v>
      </c>
      <c r="H3618" t="str">
        <f t="shared" si="122"/>
        <v>79013</v>
      </c>
    </row>
    <row r="3619" spans="2:8" x14ac:dyDescent="0.25">
      <c r="B3619" t="s">
        <v>10272</v>
      </c>
      <c r="C3619" s="5" t="s">
        <v>1469</v>
      </c>
      <c r="D3619">
        <v>20050915</v>
      </c>
      <c r="E3619" s="4">
        <v>38305000298</v>
      </c>
      <c r="F3619" s="3">
        <v>791256956976</v>
      </c>
      <c r="G3619" s="1">
        <v>45889</v>
      </c>
      <c r="H3619" t="str">
        <f t="shared" si="122"/>
        <v>79013</v>
      </c>
    </row>
    <row r="3620" spans="2:8" x14ac:dyDescent="0.25">
      <c r="B3620" t="s">
        <v>10273</v>
      </c>
      <c r="C3620" s="5" t="s">
        <v>2806</v>
      </c>
      <c r="D3620">
        <v>19890101</v>
      </c>
      <c r="E3620" s="4">
        <v>93089010948</v>
      </c>
      <c r="F3620" s="3">
        <v>790251858115</v>
      </c>
      <c r="G3620" s="1">
        <v>45889</v>
      </c>
      <c r="H3620" t="str">
        <f t="shared" si="122"/>
        <v>79013</v>
      </c>
    </row>
    <row r="3621" spans="2:8" x14ac:dyDescent="0.25">
      <c r="B3621" t="s">
        <v>10274</v>
      </c>
      <c r="C3621" s="5" t="s">
        <v>10275</v>
      </c>
      <c r="D3621">
        <v>20061226</v>
      </c>
      <c r="E3621" s="4">
        <v>79306012915</v>
      </c>
      <c r="F3621" s="3">
        <v>791252920575</v>
      </c>
      <c r="G3621" s="1">
        <v>45857</v>
      </c>
      <c r="H3621" t="str">
        <f t="shared" si="122"/>
        <v>79013</v>
      </c>
    </row>
    <row r="3622" spans="2:8" x14ac:dyDescent="0.25">
      <c r="B3622" t="s">
        <v>10276</v>
      </c>
      <c r="C3622" s="5" t="s">
        <v>10277</v>
      </c>
      <c r="D3622">
        <v>19871221</v>
      </c>
      <c r="E3622" s="4">
        <v>79087009298</v>
      </c>
      <c r="F3622" s="3">
        <v>790099027393</v>
      </c>
      <c r="G3622" s="1">
        <v>45857</v>
      </c>
      <c r="H3622" t="str">
        <f t="shared" si="122"/>
        <v>79013</v>
      </c>
    </row>
    <row r="3623" spans="2:8" x14ac:dyDescent="0.25">
      <c r="B3623" t="s">
        <v>10278</v>
      </c>
      <c r="C3623" s="5" t="s">
        <v>10279</v>
      </c>
      <c r="D3623">
        <v>19930710</v>
      </c>
      <c r="E3623" s="4">
        <v>49193006398</v>
      </c>
      <c r="F3623" s="3">
        <v>791258919438</v>
      </c>
      <c r="G3623" s="1">
        <v>45837</v>
      </c>
      <c r="H3623" t="str">
        <f t="shared" si="122"/>
        <v>79013</v>
      </c>
    </row>
    <row r="3624" spans="2:8" x14ac:dyDescent="0.25">
      <c r="B3624" t="s">
        <v>10280</v>
      </c>
      <c r="C3624" s="5" t="s">
        <v>10281</v>
      </c>
      <c r="D3624">
        <v>19831102</v>
      </c>
      <c r="E3624" s="4">
        <v>24083007760</v>
      </c>
      <c r="F3624" s="3">
        <v>790140709355</v>
      </c>
      <c r="G3624" s="1">
        <v>45827</v>
      </c>
      <c r="H3624" t="str">
        <f t="shared" si="122"/>
        <v>79013</v>
      </c>
    </row>
    <row r="3625" spans="2:8" x14ac:dyDescent="0.25">
      <c r="B3625" t="s">
        <v>10282</v>
      </c>
      <c r="C3625" s="5" t="s">
        <v>3554</v>
      </c>
      <c r="D3625">
        <v>20060827</v>
      </c>
      <c r="E3625" s="4">
        <v>83206001992</v>
      </c>
      <c r="F3625" s="3">
        <v>790257821724</v>
      </c>
      <c r="G3625" s="1">
        <v>45857</v>
      </c>
      <c r="H3625" t="str">
        <f t="shared" si="122"/>
        <v>79013</v>
      </c>
    </row>
    <row r="3626" spans="2:8" x14ac:dyDescent="0.25">
      <c r="B3626" t="s">
        <v>10283</v>
      </c>
      <c r="C3626" s="5" t="s">
        <v>10284</v>
      </c>
      <c r="D3626">
        <v>19841015</v>
      </c>
      <c r="E3626" s="4">
        <v>24084006514</v>
      </c>
      <c r="F3626" s="3">
        <v>790168391110</v>
      </c>
      <c r="G3626" s="1">
        <v>45827</v>
      </c>
      <c r="H3626" t="str">
        <f t="shared" si="122"/>
        <v>79013</v>
      </c>
    </row>
    <row r="3627" spans="2:8" x14ac:dyDescent="0.25">
      <c r="B3627" t="s">
        <v>10285</v>
      </c>
      <c r="C3627" s="5" t="s">
        <v>85</v>
      </c>
      <c r="D3627">
        <v>20061020</v>
      </c>
      <c r="E3627" s="4">
        <v>79206019707</v>
      </c>
      <c r="F3627" s="3">
        <v>790257820400</v>
      </c>
      <c r="G3627" s="1">
        <v>45837</v>
      </c>
      <c r="H3627" t="str">
        <f t="shared" si="122"/>
        <v>79013</v>
      </c>
    </row>
    <row r="3628" spans="2:8" x14ac:dyDescent="0.25">
      <c r="B3628" t="s">
        <v>10286</v>
      </c>
      <c r="C3628" s="5" t="s">
        <v>2541</v>
      </c>
      <c r="D3628">
        <v>20030916</v>
      </c>
      <c r="E3628" s="4">
        <v>52203009472</v>
      </c>
      <c r="F3628" s="3">
        <v>790250821646</v>
      </c>
      <c r="G3628" s="1">
        <v>45857</v>
      </c>
      <c r="H3628" t="str">
        <f t="shared" si="122"/>
        <v>79013</v>
      </c>
    </row>
    <row r="3629" spans="2:8" x14ac:dyDescent="0.25">
      <c r="B3629" t="s">
        <v>10287</v>
      </c>
      <c r="C3629" s="5" t="s">
        <v>3235</v>
      </c>
      <c r="D3629">
        <v>20030615</v>
      </c>
      <c r="E3629" s="4">
        <v>79303009914</v>
      </c>
      <c r="F3629" s="3">
        <v>791259920626</v>
      </c>
      <c r="G3629" s="1">
        <v>45857</v>
      </c>
      <c r="H3629" t="str">
        <f t="shared" si="122"/>
        <v>79013</v>
      </c>
    </row>
    <row r="3630" spans="2:8" x14ac:dyDescent="0.25">
      <c r="B3630" t="s">
        <v>10288</v>
      </c>
      <c r="C3630" s="5" t="s">
        <v>10289</v>
      </c>
      <c r="D3630">
        <v>19960504</v>
      </c>
      <c r="E3630" s="4">
        <v>56196006970</v>
      </c>
      <c r="F3630" s="3">
        <v>791252920610</v>
      </c>
      <c r="G3630" s="1">
        <v>45857</v>
      </c>
      <c r="H3630" t="str">
        <f t="shared" si="122"/>
        <v>79013</v>
      </c>
    </row>
    <row r="3631" spans="2:8" x14ac:dyDescent="0.25">
      <c r="B3631" t="s">
        <v>10290</v>
      </c>
      <c r="C3631" s="5" t="s">
        <v>10291</v>
      </c>
      <c r="D3631">
        <v>19930604</v>
      </c>
      <c r="E3631" s="4">
        <v>79193013951</v>
      </c>
      <c r="F3631" s="3">
        <v>791251957123</v>
      </c>
      <c r="G3631" s="1">
        <v>45889</v>
      </c>
      <c r="H3631" t="str">
        <f t="shared" si="122"/>
        <v>79013</v>
      </c>
    </row>
    <row r="3632" spans="2:8" x14ac:dyDescent="0.25">
      <c r="B3632" t="s">
        <v>10292</v>
      </c>
      <c r="C3632" s="5" t="s">
        <v>3606</v>
      </c>
      <c r="D3632">
        <v>20000920</v>
      </c>
      <c r="E3632" s="4">
        <v>70300006031</v>
      </c>
      <c r="F3632" s="3">
        <v>791258922029</v>
      </c>
      <c r="G3632" s="1">
        <v>45827</v>
      </c>
      <c r="H3632" t="str">
        <f t="shared" si="122"/>
        <v>79013</v>
      </c>
    </row>
    <row r="3633" spans="2:8" x14ac:dyDescent="0.25">
      <c r="B3633" t="s">
        <v>10293</v>
      </c>
      <c r="C3633" s="5" t="s">
        <v>10294</v>
      </c>
      <c r="D3633">
        <v>20060520</v>
      </c>
      <c r="E3633" s="4">
        <v>66206011226</v>
      </c>
      <c r="F3633" s="3">
        <v>790257823236</v>
      </c>
      <c r="G3633" s="1">
        <v>45827</v>
      </c>
      <c r="H3633" t="str">
        <f t="shared" si="122"/>
        <v>79013</v>
      </c>
    </row>
    <row r="3634" spans="2:8" x14ac:dyDescent="0.25">
      <c r="B3634" t="s">
        <v>10295</v>
      </c>
      <c r="C3634" s="5" t="s">
        <v>2623</v>
      </c>
      <c r="D3634">
        <v>19580809</v>
      </c>
      <c r="E3634" s="4">
        <v>79058003411</v>
      </c>
      <c r="F3634" s="3">
        <v>790965002174</v>
      </c>
      <c r="G3634" s="1">
        <v>45889</v>
      </c>
      <c r="H3634" t="str">
        <f t="shared" si="122"/>
        <v>79013</v>
      </c>
    </row>
    <row r="3635" spans="2:8" x14ac:dyDescent="0.25">
      <c r="B3635" t="s">
        <v>10296</v>
      </c>
      <c r="C3635" s="5" t="s">
        <v>10297</v>
      </c>
      <c r="D3635">
        <v>20010710</v>
      </c>
      <c r="E3635" s="4">
        <v>79301020125</v>
      </c>
      <c r="F3635" s="3">
        <v>791253920576</v>
      </c>
      <c r="G3635" s="1">
        <v>45857</v>
      </c>
      <c r="H3635" t="str">
        <f t="shared" si="122"/>
        <v>79013</v>
      </c>
    </row>
    <row r="3636" spans="2:8" x14ac:dyDescent="0.25">
      <c r="B3636" t="s">
        <v>10298</v>
      </c>
      <c r="C3636" s="5" t="s">
        <v>4316</v>
      </c>
      <c r="D3636">
        <v>20061218</v>
      </c>
      <c r="E3636" s="4">
        <v>79306042750</v>
      </c>
      <c r="F3636" s="3">
        <v>791255920587</v>
      </c>
      <c r="G3636" s="1">
        <v>45857</v>
      </c>
      <c r="H3636" t="str">
        <f t="shared" si="122"/>
        <v>79013</v>
      </c>
    </row>
    <row r="3637" spans="2:8" x14ac:dyDescent="0.25">
      <c r="B3637" t="s">
        <v>10299</v>
      </c>
      <c r="C3637" s="5" t="s">
        <v>719</v>
      </c>
      <c r="D3637">
        <v>19950819</v>
      </c>
      <c r="E3637" s="4">
        <v>79195037964</v>
      </c>
      <c r="F3637" s="3">
        <v>791251920637</v>
      </c>
      <c r="G3637" s="1">
        <v>45857</v>
      </c>
      <c r="H3637" t="str">
        <f t="shared" si="122"/>
        <v>79013</v>
      </c>
    </row>
    <row r="3638" spans="2:8" x14ac:dyDescent="0.25">
      <c r="B3638" t="s">
        <v>10300</v>
      </c>
      <c r="C3638" s="5" t="s">
        <v>388</v>
      </c>
      <c r="D3638">
        <v>19970326</v>
      </c>
      <c r="E3638" s="4">
        <v>75197003652</v>
      </c>
      <c r="F3638" s="3">
        <v>791250920564</v>
      </c>
      <c r="G3638" s="1">
        <v>45857</v>
      </c>
      <c r="H3638" t="str">
        <f t="shared" si="122"/>
        <v>79013</v>
      </c>
    </row>
    <row r="3639" spans="2:8" x14ac:dyDescent="0.25">
      <c r="B3639" t="s">
        <v>10301</v>
      </c>
      <c r="C3639" s="5" t="s">
        <v>10302</v>
      </c>
      <c r="D3639">
        <v>19930102</v>
      </c>
      <c r="E3639" s="4" t="s">
        <v>10303</v>
      </c>
      <c r="F3639" s="3">
        <v>790242092270</v>
      </c>
      <c r="G3639" s="1">
        <v>45893</v>
      </c>
      <c r="H3639" t="str">
        <f t="shared" si="122"/>
        <v>79013</v>
      </c>
    </row>
    <row r="3640" spans="2:8" x14ac:dyDescent="0.25">
      <c r="B3640" t="s">
        <v>10304</v>
      </c>
      <c r="C3640" s="5" t="s">
        <v>3581</v>
      </c>
      <c r="D3640">
        <v>20060205</v>
      </c>
      <c r="E3640" s="4">
        <v>94206000112</v>
      </c>
      <c r="F3640" s="3">
        <v>790251892748</v>
      </c>
      <c r="G3640" s="1">
        <v>45942</v>
      </c>
      <c r="H3640" t="str">
        <f t="shared" si="122"/>
        <v>79013</v>
      </c>
    </row>
    <row r="3641" spans="2:8" x14ac:dyDescent="0.25">
      <c r="B3641" t="s">
        <v>10306</v>
      </c>
      <c r="C3641" s="5" t="s">
        <v>10307</v>
      </c>
      <c r="D3641">
        <v>20060826</v>
      </c>
      <c r="E3641" s="4">
        <v>86206000048</v>
      </c>
      <c r="F3641" s="3">
        <v>790255005647</v>
      </c>
      <c r="G3641" s="1">
        <v>45827</v>
      </c>
      <c r="H3641" t="str">
        <f t="shared" si="122"/>
        <v>79013</v>
      </c>
    </row>
    <row r="3642" spans="2:8" x14ac:dyDescent="0.25">
      <c r="B3642" t="s">
        <v>10308</v>
      </c>
      <c r="C3642" s="5" t="s">
        <v>10309</v>
      </c>
      <c r="D3642">
        <v>19920626</v>
      </c>
      <c r="E3642" s="4" t="s">
        <v>10310</v>
      </c>
      <c r="F3642" s="3">
        <v>790258888074</v>
      </c>
      <c r="G3642" s="1">
        <v>45935</v>
      </c>
      <c r="H3642" t="str">
        <f t="shared" si="122"/>
        <v>79013</v>
      </c>
    </row>
    <row r="3643" spans="2:8" x14ac:dyDescent="0.25">
      <c r="B3643" t="s">
        <v>10311</v>
      </c>
      <c r="C3643" s="5" t="s">
        <v>10312</v>
      </c>
      <c r="D3643">
        <v>19890720</v>
      </c>
      <c r="E3643" s="4" t="s">
        <v>10313</v>
      </c>
      <c r="F3643" s="3">
        <v>790073361163</v>
      </c>
      <c r="G3643" s="1">
        <v>45889</v>
      </c>
      <c r="H3643" t="str">
        <f t="shared" si="122"/>
        <v>79013</v>
      </c>
    </row>
    <row r="3644" spans="2:8" x14ac:dyDescent="0.25">
      <c r="B3644" t="s">
        <v>10314</v>
      </c>
      <c r="C3644" s="5" t="s">
        <v>10315</v>
      </c>
      <c r="D3644">
        <v>19851003</v>
      </c>
      <c r="E3644" s="4">
        <v>142890944</v>
      </c>
      <c r="F3644" s="3">
        <v>790231139845</v>
      </c>
      <c r="G3644" s="1">
        <v>45889</v>
      </c>
      <c r="H3644" t="str">
        <f t="shared" si="122"/>
        <v>79013</v>
      </c>
    </row>
    <row r="3645" spans="2:8" x14ac:dyDescent="0.25">
      <c r="B3645" t="s">
        <v>10316</v>
      </c>
      <c r="C3645" s="5" t="s">
        <v>10317</v>
      </c>
      <c r="D3645">
        <v>19931109</v>
      </c>
      <c r="E3645" s="4" t="s">
        <v>10318</v>
      </c>
      <c r="F3645" s="3">
        <v>790211386537</v>
      </c>
      <c r="G3645" s="1">
        <v>45949</v>
      </c>
      <c r="H3645" t="str">
        <f t="shared" si="122"/>
        <v>79013</v>
      </c>
    </row>
    <row r="3646" spans="2:8" x14ac:dyDescent="0.25">
      <c r="B3646" t="s">
        <v>10319</v>
      </c>
      <c r="C3646" s="5" t="s">
        <v>10320</v>
      </c>
      <c r="D3646">
        <v>19951031</v>
      </c>
      <c r="E3646" s="4" t="s">
        <v>10321</v>
      </c>
      <c r="F3646" s="3">
        <v>791254008976</v>
      </c>
      <c r="G3646" s="1">
        <v>45949</v>
      </c>
      <c r="H3646" t="str">
        <f t="shared" si="122"/>
        <v>79013</v>
      </c>
    </row>
    <row r="3647" spans="2:8" x14ac:dyDescent="0.25">
      <c r="B3647" t="s">
        <v>10322</v>
      </c>
      <c r="C3647" s="5" t="s">
        <v>10323</v>
      </c>
      <c r="D3647">
        <v>19931123</v>
      </c>
      <c r="E3647" s="4">
        <v>146939808</v>
      </c>
      <c r="F3647" s="3">
        <v>790168716597</v>
      </c>
      <c r="G3647" s="1">
        <v>45907</v>
      </c>
      <c r="H3647" t="str">
        <f t="shared" si="122"/>
        <v>79013</v>
      </c>
    </row>
    <row r="3648" spans="2:8" x14ac:dyDescent="0.25">
      <c r="B3648" t="s">
        <v>10324</v>
      </c>
      <c r="C3648" s="5" t="s">
        <v>10325</v>
      </c>
      <c r="D3648">
        <v>20010830</v>
      </c>
      <c r="E3648" s="4">
        <v>38201001459</v>
      </c>
      <c r="F3648" s="3">
        <v>790253821711</v>
      </c>
      <c r="G3648" s="1">
        <v>45857</v>
      </c>
      <c r="H3648" t="str">
        <f t="shared" si="122"/>
        <v>79013</v>
      </c>
    </row>
    <row r="3649" spans="2:8" x14ac:dyDescent="0.25">
      <c r="B3649" t="s">
        <v>10326</v>
      </c>
      <c r="C3649" s="5" t="s">
        <v>10327</v>
      </c>
      <c r="D3649">
        <v>19830302</v>
      </c>
      <c r="E3649" s="4">
        <v>83083000463</v>
      </c>
      <c r="F3649" s="3">
        <v>790106029666</v>
      </c>
      <c r="G3649" s="1">
        <v>45827</v>
      </c>
      <c r="H3649" t="str">
        <f t="shared" si="122"/>
        <v>79013</v>
      </c>
    </row>
    <row r="3650" spans="2:8" x14ac:dyDescent="0.25">
      <c r="B3650" t="s">
        <v>10328</v>
      </c>
      <c r="C3650" s="5" t="s">
        <v>3483</v>
      </c>
      <c r="D3650">
        <v>19890507</v>
      </c>
      <c r="E3650" s="4">
        <v>48089005999</v>
      </c>
      <c r="F3650" s="3">
        <v>790255856995</v>
      </c>
      <c r="G3650" s="1">
        <v>45889</v>
      </c>
      <c r="H3650" t="str">
        <f t="shared" si="122"/>
        <v>79013</v>
      </c>
    </row>
    <row r="3651" spans="2:8" x14ac:dyDescent="0.25">
      <c r="B3651" t="s">
        <v>10329</v>
      </c>
      <c r="C3651" s="5" t="s">
        <v>277</v>
      </c>
      <c r="D3651">
        <v>19980228</v>
      </c>
      <c r="E3651" s="4">
        <v>87198004115</v>
      </c>
      <c r="F3651" s="3">
        <v>791251920574</v>
      </c>
      <c r="G3651" s="1">
        <v>45857</v>
      </c>
      <c r="H3651" t="str">
        <f t="shared" ref="H3651:H3706" si="123">LEFT(B3651,5)</f>
        <v>79013</v>
      </c>
    </row>
    <row r="3652" spans="2:8" x14ac:dyDescent="0.25">
      <c r="B3652" t="s">
        <v>10330</v>
      </c>
      <c r="C3652" s="5" t="s">
        <v>10331</v>
      </c>
      <c r="D3652">
        <v>19951014</v>
      </c>
      <c r="E3652" s="4">
        <v>79095002050</v>
      </c>
      <c r="F3652" s="3">
        <v>790192252629</v>
      </c>
      <c r="G3652" s="1">
        <v>45827</v>
      </c>
      <c r="H3652" t="str">
        <f t="shared" si="123"/>
        <v>79013</v>
      </c>
    </row>
    <row r="3653" spans="2:8" x14ac:dyDescent="0.25">
      <c r="B3653" t="s">
        <v>10332</v>
      </c>
      <c r="C3653" s="5" t="s">
        <v>10333</v>
      </c>
      <c r="D3653">
        <v>19930816</v>
      </c>
      <c r="E3653" s="4">
        <v>36193012659</v>
      </c>
      <c r="F3653" s="3">
        <v>791253920594</v>
      </c>
      <c r="G3653" s="1">
        <v>45857</v>
      </c>
      <c r="H3653" t="str">
        <f t="shared" si="123"/>
        <v>79013</v>
      </c>
    </row>
    <row r="3654" spans="2:8" x14ac:dyDescent="0.25">
      <c r="B3654" t="s">
        <v>10334</v>
      </c>
      <c r="C3654" s="5" t="s">
        <v>10335</v>
      </c>
      <c r="D3654">
        <v>19880103</v>
      </c>
      <c r="E3654" s="4">
        <v>52188007364</v>
      </c>
      <c r="F3654" s="3">
        <v>791253920657</v>
      </c>
      <c r="G3654" s="1">
        <v>45857</v>
      </c>
      <c r="H3654" t="str">
        <f t="shared" si="123"/>
        <v>79013</v>
      </c>
    </row>
    <row r="3655" spans="2:8" x14ac:dyDescent="0.25">
      <c r="B3655" t="s">
        <v>10336</v>
      </c>
      <c r="C3655" s="5" t="s">
        <v>10337</v>
      </c>
      <c r="D3655">
        <v>19601029</v>
      </c>
      <c r="E3655" s="4">
        <v>40060005065</v>
      </c>
      <c r="F3655" s="3">
        <v>790070000034</v>
      </c>
      <c r="G3655" s="1">
        <v>45857</v>
      </c>
      <c r="H3655" t="str">
        <f t="shared" si="123"/>
        <v>79013</v>
      </c>
    </row>
    <row r="3656" spans="2:8" x14ac:dyDescent="0.25">
      <c r="B3656" t="s">
        <v>10338</v>
      </c>
      <c r="C3656" s="5" t="s">
        <v>5471</v>
      </c>
      <c r="D3656">
        <v>20061225</v>
      </c>
      <c r="E3656" s="4">
        <v>84206002391</v>
      </c>
      <c r="F3656" s="3">
        <v>790258823327</v>
      </c>
      <c r="G3656" s="1">
        <v>45827</v>
      </c>
      <c r="H3656" t="str">
        <f t="shared" si="123"/>
        <v>79013</v>
      </c>
    </row>
    <row r="3657" spans="2:8" x14ac:dyDescent="0.25">
      <c r="B3657" t="s">
        <v>10339</v>
      </c>
      <c r="C3657" s="5" t="s">
        <v>10340</v>
      </c>
      <c r="D3657">
        <v>20060428</v>
      </c>
      <c r="E3657" s="4">
        <v>84206011349</v>
      </c>
      <c r="F3657" s="3">
        <v>840243002661</v>
      </c>
      <c r="G3657" s="1">
        <v>45827</v>
      </c>
      <c r="H3657" t="str">
        <f t="shared" si="123"/>
        <v>79013</v>
      </c>
    </row>
    <row r="3658" spans="2:8" x14ac:dyDescent="0.25">
      <c r="B3658" t="s">
        <v>10341</v>
      </c>
      <c r="C3658" s="5" t="s">
        <v>10342</v>
      </c>
      <c r="D3658">
        <v>20020115</v>
      </c>
      <c r="E3658" s="4">
        <v>79302017390</v>
      </c>
      <c r="F3658" s="3">
        <v>791258920526</v>
      </c>
      <c r="G3658" s="1">
        <v>45857</v>
      </c>
      <c r="H3658" t="str">
        <f t="shared" si="123"/>
        <v>79013</v>
      </c>
    </row>
    <row r="3659" spans="2:8" x14ac:dyDescent="0.25">
      <c r="B3659" t="s">
        <v>10343</v>
      </c>
      <c r="C3659" s="5" t="s">
        <v>2196</v>
      </c>
      <c r="D3659">
        <v>19890503</v>
      </c>
      <c r="E3659" s="4">
        <v>79089002232</v>
      </c>
      <c r="F3659" s="3">
        <v>790250821745</v>
      </c>
      <c r="G3659" s="1">
        <v>45857</v>
      </c>
      <c r="H3659" t="str">
        <f t="shared" si="123"/>
        <v>79013</v>
      </c>
    </row>
    <row r="3660" spans="2:8" x14ac:dyDescent="0.25">
      <c r="B3660" t="s">
        <v>10344</v>
      </c>
      <c r="C3660" s="5" t="s">
        <v>2616</v>
      </c>
      <c r="D3660">
        <v>20020109</v>
      </c>
      <c r="E3660" s="4">
        <v>79202036153</v>
      </c>
      <c r="F3660" s="3">
        <v>790252821693</v>
      </c>
      <c r="G3660" s="1">
        <v>45857</v>
      </c>
      <c r="H3660" t="str">
        <f t="shared" si="123"/>
        <v>79013</v>
      </c>
    </row>
    <row r="3661" spans="2:8" x14ac:dyDescent="0.25">
      <c r="B3661" t="s">
        <v>10345</v>
      </c>
      <c r="C3661" s="5" t="s">
        <v>10346</v>
      </c>
      <c r="D3661">
        <v>19960320</v>
      </c>
      <c r="E3661" s="4">
        <v>89196003017</v>
      </c>
      <c r="F3661" s="3">
        <v>791254920658</v>
      </c>
      <c r="G3661" s="1">
        <v>45857</v>
      </c>
      <c r="H3661" t="str">
        <f t="shared" si="123"/>
        <v>79013</v>
      </c>
    </row>
    <row r="3662" spans="2:8" x14ac:dyDescent="0.25">
      <c r="B3662" t="s">
        <v>10347</v>
      </c>
      <c r="C3662" s="5" t="s">
        <v>10348</v>
      </c>
      <c r="D3662">
        <v>20051230</v>
      </c>
      <c r="E3662" s="4">
        <v>83205004309</v>
      </c>
      <c r="F3662" s="3">
        <v>790252821666</v>
      </c>
      <c r="G3662" s="1">
        <v>45857</v>
      </c>
      <c r="H3662" t="str">
        <f t="shared" si="123"/>
        <v>79013</v>
      </c>
    </row>
    <row r="3663" spans="2:8" x14ac:dyDescent="0.25">
      <c r="B3663" t="s">
        <v>10349</v>
      </c>
      <c r="C3663" s="5" t="s">
        <v>1839</v>
      </c>
      <c r="D3663">
        <v>19851128</v>
      </c>
      <c r="E3663" s="4">
        <v>86085006677</v>
      </c>
      <c r="F3663" s="3">
        <v>790259823283</v>
      </c>
      <c r="G3663" s="1">
        <v>45827</v>
      </c>
      <c r="H3663" t="str">
        <f t="shared" si="123"/>
        <v>79013</v>
      </c>
    </row>
    <row r="3664" spans="2:8" x14ac:dyDescent="0.25">
      <c r="B3664" t="s">
        <v>10350</v>
      </c>
      <c r="C3664" s="5" t="s">
        <v>1112</v>
      </c>
      <c r="D3664">
        <v>20050813</v>
      </c>
      <c r="E3664" s="4">
        <v>79305004940</v>
      </c>
      <c r="F3664" s="3">
        <v>791259927665</v>
      </c>
      <c r="G3664" s="1">
        <v>45864</v>
      </c>
      <c r="H3664" t="str">
        <f t="shared" si="123"/>
        <v>79013</v>
      </c>
    </row>
    <row r="3665" spans="2:8" x14ac:dyDescent="0.25">
      <c r="B3665" t="s">
        <v>10351</v>
      </c>
      <c r="C3665" s="5" t="s">
        <v>10352</v>
      </c>
      <c r="D3665">
        <v>19871017</v>
      </c>
      <c r="E3665" s="4">
        <v>79187019645</v>
      </c>
      <c r="F3665" s="3">
        <v>791250949987</v>
      </c>
      <c r="G3665" s="1">
        <v>45893</v>
      </c>
      <c r="H3665" t="str">
        <f t="shared" si="123"/>
        <v>79013</v>
      </c>
    </row>
    <row r="3666" spans="2:8" x14ac:dyDescent="0.25">
      <c r="B3666" t="s">
        <v>10353</v>
      </c>
      <c r="C3666" s="5" t="s">
        <v>10354</v>
      </c>
      <c r="D3666">
        <v>19980828</v>
      </c>
      <c r="E3666" s="4">
        <v>79198016984</v>
      </c>
      <c r="F3666" s="3">
        <v>791225083634</v>
      </c>
      <c r="G3666" s="1">
        <v>45827</v>
      </c>
      <c r="H3666" t="str">
        <f t="shared" si="123"/>
        <v>79013</v>
      </c>
    </row>
    <row r="3667" spans="2:8" x14ac:dyDescent="0.25">
      <c r="B3667" t="s">
        <v>10355</v>
      </c>
      <c r="C3667" s="5" t="s">
        <v>404</v>
      </c>
      <c r="D3667">
        <v>20051027</v>
      </c>
      <c r="E3667" s="4">
        <v>79205019466</v>
      </c>
      <c r="F3667" s="3">
        <v>790252819407</v>
      </c>
      <c r="G3667" s="1">
        <v>45837</v>
      </c>
      <c r="H3667" t="str">
        <f t="shared" si="123"/>
        <v>79013</v>
      </c>
    </row>
    <row r="3668" spans="2:8" x14ac:dyDescent="0.25">
      <c r="B3668" t="s">
        <v>10356</v>
      </c>
      <c r="C3668" s="5" t="s">
        <v>751</v>
      </c>
      <c r="D3668">
        <v>20070423</v>
      </c>
      <c r="E3668" s="4">
        <v>79207021122</v>
      </c>
      <c r="F3668" s="3">
        <v>790253818689</v>
      </c>
      <c r="G3668" s="1">
        <v>45837</v>
      </c>
      <c r="H3668" t="str">
        <f t="shared" si="123"/>
        <v>79013</v>
      </c>
    </row>
    <row r="3669" spans="2:8" x14ac:dyDescent="0.25">
      <c r="B3669" t="s">
        <v>10357</v>
      </c>
      <c r="C3669" s="5" t="s">
        <v>10358</v>
      </c>
      <c r="D3669">
        <v>19900101</v>
      </c>
      <c r="E3669" s="4">
        <v>96090019310</v>
      </c>
      <c r="F3669" s="3">
        <v>790191013812</v>
      </c>
      <c r="G3669" s="1">
        <v>45837</v>
      </c>
      <c r="H3669" t="str">
        <f t="shared" si="123"/>
        <v>79013</v>
      </c>
    </row>
    <row r="3670" spans="2:8" x14ac:dyDescent="0.25">
      <c r="B3670" t="s">
        <v>10359</v>
      </c>
      <c r="C3670" s="5" t="s">
        <v>10360</v>
      </c>
      <c r="D3670">
        <v>20070509</v>
      </c>
      <c r="E3670" s="4">
        <v>87307000826</v>
      </c>
      <c r="F3670" s="3">
        <v>791259927782</v>
      </c>
      <c r="G3670" s="1">
        <v>45864</v>
      </c>
      <c r="H3670" t="str">
        <f t="shared" si="123"/>
        <v>79013</v>
      </c>
    </row>
    <row r="3671" spans="2:8" x14ac:dyDescent="0.25">
      <c r="B3671" t="s">
        <v>10361</v>
      </c>
      <c r="C3671" s="5" t="s">
        <v>1229</v>
      </c>
      <c r="D3671">
        <v>20001123</v>
      </c>
      <c r="E3671" s="4">
        <v>79200035376</v>
      </c>
      <c r="F3671" s="3">
        <v>790257823281</v>
      </c>
      <c r="G3671" s="1">
        <v>45827</v>
      </c>
      <c r="H3671" t="str">
        <f t="shared" si="123"/>
        <v>79013</v>
      </c>
    </row>
    <row r="3672" spans="2:8" x14ac:dyDescent="0.25">
      <c r="B3672" t="s">
        <v>10362</v>
      </c>
      <c r="C3672" s="5" t="s">
        <v>10363</v>
      </c>
      <c r="D3672">
        <v>20061217</v>
      </c>
      <c r="E3672" s="4">
        <v>79206022938</v>
      </c>
      <c r="F3672" s="3">
        <v>790256819393</v>
      </c>
      <c r="G3672" s="1">
        <v>45837</v>
      </c>
      <c r="H3672" t="str">
        <f t="shared" si="123"/>
        <v>79013</v>
      </c>
    </row>
    <row r="3673" spans="2:8" x14ac:dyDescent="0.25">
      <c r="B3673" t="s">
        <v>10364</v>
      </c>
      <c r="C3673" s="5" t="s">
        <v>10365</v>
      </c>
      <c r="D3673">
        <v>19841004</v>
      </c>
      <c r="E3673" s="4" t="s">
        <v>10366</v>
      </c>
      <c r="F3673" s="3">
        <v>790111286142</v>
      </c>
      <c r="G3673" s="1">
        <v>45837</v>
      </c>
      <c r="H3673" t="str">
        <f t="shared" si="123"/>
        <v>79013</v>
      </c>
    </row>
    <row r="3674" spans="2:8" x14ac:dyDescent="0.25">
      <c r="B3674" t="s">
        <v>10367</v>
      </c>
      <c r="C3674" s="5" t="s">
        <v>3572</v>
      </c>
      <c r="D3674">
        <v>20050429</v>
      </c>
      <c r="E3674" s="4">
        <v>79205025308</v>
      </c>
      <c r="F3674" s="3">
        <v>790250892710</v>
      </c>
      <c r="G3674" s="1">
        <v>45942</v>
      </c>
      <c r="H3674" t="str">
        <f t="shared" si="123"/>
        <v>79013</v>
      </c>
    </row>
    <row r="3675" spans="2:8" x14ac:dyDescent="0.25">
      <c r="B3675" t="s">
        <v>10368</v>
      </c>
      <c r="C3675" s="5" t="s">
        <v>10369</v>
      </c>
      <c r="D3675">
        <v>20041103</v>
      </c>
      <c r="E3675" s="4">
        <v>56304009578</v>
      </c>
      <c r="F3675" s="3">
        <v>791250927684</v>
      </c>
      <c r="G3675" s="1">
        <v>45864</v>
      </c>
      <c r="H3675" t="str">
        <f t="shared" si="123"/>
        <v>79013</v>
      </c>
    </row>
    <row r="3676" spans="2:8" x14ac:dyDescent="0.25">
      <c r="B3676" t="s">
        <v>10370</v>
      </c>
      <c r="C3676" s="5" t="s">
        <v>10371</v>
      </c>
      <c r="D3676">
        <v>19780101</v>
      </c>
      <c r="E3676" s="4">
        <v>93178000014</v>
      </c>
      <c r="F3676" s="3">
        <v>791251960444</v>
      </c>
      <c r="G3676" s="1">
        <v>45907</v>
      </c>
      <c r="H3676" t="str">
        <f t="shared" si="123"/>
        <v>79013</v>
      </c>
    </row>
    <row r="3677" spans="2:8" x14ac:dyDescent="0.25">
      <c r="B3677" t="s">
        <v>10372</v>
      </c>
      <c r="C3677" s="5" t="s">
        <v>10373</v>
      </c>
      <c r="D3677">
        <v>20050811</v>
      </c>
      <c r="E3677" s="4">
        <v>44305009434</v>
      </c>
      <c r="F3677" s="3">
        <v>791255927797</v>
      </c>
      <c r="G3677" s="1">
        <v>45864</v>
      </c>
      <c r="H3677" t="str">
        <f t="shared" si="123"/>
        <v>79013</v>
      </c>
    </row>
    <row r="3678" spans="2:8" x14ac:dyDescent="0.25">
      <c r="B3678" t="s">
        <v>10374</v>
      </c>
      <c r="C3678" s="5" t="s">
        <v>10375</v>
      </c>
      <c r="D3678">
        <v>20061108</v>
      </c>
      <c r="E3678" s="4">
        <v>91206006306</v>
      </c>
      <c r="F3678" s="3">
        <v>790253829380</v>
      </c>
      <c r="G3678" s="1">
        <v>45864</v>
      </c>
      <c r="H3678" t="str">
        <f t="shared" si="123"/>
        <v>79013</v>
      </c>
    </row>
    <row r="3679" spans="2:8" x14ac:dyDescent="0.25">
      <c r="B3679" t="s">
        <v>10376</v>
      </c>
      <c r="C3679" s="5" t="s">
        <v>10377</v>
      </c>
      <c r="D3679">
        <v>19770320</v>
      </c>
      <c r="E3679" s="4">
        <v>89177017383</v>
      </c>
      <c r="F3679" s="3">
        <v>791257960215</v>
      </c>
      <c r="G3679" s="1">
        <v>45907</v>
      </c>
      <c r="H3679" t="str">
        <f t="shared" si="123"/>
        <v>79013</v>
      </c>
    </row>
    <row r="3680" spans="2:8" x14ac:dyDescent="0.25">
      <c r="B3680" t="s">
        <v>10378</v>
      </c>
      <c r="C3680" s="5" t="s">
        <v>10379</v>
      </c>
      <c r="D3680">
        <v>20061023</v>
      </c>
      <c r="E3680" s="4">
        <v>79306038860</v>
      </c>
      <c r="F3680" s="3">
        <v>791257922046</v>
      </c>
      <c r="G3680" s="1">
        <v>45827</v>
      </c>
      <c r="H3680" t="str">
        <f t="shared" si="123"/>
        <v>79013</v>
      </c>
    </row>
    <row r="3681" spans="2:8" x14ac:dyDescent="0.25">
      <c r="B3681" t="s">
        <v>10380</v>
      </c>
      <c r="C3681" s="5" t="s">
        <v>10381</v>
      </c>
      <c r="D3681">
        <v>20050102</v>
      </c>
      <c r="E3681" s="4">
        <v>60205003368</v>
      </c>
      <c r="F3681" s="3">
        <v>790250823257</v>
      </c>
      <c r="G3681" s="1">
        <v>45827</v>
      </c>
      <c r="H3681" t="str">
        <f t="shared" si="123"/>
        <v>79013</v>
      </c>
    </row>
    <row r="3682" spans="2:8" x14ac:dyDescent="0.25">
      <c r="B3682" t="s">
        <v>10382</v>
      </c>
      <c r="C3682" s="5" t="s">
        <v>10383</v>
      </c>
      <c r="D3682">
        <v>19771215</v>
      </c>
      <c r="E3682" s="4">
        <v>60177001441</v>
      </c>
      <c r="F3682" s="3">
        <v>791251954225</v>
      </c>
      <c r="G3682" s="1">
        <v>45886</v>
      </c>
      <c r="H3682" t="str">
        <f t="shared" si="123"/>
        <v>79013</v>
      </c>
    </row>
    <row r="3683" spans="2:8" x14ac:dyDescent="0.25">
      <c r="B3683" t="s">
        <v>10384</v>
      </c>
      <c r="C3683" s="5" t="s">
        <v>10385</v>
      </c>
      <c r="D3683">
        <v>20041010</v>
      </c>
      <c r="E3683" s="4">
        <v>60204010664</v>
      </c>
      <c r="F3683" s="3">
        <v>790250823248</v>
      </c>
      <c r="G3683" s="1">
        <v>45827</v>
      </c>
      <c r="H3683" t="str">
        <f t="shared" si="123"/>
        <v>79013</v>
      </c>
    </row>
    <row r="3684" spans="2:8" x14ac:dyDescent="0.25">
      <c r="B3684" t="s">
        <v>10386</v>
      </c>
      <c r="C3684" s="5" t="s">
        <v>3826</v>
      </c>
      <c r="D3684">
        <v>19801008</v>
      </c>
      <c r="E3684" s="4">
        <v>70080004225</v>
      </c>
      <c r="F3684" s="3">
        <v>790149790435</v>
      </c>
      <c r="G3684" s="1">
        <v>45827</v>
      </c>
      <c r="H3684" t="str">
        <f t="shared" si="123"/>
        <v>79013</v>
      </c>
    </row>
    <row r="3685" spans="2:8" x14ac:dyDescent="0.25">
      <c r="B3685" t="s">
        <v>10387</v>
      </c>
      <c r="C3685" s="5" t="s">
        <v>3746</v>
      </c>
      <c r="D3685">
        <v>20040807</v>
      </c>
      <c r="E3685" s="4">
        <v>83204011498</v>
      </c>
      <c r="F3685" s="3">
        <v>790259823319</v>
      </c>
      <c r="G3685" s="1">
        <v>45827</v>
      </c>
      <c r="H3685" t="str">
        <f t="shared" si="123"/>
        <v>79013</v>
      </c>
    </row>
    <row r="3686" spans="2:8" x14ac:dyDescent="0.25">
      <c r="B3686" t="s">
        <v>10388</v>
      </c>
      <c r="C3686" s="5" t="s">
        <v>10389</v>
      </c>
      <c r="D3686">
        <v>20060929</v>
      </c>
      <c r="E3686" s="4">
        <v>68206006776</v>
      </c>
      <c r="F3686" s="3">
        <v>790256821714</v>
      </c>
      <c r="G3686" s="1">
        <v>45857</v>
      </c>
      <c r="H3686" t="str">
        <f t="shared" si="123"/>
        <v>79013</v>
      </c>
    </row>
    <row r="3687" spans="2:8" x14ac:dyDescent="0.25">
      <c r="B3687" t="s">
        <v>10390</v>
      </c>
      <c r="C3687" s="5" t="s">
        <v>158</v>
      </c>
      <c r="D3687">
        <v>19970706</v>
      </c>
      <c r="E3687" s="4">
        <v>79097003140</v>
      </c>
      <c r="F3687" s="3">
        <v>790250821637</v>
      </c>
      <c r="G3687" s="1">
        <v>45857</v>
      </c>
      <c r="H3687" t="str">
        <f t="shared" si="123"/>
        <v>79013</v>
      </c>
    </row>
    <row r="3688" spans="2:8" x14ac:dyDescent="0.25">
      <c r="B3688" t="s">
        <v>10391</v>
      </c>
      <c r="C3688" s="5" t="s">
        <v>10392</v>
      </c>
      <c r="D3688">
        <v>19800906</v>
      </c>
      <c r="E3688" s="4">
        <v>86180000131</v>
      </c>
      <c r="F3688" s="3">
        <v>791252940078</v>
      </c>
      <c r="G3688" s="1">
        <v>45879</v>
      </c>
      <c r="H3688" t="str">
        <f t="shared" si="123"/>
        <v>79013</v>
      </c>
    </row>
    <row r="3689" spans="2:8" x14ac:dyDescent="0.25">
      <c r="B3689" t="s">
        <v>10393</v>
      </c>
      <c r="C3689" s="5" t="s">
        <v>10394</v>
      </c>
      <c r="D3689">
        <v>19980708</v>
      </c>
      <c r="E3689" s="4">
        <v>79098003459</v>
      </c>
      <c r="F3689" s="3">
        <v>790175296428</v>
      </c>
      <c r="G3689" s="1">
        <v>45944</v>
      </c>
      <c r="H3689" t="str">
        <f t="shared" si="123"/>
        <v>79013</v>
      </c>
    </row>
    <row r="3690" spans="2:8" x14ac:dyDescent="0.25">
      <c r="B3690" t="s">
        <v>10395</v>
      </c>
      <c r="C3690" s="5" t="s">
        <v>10396</v>
      </c>
      <c r="D3690">
        <v>20070311</v>
      </c>
      <c r="E3690" s="4">
        <v>79207040483</v>
      </c>
      <c r="F3690" s="3">
        <v>790252823402</v>
      </c>
      <c r="G3690" s="1">
        <v>45827</v>
      </c>
      <c r="H3690" t="str">
        <f t="shared" si="123"/>
        <v>79013</v>
      </c>
    </row>
    <row r="3691" spans="2:8" x14ac:dyDescent="0.25">
      <c r="B3691" t="s">
        <v>10397</v>
      </c>
      <c r="C3691" s="5" t="s">
        <v>10398</v>
      </c>
      <c r="D3691">
        <v>20070212</v>
      </c>
      <c r="E3691" s="4">
        <v>75207011946</v>
      </c>
      <c r="F3691" s="3">
        <v>790253823322</v>
      </c>
      <c r="G3691" s="1">
        <v>45827</v>
      </c>
      <c r="H3691" t="str">
        <f t="shared" si="123"/>
        <v>79013</v>
      </c>
    </row>
    <row r="3692" spans="2:8" x14ac:dyDescent="0.25">
      <c r="B3692" t="s">
        <v>10399</v>
      </c>
      <c r="C3692" s="5" t="s">
        <v>3257</v>
      </c>
      <c r="D3692">
        <v>19850929</v>
      </c>
      <c r="E3692" s="4">
        <v>46085005113</v>
      </c>
      <c r="F3692" s="3">
        <v>790247100176</v>
      </c>
      <c r="G3692" s="1">
        <v>45857</v>
      </c>
      <c r="H3692" t="str">
        <f t="shared" si="123"/>
        <v>79013</v>
      </c>
    </row>
    <row r="3693" spans="2:8" x14ac:dyDescent="0.25">
      <c r="B3693" t="s">
        <v>10400</v>
      </c>
      <c r="C3693" s="5" t="s">
        <v>10401</v>
      </c>
      <c r="D3693">
        <v>19910728</v>
      </c>
      <c r="E3693" s="4">
        <v>87091000093</v>
      </c>
      <c r="F3693" s="3">
        <v>870091005066</v>
      </c>
      <c r="G3693" s="1">
        <v>45886</v>
      </c>
      <c r="H3693" t="str">
        <f t="shared" si="123"/>
        <v>79013</v>
      </c>
    </row>
    <row r="3694" spans="2:8" x14ac:dyDescent="0.25">
      <c r="B3694" t="s">
        <v>10402</v>
      </c>
      <c r="C3694" s="5" t="s">
        <v>10403</v>
      </c>
      <c r="D3694">
        <v>20020702</v>
      </c>
      <c r="E3694" s="4">
        <v>86302008968</v>
      </c>
      <c r="F3694" s="3">
        <v>791243048693</v>
      </c>
      <c r="G3694" s="1">
        <v>45828</v>
      </c>
      <c r="H3694" t="str">
        <f t="shared" si="123"/>
        <v>79013</v>
      </c>
    </row>
    <row r="3695" spans="2:8" x14ac:dyDescent="0.25">
      <c r="B3695" t="s">
        <v>10404</v>
      </c>
      <c r="C3695" s="5" t="s">
        <v>10405</v>
      </c>
      <c r="D3695">
        <v>20070311</v>
      </c>
      <c r="E3695" s="4">
        <v>79207002241</v>
      </c>
      <c r="F3695" s="3">
        <v>790257858030</v>
      </c>
      <c r="G3695" s="1">
        <v>45889</v>
      </c>
      <c r="H3695" t="str">
        <f t="shared" si="123"/>
        <v>79013</v>
      </c>
    </row>
    <row r="3696" spans="2:8" x14ac:dyDescent="0.25">
      <c r="B3696" t="s">
        <v>10406</v>
      </c>
      <c r="C3696" s="5" t="s">
        <v>3817</v>
      </c>
      <c r="D3696">
        <v>19770101</v>
      </c>
      <c r="E3696" s="4">
        <v>87077010582</v>
      </c>
      <c r="F3696" s="3">
        <v>790255821759</v>
      </c>
      <c r="G3696" s="1">
        <v>45857</v>
      </c>
      <c r="H3696" t="str">
        <f t="shared" si="123"/>
        <v>79013</v>
      </c>
    </row>
    <row r="3697" spans="2:8" x14ac:dyDescent="0.25">
      <c r="B3697" t="s">
        <v>10407</v>
      </c>
      <c r="C3697" s="5" t="s">
        <v>10408</v>
      </c>
      <c r="D3697">
        <v>19870203</v>
      </c>
      <c r="E3697" s="4">
        <v>94187016195</v>
      </c>
      <c r="F3697" s="3">
        <v>791255920523</v>
      </c>
      <c r="G3697" s="1">
        <v>45857</v>
      </c>
      <c r="H3697" t="str">
        <f t="shared" si="123"/>
        <v>79013</v>
      </c>
    </row>
    <row r="3698" spans="2:8" x14ac:dyDescent="0.25">
      <c r="B3698" t="s">
        <v>10409</v>
      </c>
      <c r="C3698" s="5" t="s">
        <v>10410</v>
      </c>
      <c r="D3698">
        <v>20000826</v>
      </c>
      <c r="E3698" s="4">
        <v>42300006547</v>
      </c>
      <c r="F3698" s="3">
        <v>791258960298</v>
      </c>
      <c r="G3698" s="1">
        <v>45907</v>
      </c>
      <c r="H3698" t="str">
        <f t="shared" si="123"/>
        <v>79013</v>
      </c>
    </row>
    <row r="3699" spans="2:8" x14ac:dyDescent="0.25">
      <c r="B3699" t="s">
        <v>10411</v>
      </c>
      <c r="C3699" s="5" t="s">
        <v>10412</v>
      </c>
      <c r="D3699">
        <v>19950713</v>
      </c>
      <c r="E3699" s="4">
        <v>66095017287</v>
      </c>
      <c r="F3699" s="3">
        <v>790199050396</v>
      </c>
      <c r="G3699" s="1">
        <v>45944</v>
      </c>
      <c r="H3699" t="str">
        <f t="shared" si="123"/>
        <v>79013</v>
      </c>
    </row>
    <row r="3700" spans="2:8" x14ac:dyDescent="0.25">
      <c r="B3700" t="s">
        <v>10413</v>
      </c>
      <c r="C3700" s="5" t="s">
        <v>1448</v>
      </c>
      <c r="D3700">
        <v>20000518</v>
      </c>
      <c r="E3700" s="4">
        <v>45200003952</v>
      </c>
      <c r="F3700" s="3">
        <v>790193273979</v>
      </c>
      <c r="G3700" s="1">
        <v>45827</v>
      </c>
      <c r="H3700" t="str">
        <f t="shared" si="123"/>
        <v>79013</v>
      </c>
    </row>
    <row r="3701" spans="2:8" x14ac:dyDescent="0.25">
      <c r="B3701" t="s">
        <v>10414</v>
      </c>
      <c r="C3701" s="5" t="s">
        <v>2130</v>
      </c>
      <c r="D3701">
        <v>19640409</v>
      </c>
      <c r="E3701" s="4">
        <v>87064017154</v>
      </c>
      <c r="F3701" s="3">
        <v>790258821743</v>
      </c>
      <c r="G3701" s="1">
        <v>45857</v>
      </c>
      <c r="H3701" t="str">
        <f t="shared" si="123"/>
        <v>79013</v>
      </c>
    </row>
    <row r="3702" spans="2:8" x14ac:dyDescent="0.25">
      <c r="B3702" t="s">
        <v>10415</v>
      </c>
      <c r="C3702" s="5" t="s">
        <v>10416</v>
      </c>
      <c r="D3702">
        <v>20040326</v>
      </c>
      <c r="E3702" s="4">
        <v>49204002441</v>
      </c>
      <c r="F3702" s="3">
        <v>790252823349</v>
      </c>
      <c r="G3702" s="1">
        <v>45827</v>
      </c>
      <c r="H3702" t="str">
        <f t="shared" si="123"/>
        <v>79013</v>
      </c>
    </row>
    <row r="3703" spans="2:8" x14ac:dyDescent="0.25">
      <c r="B3703" t="s">
        <v>10417</v>
      </c>
      <c r="C3703" s="5" t="s">
        <v>2414</v>
      </c>
      <c r="D3703">
        <v>19951006</v>
      </c>
      <c r="E3703" s="4">
        <v>36195017571</v>
      </c>
      <c r="F3703" s="3">
        <v>791255920541</v>
      </c>
      <c r="G3703" s="1">
        <v>45857</v>
      </c>
      <c r="H3703" t="str">
        <f t="shared" si="123"/>
        <v>79013</v>
      </c>
    </row>
    <row r="3704" spans="2:8" x14ac:dyDescent="0.25">
      <c r="B3704" t="s">
        <v>10418</v>
      </c>
      <c r="C3704" s="5" t="s">
        <v>10419</v>
      </c>
      <c r="D3704">
        <v>20020408</v>
      </c>
      <c r="E3704" s="4">
        <v>58202004505</v>
      </c>
      <c r="F3704" s="3">
        <v>790255821704</v>
      </c>
      <c r="G3704" s="1">
        <v>45857</v>
      </c>
      <c r="H3704" t="str">
        <f t="shared" si="123"/>
        <v>79013</v>
      </c>
    </row>
    <row r="3705" spans="2:8" x14ac:dyDescent="0.25">
      <c r="B3705" t="s">
        <v>10420</v>
      </c>
      <c r="C3705" s="5" t="s">
        <v>10421</v>
      </c>
      <c r="D3705">
        <v>20050619</v>
      </c>
      <c r="E3705" s="4">
        <v>62305004620</v>
      </c>
      <c r="F3705" s="3">
        <v>791259920635</v>
      </c>
      <c r="G3705" s="1">
        <v>45857</v>
      </c>
      <c r="H3705" t="str">
        <f t="shared" si="123"/>
        <v>79013</v>
      </c>
    </row>
    <row r="3706" spans="2:8" x14ac:dyDescent="0.25">
      <c r="B3706" t="s">
        <v>10422</v>
      </c>
      <c r="C3706" s="5" t="s">
        <v>10423</v>
      </c>
      <c r="D3706">
        <v>20070303</v>
      </c>
      <c r="E3706" s="4">
        <v>79307023887</v>
      </c>
      <c r="F3706" s="3">
        <v>791255975028</v>
      </c>
      <c r="G3706" s="1">
        <v>45916</v>
      </c>
      <c r="H3706" t="str">
        <f t="shared" si="123"/>
        <v>79013</v>
      </c>
    </row>
    <row r="3707" spans="2:8" x14ac:dyDescent="0.25">
      <c r="B3707" t="s">
        <v>10424</v>
      </c>
      <c r="C3707" s="5" t="s">
        <v>10425</v>
      </c>
      <c r="D3707">
        <v>19971227</v>
      </c>
      <c r="E3707" s="4">
        <v>79097011946</v>
      </c>
      <c r="F3707" s="3">
        <v>790194285210</v>
      </c>
      <c r="G3707" s="1">
        <v>45827</v>
      </c>
      <c r="H3707" t="str">
        <f t="shared" ref="H3707:H3756" si="124">LEFT(B3707,5)</f>
        <v>79013</v>
      </c>
    </row>
    <row r="3708" spans="2:8" x14ac:dyDescent="0.25">
      <c r="B3708" t="s">
        <v>10426</v>
      </c>
      <c r="C3708" s="5" t="s">
        <v>1423</v>
      </c>
      <c r="D3708">
        <v>19790906</v>
      </c>
      <c r="E3708" s="4">
        <v>79079006463</v>
      </c>
      <c r="F3708" s="3">
        <v>790115274149</v>
      </c>
      <c r="G3708" s="1">
        <v>45864</v>
      </c>
      <c r="H3708" t="str">
        <f t="shared" si="124"/>
        <v>79013</v>
      </c>
    </row>
    <row r="3709" spans="2:8" x14ac:dyDescent="0.25">
      <c r="B3709" t="s">
        <v>10427</v>
      </c>
      <c r="C3709" s="5" t="s">
        <v>290</v>
      </c>
      <c r="D3709">
        <v>19851017</v>
      </c>
      <c r="E3709" s="4">
        <v>79085028710</v>
      </c>
      <c r="F3709" s="3">
        <v>790113242520</v>
      </c>
      <c r="G3709" s="1">
        <v>45827</v>
      </c>
      <c r="H3709" t="str">
        <f t="shared" si="124"/>
        <v>79013</v>
      </c>
    </row>
    <row r="3710" spans="2:8" x14ac:dyDescent="0.25">
      <c r="B3710" t="s">
        <v>10428</v>
      </c>
      <c r="C3710" s="5" t="s">
        <v>10429</v>
      </c>
      <c r="D3710">
        <v>19870414</v>
      </c>
      <c r="E3710" s="4">
        <v>64087009819</v>
      </c>
      <c r="F3710" s="3">
        <v>790121021504</v>
      </c>
      <c r="G3710" s="1">
        <v>45827</v>
      </c>
      <c r="H3710" t="str">
        <f t="shared" si="124"/>
        <v>79013</v>
      </c>
    </row>
    <row r="3711" spans="2:8" x14ac:dyDescent="0.25">
      <c r="B3711" t="s">
        <v>10430</v>
      </c>
      <c r="C3711" s="5" t="s">
        <v>10431</v>
      </c>
      <c r="D3711">
        <v>19840210</v>
      </c>
      <c r="E3711" s="4">
        <v>52084017166</v>
      </c>
      <c r="F3711" s="3">
        <v>790259823274</v>
      </c>
      <c r="G3711" s="1">
        <v>45827</v>
      </c>
      <c r="H3711" t="str">
        <f t="shared" si="124"/>
        <v>79013</v>
      </c>
    </row>
    <row r="3712" spans="2:8" x14ac:dyDescent="0.25">
      <c r="B3712" t="s">
        <v>10432</v>
      </c>
      <c r="C3712" s="5" t="s">
        <v>10433</v>
      </c>
      <c r="D3712">
        <v>20020110</v>
      </c>
      <c r="E3712" s="4">
        <v>91302007349</v>
      </c>
      <c r="F3712" s="3">
        <v>791244043301</v>
      </c>
      <c r="G3712" s="1">
        <v>45827</v>
      </c>
      <c r="H3712" t="str">
        <f t="shared" si="124"/>
        <v>79013</v>
      </c>
    </row>
    <row r="3713" spans="2:8" x14ac:dyDescent="0.25">
      <c r="B3713" t="s">
        <v>10434</v>
      </c>
      <c r="C3713" s="5" t="s">
        <v>689</v>
      </c>
      <c r="D3713">
        <v>19891013</v>
      </c>
      <c r="E3713" s="4">
        <v>66089013512</v>
      </c>
      <c r="F3713" s="3">
        <v>660141013280</v>
      </c>
      <c r="G3713" s="1">
        <v>45827</v>
      </c>
      <c r="H3713" t="str">
        <f t="shared" si="124"/>
        <v>79013</v>
      </c>
    </row>
    <row r="3714" spans="2:8" x14ac:dyDescent="0.25">
      <c r="B3714" t="s">
        <v>10435</v>
      </c>
      <c r="C3714" s="5" t="s">
        <v>1164</v>
      </c>
      <c r="D3714">
        <v>20070203</v>
      </c>
      <c r="E3714" s="4">
        <v>79307001194</v>
      </c>
      <c r="F3714" s="3">
        <v>791250922049</v>
      </c>
      <c r="G3714" s="1">
        <v>45827</v>
      </c>
      <c r="H3714" t="str">
        <f t="shared" si="124"/>
        <v>79013</v>
      </c>
    </row>
    <row r="3715" spans="2:8" x14ac:dyDescent="0.25">
      <c r="B3715" t="s">
        <v>10436</v>
      </c>
      <c r="C3715" s="5" t="s">
        <v>3261</v>
      </c>
      <c r="D3715">
        <v>20070306</v>
      </c>
      <c r="E3715" s="4">
        <v>36207008071</v>
      </c>
      <c r="F3715" s="3">
        <v>790258823363</v>
      </c>
      <c r="G3715" s="1">
        <v>45827</v>
      </c>
      <c r="H3715" t="str">
        <f t="shared" si="124"/>
        <v>79013</v>
      </c>
    </row>
    <row r="3716" spans="2:8" x14ac:dyDescent="0.25">
      <c r="B3716" t="s">
        <v>10437</v>
      </c>
      <c r="C3716" s="5" t="s">
        <v>10438</v>
      </c>
      <c r="D3716">
        <v>20051006</v>
      </c>
      <c r="E3716" s="4">
        <v>48205000078</v>
      </c>
      <c r="F3716" s="3">
        <v>790257823362</v>
      </c>
      <c r="G3716" s="1">
        <v>45827</v>
      </c>
      <c r="H3716" t="str">
        <f t="shared" si="124"/>
        <v>79013</v>
      </c>
    </row>
    <row r="3717" spans="2:8" x14ac:dyDescent="0.25">
      <c r="B3717" t="s">
        <v>10439</v>
      </c>
      <c r="C3717" s="5" t="s">
        <v>10440</v>
      </c>
      <c r="D3717">
        <v>20000112</v>
      </c>
      <c r="E3717" s="4">
        <v>79200044755</v>
      </c>
      <c r="F3717" s="3">
        <v>790256868975</v>
      </c>
      <c r="G3717" s="1">
        <v>45914</v>
      </c>
      <c r="H3717" t="str">
        <f t="shared" si="124"/>
        <v>79013</v>
      </c>
    </row>
    <row r="3718" spans="2:8" x14ac:dyDescent="0.25">
      <c r="B3718" t="s">
        <v>10441</v>
      </c>
      <c r="C3718" s="5" t="s">
        <v>10442</v>
      </c>
      <c r="D3718">
        <v>19980719</v>
      </c>
      <c r="E3718" s="4">
        <v>87098015747</v>
      </c>
      <c r="F3718" s="3">
        <v>790252823358</v>
      </c>
      <c r="G3718" s="1">
        <v>45827</v>
      </c>
      <c r="H3718" t="str">
        <f t="shared" si="124"/>
        <v>79013</v>
      </c>
    </row>
    <row r="3719" spans="2:8" x14ac:dyDescent="0.25">
      <c r="B3719" t="s">
        <v>10443</v>
      </c>
      <c r="C3719" s="5" t="s">
        <v>2719</v>
      </c>
      <c r="D3719">
        <v>20001012</v>
      </c>
      <c r="E3719" s="4">
        <v>66200022528</v>
      </c>
      <c r="F3719" s="3">
        <v>790259823355</v>
      </c>
      <c r="G3719" s="1">
        <v>45827</v>
      </c>
      <c r="H3719" t="str">
        <f t="shared" si="124"/>
        <v>79013</v>
      </c>
    </row>
    <row r="3720" spans="2:8" x14ac:dyDescent="0.25">
      <c r="B3720" t="s">
        <v>10444</v>
      </c>
      <c r="C3720" s="5" t="s">
        <v>10445</v>
      </c>
      <c r="D3720">
        <v>20060919</v>
      </c>
      <c r="E3720" s="4">
        <v>95206006816</v>
      </c>
      <c r="F3720" s="3">
        <v>790258823354</v>
      </c>
      <c r="G3720" s="1">
        <v>45827</v>
      </c>
      <c r="H3720" t="str">
        <f t="shared" si="124"/>
        <v>79013</v>
      </c>
    </row>
    <row r="3721" spans="2:8" x14ac:dyDescent="0.25">
      <c r="B3721" t="s">
        <v>10446</v>
      </c>
      <c r="C3721" s="5" t="s">
        <v>10447</v>
      </c>
      <c r="D3721">
        <v>19850101</v>
      </c>
      <c r="E3721" s="4">
        <v>89185000173</v>
      </c>
      <c r="F3721" s="3">
        <v>791150022643</v>
      </c>
      <c r="G3721" s="1">
        <v>45827</v>
      </c>
      <c r="H3721" t="str">
        <f t="shared" si="124"/>
        <v>79013</v>
      </c>
    </row>
    <row r="3722" spans="2:8" x14ac:dyDescent="0.25">
      <c r="B3722" t="s">
        <v>10448</v>
      </c>
      <c r="C3722" s="5" t="s">
        <v>10449</v>
      </c>
      <c r="D3722">
        <v>19850617</v>
      </c>
      <c r="E3722" s="4">
        <v>79085030902</v>
      </c>
      <c r="F3722" s="3">
        <v>790060244783</v>
      </c>
      <c r="G3722" s="1">
        <v>45827</v>
      </c>
      <c r="H3722" t="str">
        <f t="shared" si="124"/>
        <v>79013</v>
      </c>
    </row>
    <row r="3723" spans="2:8" x14ac:dyDescent="0.25">
      <c r="B3723" t="s">
        <v>10450</v>
      </c>
      <c r="C3723" s="5" t="s">
        <v>10451</v>
      </c>
      <c r="D3723">
        <v>19940218</v>
      </c>
      <c r="E3723" s="4">
        <v>67194006684</v>
      </c>
      <c r="F3723" s="3">
        <v>791247146256</v>
      </c>
      <c r="G3723" s="1">
        <v>45827</v>
      </c>
      <c r="H3723" t="str">
        <f t="shared" si="124"/>
        <v>79013</v>
      </c>
    </row>
    <row r="3724" spans="2:8" x14ac:dyDescent="0.25">
      <c r="B3724" t="s">
        <v>10452</v>
      </c>
      <c r="C3724" s="5" t="s">
        <v>2974</v>
      </c>
      <c r="D3724">
        <v>20051210</v>
      </c>
      <c r="E3724" s="4">
        <v>79205009380</v>
      </c>
      <c r="F3724" s="3">
        <v>790257823353</v>
      </c>
      <c r="G3724" s="1">
        <v>45827</v>
      </c>
      <c r="H3724" t="str">
        <f t="shared" si="124"/>
        <v>79013</v>
      </c>
    </row>
    <row r="3725" spans="2:8" x14ac:dyDescent="0.25">
      <c r="B3725" t="s">
        <v>10453</v>
      </c>
      <c r="C3725" s="5" t="s">
        <v>10454</v>
      </c>
      <c r="D3725">
        <v>19680324</v>
      </c>
      <c r="E3725" s="4">
        <v>79068001421</v>
      </c>
      <c r="F3725" s="3">
        <v>790944111480</v>
      </c>
      <c r="G3725" s="1">
        <v>45827</v>
      </c>
      <c r="H3725" t="str">
        <f t="shared" si="124"/>
        <v>79013</v>
      </c>
    </row>
    <row r="3726" spans="2:8" x14ac:dyDescent="0.25">
      <c r="B3726" t="s">
        <v>10455</v>
      </c>
      <c r="C3726" s="5" t="s">
        <v>10456</v>
      </c>
      <c r="D3726">
        <v>20021221</v>
      </c>
      <c r="E3726" s="4">
        <v>60202008871</v>
      </c>
      <c r="F3726" s="3">
        <v>790254855021</v>
      </c>
      <c r="G3726" s="1">
        <v>45886</v>
      </c>
      <c r="H3726" t="str">
        <f t="shared" si="124"/>
        <v>79013</v>
      </c>
    </row>
    <row r="3727" spans="2:8" x14ac:dyDescent="0.25">
      <c r="B3727" t="s">
        <v>10457</v>
      </c>
      <c r="C3727" s="5" t="s">
        <v>10458</v>
      </c>
      <c r="D3727">
        <v>20070123</v>
      </c>
      <c r="E3727" s="4">
        <v>79207047430</v>
      </c>
      <c r="F3727" s="3">
        <v>790255823351</v>
      </c>
      <c r="G3727" s="1">
        <v>45827</v>
      </c>
      <c r="H3727" t="str">
        <f t="shared" si="124"/>
        <v>79013</v>
      </c>
    </row>
    <row r="3728" spans="2:8" x14ac:dyDescent="0.25">
      <c r="B3728" t="s">
        <v>10459</v>
      </c>
      <c r="C3728" s="5" t="s">
        <v>885</v>
      </c>
      <c r="D3728">
        <v>19951217</v>
      </c>
      <c r="E3728" s="4">
        <v>79095030999</v>
      </c>
      <c r="F3728" s="3">
        <v>790160151523</v>
      </c>
      <c r="G3728" s="1">
        <v>45827</v>
      </c>
      <c r="H3728" t="str">
        <f t="shared" si="124"/>
        <v>79013</v>
      </c>
    </row>
    <row r="3729" spans="2:8" x14ac:dyDescent="0.25">
      <c r="B3729" t="s">
        <v>10460</v>
      </c>
      <c r="C3729" s="5" t="s">
        <v>856</v>
      </c>
      <c r="D3729">
        <v>19900816</v>
      </c>
      <c r="E3729" s="4">
        <v>83190000813</v>
      </c>
      <c r="F3729" s="3">
        <v>791250920690</v>
      </c>
      <c r="G3729" s="1">
        <v>45857</v>
      </c>
      <c r="H3729" t="str">
        <f t="shared" si="124"/>
        <v>79013</v>
      </c>
    </row>
    <row r="3730" spans="2:8" x14ac:dyDescent="0.25">
      <c r="B3730" t="s">
        <v>10461</v>
      </c>
      <c r="C3730" s="5" t="s">
        <v>9699</v>
      </c>
      <c r="D3730">
        <v>20060424</v>
      </c>
      <c r="E3730" s="4">
        <v>77306007956</v>
      </c>
      <c r="F3730" s="3">
        <v>791258920643</v>
      </c>
      <c r="G3730" s="1">
        <v>45857</v>
      </c>
      <c r="H3730" t="str">
        <f t="shared" si="124"/>
        <v>79013</v>
      </c>
    </row>
    <row r="3731" spans="2:8" x14ac:dyDescent="0.25">
      <c r="B3731" t="s">
        <v>10462</v>
      </c>
      <c r="C3731" s="5" t="s">
        <v>10463</v>
      </c>
      <c r="D3731">
        <v>19940316</v>
      </c>
      <c r="E3731" s="4">
        <v>91194008089</v>
      </c>
      <c r="F3731" s="3">
        <v>791257919446</v>
      </c>
      <c r="G3731" s="1">
        <v>45837</v>
      </c>
      <c r="H3731" t="str">
        <f t="shared" si="124"/>
        <v>79013</v>
      </c>
    </row>
    <row r="3732" spans="2:8" x14ac:dyDescent="0.25">
      <c r="B3732" t="s">
        <v>10464</v>
      </c>
      <c r="C3732" s="5" t="s">
        <v>10465</v>
      </c>
      <c r="D3732">
        <v>19950508</v>
      </c>
      <c r="E3732" s="4">
        <v>79195033389</v>
      </c>
      <c r="F3732" s="3">
        <v>791257920624</v>
      </c>
      <c r="G3732" s="1">
        <v>45857</v>
      </c>
      <c r="H3732" t="str">
        <f t="shared" si="124"/>
        <v>79013</v>
      </c>
    </row>
    <row r="3733" spans="2:8" x14ac:dyDescent="0.25">
      <c r="B3733" t="s">
        <v>10466</v>
      </c>
      <c r="C3733" s="5" t="s">
        <v>2660</v>
      </c>
      <c r="D3733">
        <v>19931125</v>
      </c>
      <c r="E3733" s="4">
        <v>86093000026</v>
      </c>
      <c r="F3733" s="3">
        <v>790251823375</v>
      </c>
      <c r="G3733" s="1">
        <v>45827</v>
      </c>
      <c r="H3733" t="str">
        <f t="shared" si="124"/>
        <v>79013</v>
      </c>
    </row>
    <row r="3734" spans="2:8" x14ac:dyDescent="0.25">
      <c r="B3734" t="s">
        <v>10467</v>
      </c>
      <c r="C3734" s="5" t="s">
        <v>10468</v>
      </c>
      <c r="D3734">
        <v>19780801</v>
      </c>
      <c r="E3734" s="4">
        <v>79178021805</v>
      </c>
      <c r="F3734" s="3">
        <v>791258974978</v>
      </c>
      <c r="G3734" s="1">
        <v>45916</v>
      </c>
      <c r="H3734" t="str">
        <f t="shared" si="124"/>
        <v>79013</v>
      </c>
    </row>
    <row r="3735" spans="2:8" x14ac:dyDescent="0.25">
      <c r="B3735" t="s">
        <v>10469</v>
      </c>
      <c r="C3735" s="5" t="s">
        <v>10470</v>
      </c>
      <c r="D3735">
        <v>19831005</v>
      </c>
      <c r="E3735" s="4">
        <v>1083035565</v>
      </c>
      <c r="F3735" s="3">
        <v>790137413199</v>
      </c>
      <c r="G3735" s="1">
        <v>45827</v>
      </c>
      <c r="H3735" t="str">
        <f t="shared" si="124"/>
        <v>79013</v>
      </c>
    </row>
    <row r="3736" spans="2:8" x14ac:dyDescent="0.25">
      <c r="B3736" t="s">
        <v>10471</v>
      </c>
      <c r="C3736" s="5" t="s">
        <v>1644</v>
      </c>
      <c r="D3736">
        <v>19990606</v>
      </c>
      <c r="E3736" s="4">
        <v>11199007286</v>
      </c>
      <c r="F3736" s="3">
        <v>791254920513</v>
      </c>
      <c r="G3736" s="1">
        <v>45857</v>
      </c>
      <c r="H3736" t="str">
        <f t="shared" si="124"/>
        <v>79013</v>
      </c>
    </row>
    <row r="3737" spans="2:8" x14ac:dyDescent="0.25">
      <c r="B3737" t="s">
        <v>10472</v>
      </c>
      <c r="C3737" s="5" t="s">
        <v>10473</v>
      </c>
      <c r="D3737">
        <v>19880101</v>
      </c>
      <c r="E3737" s="4">
        <v>86188009919</v>
      </c>
      <c r="F3737" s="3">
        <v>791252920566</v>
      </c>
      <c r="G3737" s="1">
        <v>45857</v>
      </c>
      <c r="H3737" t="str">
        <f t="shared" si="124"/>
        <v>79013</v>
      </c>
    </row>
    <row r="3738" spans="2:8" x14ac:dyDescent="0.25">
      <c r="B3738" t="s">
        <v>10474</v>
      </c>
      <c r="C3738" s="5" t="s">
        <v>2342</v>
      </c>
      <c r="D3738">
        <v>19790705</v>
      </c>
      <c r="E3738" s="4">
        <v>60179011729</v>
      </c>
      <c r="F3738" s="3">
        <v>791120145190</v>
      </c>
      <c r="G3738" s="1">
        <v>45857</v>
      </c>
      <c r="H3738" t="str">
        <f t="shared" si="124"/>
        <v>79013</v>
      </c>
    </row>
    <row r="3739" spans="2:8" x14ac:dyDescent="0.25">
      <c r="B3739" t="s">
        <v>10475</v>
      </c>
      <c r="C3739" s="5" t="s">
        <v>10476</v>
      </c>
      <c r="D3739">
        <v>20060920</v>
      </c>
      <c r="E3739" s="4">
        <v>79206039695</v>
      </c>
      <c r="F3739" s="3">
        <v>790253868468</v>
      </c>
      <c r="G3739" s="1">
        <v>45914</v>
      </c>
      <c r="H3739" t="str">
        <f t="shared" si="124"/>
        <v>79013</v>
      </c>
    </row>
    <row r="3740" spans="2:8" x14ac:dyDescent="0.25">
      <c r="B3740" t="s">
        <v>10477</v>
      </c>
      <c r="C3740" s="5" t="s">
        <v>832</v>
      </c>
      <c r="D3740">
        <v>20070310</v>
      </c>
      <c r="E3740" s="4">
        <v>79207018141</v>
      </c>
      <c r="F3740" s="3">
        <v>790256854961</v>
      </c>
      <c r="G3740" s="1">
        <v>45886</v>
      </c>
      <c r="H3740" t="str">
        <f t="shared" si="124"/>
        <v>79013</v>
      </c>
    </row>
    <row r="3741" spans="2:8" x14ac:dyDescent="0.25">
      <c r="B3741" t="s">
        <v>10478</v>
      </c>
      <c r="C3741" s="5" t="s">
        <v>10479</v>
      </c>
      <c r="D3741">
        <v>20000317</v>
      </c>
      <c r="E3741" s="4">
        <v>79200021529</v>
      </c>
      <c r="F3741" s="3">
        <v>790257821643</v>
      </c>
      <c r="G3741" s="1">
        <v>45857</v>
      </c>
      <c r="H3741" t="str">
        <f t="shared" si="124"/>
        <v>79013</v>
      </c>
    </row>
    <row r="3742" spans="2:8" x14ac:dyDescent="0.25">
      <c r="B3742" t="s">
        <v>10480</v>
      </c>
      <c r="C3742" s="5" t="s">
        <v>7</v>
      </c>
      <c r="D3742">
        <v>19880715</v>
      </c>
      <c r="E3742" s="4">
        <v>75188003800</v>
      </c>
      <c r="F3742" s="3">
        <v>791256920623</v>
      </c>
      <c r="G3742" s="1">
        <v>45857</v>
      </c>
      <c r="H3742" t="str">
        <f t="shared" si="124"/>
        <v>79013</v>
      </c>
    </row>
    <row r="3743" spans="2:8" x14ac:dyDescent="0.25">
      <c r="B3743" t="s">
        <v>10481</v>
      </c>
      <c r="C3743" s="5" t="s">
        <v>309</v>
      </c>
      <c r="D3743">
        <v>20040107</v>
      </c>
      <c r="E3743" s="4">
        <v>89204012902</v>
      </c>
      <c r="F3743" s="3">
        <v>790253821757</v>
      </c>
      <c r="G3743" s="1">
        <v>45857</v>
      </c>
      <c r="H3743" t="str">
        <f t="shared" si="124"/>
        <v>79013</v>
      </c>
    </row>
    <row r="3744" spans="2:8" x14ac:dyDescent="0.25">
      <c r="B3744" t="s">
        <v>10482</v>
      </c>
      <c r="C3744" s="5" t="s">
        <v>10483</v>
      </c>
      <c r="D3744">
        <v>20011012</v>
      </c>
      <c r="E3744" s="4">
        <v>52201011103</v>
      </c>
      <c r="F3744" s="3">
        <v>790254823396</v>
      </c>
      <c r="G3744" s="1">
        <v>45827</v>
      </c>
      <c r="H3744" t="str">
        <f t="shared" si="124"/>
        <v>79013</v>
      </c>
    </row>
    <row r="3745" spans="2:8" x14ac:dyDescent="0.25">
      <c r="B3745" t="s">
        <v>10484</v>
      </c>
      <c r="C3745" s="5" t="s">
        <v>10485</v>
      </c>
      <c r="D3745">
        <v>20070304</v>
      </c>
      <c r="E3745" s="4">
        <v>79207050377</v>
      </c>
      <c r="F3745" s="3">
        <v>790259875132</v>
      </c>
      <c r="G3745" s="1">
        <v>45916</v>
      </c>
      <c r="H3745" t="str">
        <f t="shared" si="124"/>
        <v>79013</v>
      </c>
    </row>
    <row r="3746" spans="2:8" x14ac:dyDescent="0.25">
      <c r="B3746" t="s">
        <v>10486</v>
      </c>
      <c r="C3746" s="5" t="s">
        <v>10487</v>
      </c>
      <c r="D3746">
        <v>19700101</v>
      </c>
      <c r="E3746" s="4">
        <v>87070001886</v>
      </c>
      <c r="F3746" s="3">
        <v>790255821650</v>
      </c>
      <c r="G3746" s="1">
        <v>45857</v>
      </c>
      <c r="H3746" t="str">
        <f t="shared" si="124"/>
        <v>79013</v>
      </c>
    </row>
    <row r="3747" spans="2:8" x14ac:dyDescent="0.25">
      <c r="B3747" t="s">
        <v>10488</v>
      </c>
      <c r="C3747" s="5" t="s">
        <v>10489</v>
      </c>
      <c r="D3747">
        <v>19770405</v>
      </c>
      <c r="E3747" s="4">
        <v>79077025297</v>
      </c>
      <c r="F3747" s="3">
        <v>790034262267</v>
      </c>
      <c r="G3747" s="1">
        <v>45925</v>
      </c>
      <c r="H3747" t="str">
        <f t="shared" si="124"/>
        <v>79013</v>
      </c>
    </row>
    <row r="3748" spans="2:8" x14ac:dyDescent="0.25">
      <c r="B3748" t="s">
        <v>10490</v>
      </c>
      <c r="C3748" s="5" t="s">
        <v>10491</v>
      </c>
      <c r="D3748">
        <v>20070108</v>
      </c>
      <c r="E3748" s="4">
        <v>68207009637</v>
      </c>
      <c r="F3748" s="3">
        <v>790256823208</v>
      </c>
      <c r="G3748" s="1">
        <v>45827</v>
      </c>
      <c r="H3748" t="str">
        <f t="shared" si="124"/>
        <v>79013</v>
      </c>
    </row>
    <row r="3749" spans="2:8" x14ac:dyDescent="0.25">
      <c r="B3749" t="s">
        <v>10492</v>
      </c>
      <c r="C3749" s="5" t="s">
        <v>224</v>
      </c>
      <c r="D3749">
        <v>19940201</v>
      </c>
      <c r="E3749" s="4">
        <v>46194000987</v>
      </c>
      <c r="F3749" s="3">
        <v>791257920615</v>
      </c>
      <c r="G3749" s="1">
        <v>45857</v>
      </c>
      <c r="H3749" t="str">
        <f t="shared" si="124"/>
        <v>79013</v>
      </c>
    </row>
    <row r="3750" spans="2:8" x14ac:dyDescent="0.25">
      <c r="B3750" t="s">
        <v>10493</v>
      </c>
      <c r="C3750" s="5" t="s">
        <v>267</v>
      </c>
      <c r="D3750">
        <v>20061128</v>
      </c>
      <c r="E3750" s="4">
        <v>66306004750</v>
      </c>
      <c r="F3750" s="3">
        <v>791252994150</v>
      </c>
      <c r="G3750" s="1">
        <v>45949</v>
      </c>
      <c r="H3750" t="str">
        <f t="shared" si="124"/>
        <v>79013</v>
      </c>
    </row>
    <row r="3751" spans="2:8" x14ac:dyDescent="0.25">
      <c r="B3751" t="s">
        <v>10494</v>
      </c>
      <c r="C3751" s="5" t="s">
        <v>10495</v>
      </c>
      <c r="D3751">
        <v>20070313</v>
      </c>
      <c r="E3751" s="4">
        <v>79207013943</v>
      </c>
      <c r="F3751" s="3">
        <v>790253855020</v>
      </c>
      <c r="G3751" s="1">
        <v>45886</v>
      </c>
      <c r="H3751" t="str">
        <f t="shared" si="124"/>
        <v>79013</v>
      </c>
    </row>
    <row r="3752" spans="2:8" x14ac:dyDescent="0.25">
      <c r="B3752" t="s">
        <v>10496</v>
      </c>
      <c r="C3752" s="5" t="s">
        <v>10497</v>
      </c>
      <c r="D3752">
        <v>20010223</v>
      </c>
      <c r="E3752" s="4">
        <v>79201017837</v>
      </c>
      <c r="F3752" s="3">
        <v>790194256663</v>
      </c>
      <c r="G3752" s="1">
        <v>45827</v>
      </c>
      <c r="H3752" t="str">
        <f t="shared" si="124"/>
        <v>79013</v>
      </c>
    </row>
    <row r="3753" spans="2:8" x14ac:dyDescent="0.25">
      <c r="B3753" t="s">
        <v>10498</v>
      </c>
      <c r="C3753" s="5" t="s">
        <v>318</v>
      </c>
      <c r="D3753">
        <v>20050105</v>
      </c>
      <c r="E3753" s="4">
        <v>68305001792</v>
      </c>
      <c r="F3753" s="3">
        <v>791254922043</v>
      </c>
      <c r="G3753" s="1">
        <v>45827</v>
      </c>
      <c r="H3753" t="str">
        <f t="shared" si="124"/>
        <v>79013</v>
      </c>
    </row>
    <row r="3754" spans="2:8" x14ac:dyDescent="0.25">
      <c r="B3754" t="s">
        <v>10499</v>
      </c>
      <c r="C3754" s="5" t="s">
        <v>3423</v>
      </c>
      <c r="D3754">
        <v>20020412</v>
      </c>
      <c r="E3754" s="4">
        <v>95302005003</v>
      </c>
      <c r="F3754" s="3">
        <v>791253922042</v>
      </c>
      <c r="G3754" s="1">
        <v>45827</v>
      </c>
      <c r="H3754" t="str">
        <f t="shared" si="124"/>
        <v>79013</v>
      </c>
    </row>
    <row r="3755" spans="2:8" x14ac:dyDescent="0.25">
      <c r="B3755" t="s">
        <v>10500</v>
      </c>
      <c r="C3755" s="5" t="s">
        <v>10501</v>
      </c>
      <c r="D3755">
        <v>19700101</v>
      </c>
      <c r="E3755" s="4">
        <v>49070002300</v>
      </c>
      <c r="F3755" s="3">
        <v>790251823348</v>
      </c>
      <c r="G3755" s="1">
        <v>45827</v>
      </c>
      <c r="H3755" t="str">
        <f t="shared" si="124"/>
        <v>79013</v>
      </c>
    </row>
    <row r="3756" spans="2:8" x14ac:dyDescent="0.25">
      <c r="B3756" t="s">
        <v>10502</v>
      </c>
      <c r="C3756" s="5" t="s">
        <v>3209</v>
      </c>
      <c r="D3756">
        <v>20021013</v>
      </c>
      <c r="E3756" s="4">
        <v>79202033245</v>
      </c>
      <c r="F3756" s="3">
        <v>790250823347</v>
      </c>
      <c r="G3756" s="1">
        <v>45827</v>
      </c>
      <c r="H3756" t="str">
        <f t="shared" si="124"/>
        <v>79013</v>
      </c>
    </row>
    <row r="3757" spans="2:8" x14ac:dyDescent="0.25">
      <c r="B3757" t="s">
        <v>10503</v>
      </c>
      <c r="C3757" s="5" t="s">
        <v>1843</v>
      </c>
      <c r="D3757">
        <v>19980927</v>
      </c>
      <c r="E3757" s="4">
        <v>79098027329</v>
      </c>
      <c r="F3757" s="3">
        <v>790259823346</v>
      </c>
      <c r="G3757" s="1">
        <v>45827</v>
      </c>
      <c r="H3757" t="str">
        <f t="shared" ref="H3757:H3798" si="125">LEFT(B3757,5)</f>
        <v>79013</v>
      </c>
    </row>
    <row r="3758" spans="2:8" x14ac:dyDescent="0.25">
      <c r="B3758" t="s">
        <v>10504</v>
      </c>
      <c r="C3758" s="5" t="s">
        <v>4091</v>
      </c>
      <c r="D3758">
        <v>19841014</v>
      </c>
      <c r="E3758" s="4">
        <v>46084002929</v>
      </c>
      <c r="F3758" s="3">
        <v>790257823344</v>
      </c>
      <c r="G3758" s="1">
        <v>45827</v>
      </c>
      <c r="H3758" t="str">
        <f t="shared" si="125"/>
        <v>79013</v>
      </c>
    </row>
    <row r="3759" spans="2:8" x14ac:dyDescent="0.25">
      <c r="B3759" t="s">
        <v>10505</v>
      </c>
      <c r="C3759" s="5" t="s">
        <v>1201</v>
      </c>
      <c r="D3759">
        <v>20060224</v>
      </c>
      <c r="E3759" s="4">
        <v>52206001855</v>
      </c>
      <c r="F3759" s="3">
        <v>790256823343</v>
      </c>
      <c r="G3759" s="1">
        <v>45827</v>
      </c>
      <c r="H3759" t="str">
        <f t="shared" si="125"/>
        <v>79013</v>
      </c>
    </row>
    <row r="3760" spans="2:8" x14ac:dyDescent="0.25">
      <c r="B3760" t="s">
        <v>10506</v>
      </c>
      <c r="C3760" s="5" t="s">
        <v>402</v>
      </c>
      <c r="D3760">
        <v>19920808</v>
      </c>
      <c r="E3760" s="4">
        <v>79092000412</v>
      </c>
      <c r="F3760" s="3">
        <v>790186239782</v>
      </c>
      <c r="G3760" s="1">
        <v>45827</v>
      </c>
      <c r="H3760" t="str">
        <f t="shared" si="125"/>
        <v>79013</v>
      </c>
    </row>
    <row r="3761" spans="2:8" x14ac:dyDescent="0.25">
      <c r="B3761" t="s">
        <v>10507</v>
      </c>
      <c r="C3761" s="5" t="s">
        <v>3166</v>
      </c>
      <c r="D3761">
        <v>19920423</v>
      </c>
      <c r="E3761" s="4">
        <v>83092013553</v>
      </c>
      <c r="F3761" s="3">
        <v>790202088297</v>
      </c>
      <c r="G3761" s="1">
        <v>45827</v>
      </c>
      <c r="H3761" t="str">
        <f t="shared" si="125"/>
        <v>79013</v>
      </c>
    </row>
    <row r="3762" spans="2:8" x14ac:dyDescent="0.25">
      <c r="B3762" t="s">
        <v>10508</v>
      </c>
      <c r="C3762" s="5" t="s">
        <v>10509</v>
      </c>
      <c r="D3762">
        <v>20070103</v>
      </c>
      <c r="E3762" s="4">
        <v>79207000529</v>
      </c>
      <c r="F3762" s="3">
        <v>790250823338</v>
      </c>
      <c r="G3762" s="1">
        <v>45827</v>
      </c>
      <c r="H3762" t="str">
        <f t="shared" si="125"/>
        <v>79013</v>
      </c>
    </row>
    <row r="3763" spans="2:8" x14ac:dyDescent="0.25">
      <c r="B3763" t="s">
        <v>10510</v>
      </c>
      <c r="C3763" s="5" t="s">
        <v>1861</v>
      </c>
      <c r="D3763">
        <v>20070214</v>
      </c>
      <c r="E3763" s="4">
        <v>79207013283</v>
      </c>
      <c r="F3763" s="3">
        <v>790257823335</v>
      </c>
      <c r="G3763" s="1">
        <v>45827</v>
      </c>
      <c r="H3763" t="str">
        <f t="shared" si="125"/>
        <v>79013</v>
      </c>
    </row>
    <row r="3764" spans="2:8" x14ac:dyDescent="0.25">
      <c r="B3764" t="s">
        <v>10511</v>
      </c>
      <c r="C3764" s="5" t="s">
        <v>793</v>
      </c>
      <c r="D3764">
        <v>19720905</v>
      </c>
      <c r="E3764" s="4">
        <v>82072001460</v>
      </c>
      <c r="F3764" s="3">
        <v>790951223680</v>
      </c>
      <c r="G3764" s="1">
        <v>45827</v>
      </c>
      <c r="H3764" t="str">
        <f t="shared" si="125"/>
        <v>79013</v>
      </c>
    </row>
    <row r="3765" spans="2:8" x14ac:dyDescent="0.25">
      <c r="B3765" t="s">
        <v>10512</v>
      </c>
      <c r="C3765" s="5" t="s">
        <v>10513</v>
      </c>
      <c r="D3765">
        <v>20041215</v>
      </c>
      <c r="E3765" s="4">
        <v>46204009625</v>
      </c>
      <c r="F3765" s="3">
        <v>790256823334</v>
      </c>
      <c r="G3765" s="1">
        <v>45827</v>
      </c>
      <c r="H3765" t="str">
        <f t="shared" si="125"/>
        <v>79013</v>
      </c>
    </row>
    <row r="3766" spans="2:8" x14ac:dyDescent="0.25">
      <c r="B3766" t="s">
        <v>10514</v>
      </c>
      <c r="C3766" s="5" t="s">
        <v>10515</v>
      </c>
      <c r="D3766">
        <v>20021116</v>
      </c>
      <c r="E3766" s="4">
        <v>79202026423</v>
      </c>
      <c r="F3766" s="3">
        <v>790259823328</v>
      </c>
      <c r="G3766" s="1">
        <v>45827</v>
      </c>
      <c r="H3766" t="str">
        <f t="shared" si="125"/>
        <v>79013</v>
      </c>
    </row>
    <row r="3767" spans="2:8" x14ac:dyDescent="0.25">
      <c r="B3767" t="s">
        <v>10516</v>
      </c>
      <c r="C3767" s="5" t="s">
        <v>10517</v>
      </c>
      <c r="D3767">
        <v>20070322</v>
      </c>
      <c r="E3767" s="4">
        <v>79207010369</v>
      </c>
      <c r="F3767" s="3">
        <v>790257823326</v>
      </c>
      <c r="G3767" s="1">
        <v>45827</v>
      </c>
      <c r="H3767" t="str">
        <f t="shared" si="125"/>
        <v>79013</v>
      </c>
    </row>
    <row r="3768" spans="2:8" x14ac:dyDescent="0.25">
      <c r="B3768" t="s">
        <v>10518</v>
      </c>
      <c r="C3768" s="5" t="s">
        <v>10519</v>
      </c>
      <c r="D3768">
        <v>19791121</v>
      </c>
      <c r="E3768" s="4">
        <v>25079000676</v>
      </c>
      <c r="F3768" s="3">
        <v>10056010973</v>
      </c>
      <c r="G3768" s="1">
        <v>45827</v>
      </c>
      <c r="H3768" t="str">
        <f t="shared" si="125"/>
        <v>79013</v>
      </c>
    </row>
    <row r="3769" spans="2:8" x14ac:dyDescent="0.25">
      <c r="B3769" t="s">
        <v>10520</v>
      </c>
      <c r="C3769" s="5" t="s">
        <v>10521</v>
      </c>
      <c r="D3769">
        <v>20060402</v>
      </c>
      <c r="E3769" s="4">
        <v>79306030984</v>
      </c>
      <c r="F3769" s="3">
        <v>791243186852</v>
      </c>
      <c r="G3769" s="1">
        <v>45928</v>
      </c>
      <c r="H3769" t="str">
        <f t="shared" si="125"/>
        <v>79013</v>
      </c>
    </row>
    <row r="3770" spans="2:8" x14ac:dyDescent="0.25">
      <c r="B3770" t="s">
        <v>10522</v>
      </c>
      <c r="C3770" s="5" t="s">
        <v>2841</v>
      </c>
      <c r="D3770">
        <v>19830926</v>
      </c>
      <c r="E3770" s="4">
        <v>26183004530</v>
      </c>
      <c r="F3770" s="3">
        <v>791254954219</v>
      </c>
      <c r="G3770" s="1">
        <v>45886</v>
      </c>
      <c r="H3770" t="str">
        <f t="shared" si="125"/>
        <v>79013</v>
      </c>
    </row>
    <row r="3771" spans="2:8" x14ac:dyDescent="0.25">
      <c r="B3771" t="s">
        <v>10523</v>
      </c>
      <c r="C3771" s="5" t="s">
        <v>10524</v>
      </c>
      <c r="D3771">
        <v>19650519</v>
      </c>
      <c r="E3771" s="4" t="s">
        <v>10525</v>
      </c>
      <c r="F3771" s="3">
        <v>750147008534</v>
      </c>
      <c r="G3771" s="1">
        <v>45886</v>
      </c>
      <c r="H3771" t="str">
        <f t="shared" si="125"/>
        <v>79013</v>
      </c>
    </row>
    <row r="3772" spans="2:8" x14ac:dyDescent="0.25">
      <c r="B3772" t="s">
        <v>10526</v>
      </c>
      <c r="C3772" s="5" t="s">
        <v>10527</v>
      </c>
      <c r="D3772">
        <v>20040527</v>
      </c>
      <c r="E3772" s="4">
        <v>79204001304</v>
      </c>
      <c r="F3772" s="3">
        <v>790225157165</v>
      </c>
      <c r="G3772" s="1">
        <v>45827</v>
      </c>
      <c r="H3772" t="str">
        <f t="shared" si="125"/>
        <v>79013</v>
      </c>
    </row>
    <row r="3773" spans="2:8" x14ac:dyDescent="0.25">
      <c r="B3773" t="s">
        <v>10528</v>
      </c>
      <c r="C3773" s="5" t="s">
        <v>1535</v>
      </c>
      <c r="D3773">
        <v>20070303</v>
      </c>
      <c r="E3773" s="4">
        <v>79307024266</v>
      </c>
      <c r="F3773" s="3">
        <v>791257957237</v>
      </c>
      <c r="G3773" s="1">
        <v>45889</v>
      </c>
      <c r="H3773" t="str">
        <f t="shared" si="125"/>
        <v>79013</v>
      </c>
    </row>
    <row r="3774" spans="2:8" x14ac:dyDescent="0.25">
      <c r="B3774" t="s">
        <v>10529</v>
      </c>
      <c r="C3774" s="5" t="s">
        <v>10530</v>
      </c>
      <c r="D3774">
        <v>20070307</v>
      </c>
      <c r="E3774" s="4">
        <v>79207046925</v>
      </c>
      <c r="F3774" s="3">
        <v>790254821668</v>
      </c>
      <c r="G3774" s="1">
        <v>45857</v>
      </c>
      <c r="H3774" t="str">
        <f t="shared" si="125"/>
        <v>79013</v>
      </c>
    </row>
    <row r="3775" spans="2:8" x14ac:dyDescent="0.25">
      <c r="B3775" t="s">
        <v>10531</v>
      </c>
      <c r="C3775" s="5" t="s">
        <v>2814</v>
      </c>
      <c r="D3775">
        <v>19760721</v>
      </c>
      <c r="E3775" s="4">
        <v>60076009117</v>
      </c>
      <c r="F3775" s="3">
        <v>790251007830</v>
      </c>
      <c r="G3775" s="1">
        <v>45907</v>
      </c>
      <c r="H3775" t="str">
        <f t="shared" si="125"/>
        <v>79013</v>
      </c>
    </row>
    <row r="3776" spans="2:8" x14ac:dyDescent="0.25">
      <c r="B3776" t="s">
        <v>10532</v>
      </c>
      <c r="C3776" s="5" t="s">
        <v>10533</v>
      </c>
      <c r="D3776">
        <v>20070222</v>
      </c>
      <c r="E3776" s="4">
        <v>79207016916</v>
      </c>
      <c r="F3776" s="3">
        <v>790258821617</v>
      </c>
      <c r="G3776" s="1">
        <v>45857</v>
      </c>
      <c r="H3776" t="str">
        <f t="shared" si="125"/>
        <v>79013</v>
      </c>
    </row>
    <row r="3777" spans="2:8" x14ac:dyDescent="0.25">
      <c r="B3777" t="s">
        <v>10534</v>
      </c>
      <c r="C3777" s="5" t="s">
        <v>6175</v>
      </c>
      <c r="D3777">
        <v>19830327</v>
      </c>
      <c r="E3777" s="4">
        <v>79083009836</v>
      </c>
      <c r="F3777" s="3">
        <v>790153247666</v>
      </c>
      <c r="G3777" s="1">
        <v>45857</v>
      </c>
      <c r="H3777" t="str">
        <f t="shared" si="125"/>
        <v>79013</v>
      </c>
    </row>
    <row r="3778" spans="2:8" x14ac:dyDescent="0.25">
      <c r="B3778" t="s">
        <v>10535</v>
      </c>
      <c r="C3778" s="5" t="s">
        <v>10536</v>
      </c>
      <c r="D3778">
        <v>19910517</v>
      </c>
      <c r="E3778" s="4">
        <v>46191009808</v>
      </c>
      <c r="F3778" s="3">
        <v>791259008070</v>
      </c>
      <c r="G3778" s="1">
        <v>45827</v>
      </c>
      <c r="H3778" t="str">
        <f t="shared" si="125"/>
        <v>79013</v>
      </c>
    </row>
    <row r="3779" spans="2:8" x14ac:dyDescent="0.25">
      <c r="B3779" t="s">
        <v>10537</v>
      </c>
      <c r="C3779" s="5" t="s">
        <v>10538</v>
      </c>
      <c r="D3779">
        <v>19581121</v>
      </c>
      <c r="E3779" s="4">
        <v>31058006649</v>
      </c>
      <c r="F3779" s="3">
        <v>790259821744</v>
      </c>
      <c r="G3779" s="1">
        <v>45857</v>
      </c>
      <c r="H3779" t="str">
        <f t="shared" si="125"/>
        <v>79013</v>
      </c>
    </row>
    <row r="3780" spans="2:8" x14ac:dyDescent="0.25">
      <c r="B3780" t="s">
        <v>10539</v>
      </c>
      <c r="C3780" s="5" t="s">
        <v>10540</v>
      </c>
      <c r="D3780">
        <v>20030724</v>
      </c>
      <c r="E3780" s="4">
        <v>56203003311</v>
      </c>
      <c r="F3780" s="3">
        <v>790250823400</v>
      </c>
      <c r="G3780" s="1">
        <v>45827</v>
      </c>
      <c r="H3780" t="str">
        <f t="shared" si="125"/>
        <v>79013</v>
      </c>
    </row>
    <row r="3781" spans="2:8" x14ac:dyDescent="0.25">
      <c r="B3781" t="s">
        <v>10541</v>
      </c>
      <c r="C3781" s="5" t="s">
        <v>10542</v>
      </c>
      <c r="D3781">
        <v>19750625</v>
      </c>
      <c r="E3781" s="4">
        <v>24075009909</v>
      </c>
      <c r="F3781" s="3">
        <v>790987239532</v>
      </c>
      <c r="G3781" s="1">
        <v>45827</v>
      </c>
      <c r="H3781" t="str">
        <f t="shared" si="125"/>
        <v>79013</v>
      </c>
    </row>
    <row r="3782" spans="2:8" x14ac:dyDescent="0.25">
      <c r="B3782" t="s">
        <v>10543</v>
      </c>
      <c r="C3782" s="5" t="s">
        <v>10544</v>
      </c>
      <c r="D3782">
        <v>19930820</v>
      </c>
      <c r="E3782" s="4">
        <v>79193033678</v>
      </c>
      <c r="F3782" s="3">
        <v>791254920676</v>
      </c>
      <c r="G3782" s="1">
        <v>45857</v>
      </c>
      <c r="H3782" t="str">
        <f t="shared" si="125"/>
        <v>79013</v>
      </c>
    </row>
    <row r="3783" spans="2:8" x14ac:dyDescent="0.25">
      <c r="B3783" t="s">
        <v>10545</v>
      </c>
      <c r="C3783" s="5" t="s">
        <v>10546</v>
      </c>
      <c r="D3783">
        <v>19840920</v>
      </c>
      <c r="E3783" s="4">
        <v>51084010652</v>
      </c>
      <c r="F3783" s="3">
        <v>790190001300</v>
      </c>
      <c r="G3783" s="1">
        <v>45925</v>
      </c>
      <c r="H3783" t="str">
        <f t="shared" si="125"/>
        <v>79013</v>
      </c>
    </row>
    <row r="3784" spans="2:8" x14ac:dyDescent="0.25">
      <c r="B3784" t="s">
        <v>10547</v>
      </c>
      <c r="C3784" s="5" t="s">
        <v>10548</v>
      </c>
      <c r="D3784">
        <v>19740215</v>
      </c>
      <c r="E3784" s="4">
        <v>80074000300</v>
      </c>
      <c r="F3784" s="3">
        <v>790109023467</v>
      </c>
      <c r="G3784" s="1">
        <v>45857</v>
      </c>
      <c r="H3784" t="str">
        <f t="shared" si="125"/>
        <v>79013</v>
      </c>
    </row>
    <row r="3785" spans="2:8" x14ac:dyDescent="0.25">
      <c r="B3785" t="s">
        <v>10549</v>
      </c>
      <c r="C3785" s="5" t="s">
        <v>2914</v>
      </c>
      <c r="D3785">
        <v>20060313</v>
      </c>
      <c r="E3785" s="4">
        <v>79206004598</v>
      </c>
      <c r="F3785" s="3">
        <v>790253823421</v>
      </c>
      <c r="G3785" s="1">
        <v>45827</v>
      </c>
      <c r="H3785" t="str">
        <f t="shared" si="125"/>
        <v>79013</v>
      </c>
    </row>
    <row r="3786" spans="2:8" x14ac:dyDescent="0.25">
      <c r="B3786" t="s">
        <v>10550</v>
      </c>
      <c r="C3786" s="5" t="s">
        <v>10551</v>
      </c>
      <c r="D3786">
        <v>20031007</v>
      </c>
      <c r="E3786" s="4">
        <v>83203004708</v>
      </c>
      <c r="F3786" s="3">
        <v>790256823424</v>
      </c>
      <c r="G3786" s="1">
        <v>45827</v>
      </c>
      <c r="H3786" t="str">
        <f t="shared" si="125"/>
        <v>79013</v>
      </c>
    </row>
    <row r="3787" spans="2:8" x14ac:dyDescent="0.25">
      <c r="B3787" t="s">
        <v>10552</v>
      </c>
      <c r="C3787" s="5" t="s">
        <v>10553</v>
      </c>
      <c r="D3787">
        <v>19921120</v>
      </c>
      <c r="E3787" s="4">
        <v>54092010176</v>
      </c>
      <c r="F3787" s="3">
        <v>790255823234</v>
      </c>
      <c r="G3787" s="1">
        <v>45827</v>
      </c>
      <c r="H3787" t="str">
        <f t="shared" si="125"/>
        <v>79013</v>
      </c>
    </row>
    <row r="3788" spans="2:8" x14ac:dyDescent="0.25">
      <c r="B3788" t="s">
        <v>10554</v>
      </c>
      <c r="C3788" s="5" t="s">
        <v>139</v>
      </c>
      <c r="D3788">
        <v>19851113</v>
      </c>
      <c r="E3788" s="4">
        <v>68085006247</v>
      </c>
      <c r="F3788" s="3">
        <v>790043018527</v>
      </c>
      <c r="G3788" s="1">
        <v>45925</v>
      </c>
      <c r="H3788" t="str">
        <f t="shared" si="125"/>
        <v>79013</v>
      </c>
    </row>
    <row r="3789" spans="2:8" x14ac:dyDescent="0.25">
      <c r="B3789" t="s">
        <v>10555</v>
      </c>
      <c r="C3789" s="5" t="s">
        <v>10556</v>
      </c>
      <c r="D3789">
        <v>19950918</v>
      </c>
      <c r="E3789" s="4">
        <v>51195004406</v>
      </c>
      <c r="F3789" s="3">
        <v>791250008053</v>
      </c>
      <c r="G3789" s="1">
        <v>45827</v>
      </c>
      <c r="H3789" t="str">
        <f t="shared" si="125"/>
        <v>79013</v>
      </c>
    </row>
    <row r="3790" spans="2:8" x14ac:dyDescent="0.25">
      <c r="B3790" t="s">
        <v>10557</v>
      </c>
      <c r="C3790" s="5" t="s">
        <v>10558</v>
      </c>
      <c r="D3790">
        <v>19830308</v>
      </c>
      <c r="E3790" s="4">
        <v>6183000795</v>
      </c>
      <c r="F3790" s="3">
        <v>791255920640</v>
      </c>
      <c r="G3790" s="1">
        <v>45857</v>
      </c>
      <c r="H3790" t="str">
        <f t="shared" si="125"/>
        <v>79013</v>
      </c>
    </row>
    <row r="3791" spans="2:8" x14ac:dyDescent="0.25">
      <c r="B3791" t="s">
        <v>10559</v>
      </c>
      <c r="C3791" s="5" t="s">
        <v>377</v>
      </c>
      <c r="D3791">
        <v>19850603</v>
      </c>
      <c r="E3791" s="4">
        <v>72185004839</v>
      </c>
      <c r="F3791" s="3">
        <v>791253920611</v>
      </c>
      <c r="G3791" s="1">
        <v>45857</v>
      </c>
      <c r="H3791" t="str">
        <f t="shared" si="125"/>
        <v>79013</v>
      </c>
    </row>
    <row r="3792" spans="2:8" x14ac:dyDescent="0.25">
      <c r="B3792" t="s">
        <v>10560</v>
      </c>
      <c r="C3792" s="5" t="s">
        <v>10561</v>
      </c>
      <c r="D3792">
        <v>19870912</v>
      </c>
      <c r="E3792" s="4">
        <v>6187000148</v>
      </c>
      <c r="F3792" s="3">
        <v>791253920567</v>
      </c>
      <c r="G3792" s="1">
        <v>45857</v>
      </c>
      <c r="H3792" t="str">
        <f t="shared" si="125"/>
        <v>79013</v>
      </c>
    </row>
    <row r="3793" spans="2:8" x14ac:dyDescent="0.25">
      <c r="B3793" t="s">
        <v>10562</v>
      </c>
      <c r="C3793" s="5" t="s">
        <v>10563</v>
      </c>
      <c r="D3793">
        <v>19831030</v>
      </c>
      <c r="E3793" s="4">
        <v>79083019227</v>
      </c>
      <c r="F3793" s="3">
        <v>790049012772</v>
      </c>
      <c r="G3793" s="1">
        <v>45827</v>
      </c>
      <c r="H3793" t="str">
        <f t="shared" si="125"/>
        <v>79013</v>
      </c>
    </row>
    <row r="3794" spans="2:8" x14ac:dyDescent="0.25">
      <c r="B3794" t="s">
        <v>10564</v>
      </c>
      <c r="C3794" s="5" t="s">
        <v>10565</v>
      </c>
      <c r="D3794">
        <v>19820602</v>
      </c>
      <c r="E3794" s="4">
        <v>79082011635</v>
      </c>
      <c r="F3794" s="3">
        <v>790248112093</v>
      </c>
      <c r="G3794" s="1">
        <v>45827</v>
      </c>
      <c r="H3794" t="str">
        <f t="shared" si="125"/>
        <v>79013</v>
      </c>
    </row>
    <row r="3795" spans="2:8" x14ac:dyDescent="0.25">
      <c r="B3795" t="s">
        <v>10566</v>
      </c>
      <c r="C3795" s="5" t="s">
        <v>23</v>
      </c>
      <c r="D3795">
        <v>20061220</v>
      </c>
      <c r="E3795" s="4">
        <v>80206014135</v>
      </c>
      <c r="F3795" s="3">
        <v>790254823323</v>
      </c>
      <c r="G3795" s="1">
        <v>45827</v>
      </c>
      <c r="H3795" t="str">
        <f t="shared" si="125"/>
        <v>79013</v>
      </c>
    </row>
    <row r="3796" spans="2:8" x14ac:dyDescent="0.25">
      <c r="B3796" t="s">
        <v>10567</v>
      </c>
      <c r="C3796" s="5" t="s">
        <v>10568</v>
      </c>
      <c r="D3796">
        <v>19720714</v>
      </c>
      <c r="E3796" s="4">
        <v>36072007773</v>
      </c>
      <c r="F3796" s="3">
        <v>790984224418</v>
      </c>
      <c r="G3796" s="1">
        <v>45827</v>
      </c>
      <c r="H3796" t="str">
        <f t="shared" si="125"/>
        <v>79013</v>
      </c>
    </row>
    <row r="3797" spans="2:8" x14ac:dyDescent="0.25">
      <c r="B3797" t="s">
        <v>10569</v>
      </c>
      <c r="C3797" s="5" t="s">
        <v>2073</v>
      </c>
      <c r="D3797">
        <v>19821212</v>
      </c>
      <c r="E3797" s="4">
        <v>94182000072</v>
      </c>
      <c r="F3797" s="3">
        <v>791259927115</v>
      </c>
      <c r="G3797" s="1">
        <v>45865</v>
      </c>
      <c r="H3797" t="str">
        <f t="shared" si="125"/>
        <v>79013</v>
      </c>
    </row>
    <row r="3798" spans="2:8" x14ac:dyDescent="0.25">
      <c r="B3798" t="s">
        <v>10570</v>
      </c>
      <c r="C3798" s="5" t="s">
        <v>10571</v>
      </c>
      <c r="D3798">
        <v>20070130</v>
      </c>
      <c r="E3798" s="4">
        <v>79207049426</v>
      </c>
      <c r="F3798" s="3">
        <v>790256823316</v>
      </c>
      <c r="G3798" s="1">
        <v>45827</v>
      </c>
      <c r="H3798" t="str">
        <f t="shared" si="125"/>
        <v>79013</v>
      </c>
    </row>
    <row r="3799" spans="2:8" x14ac:dyDescent="0.25">
      <c r="B3799" t="s">
        <v>10572</v>
      </c>
      <c r="C3799" s="5" t="s">
        <v>448</v>
      </c>
      <c r="D3799">
        <v>19961008</v>
      </c>
      <c r="E3799" s="4">
        <v>66096003014</v>
      </c>
      <c r="F3799" s="3">
        <v>790255855031</v>
      </c>
      <c r="G3799" s="1">
        <v>45886</v>
      </c>
      <c r="H3799" t="str">
        <f t="shared" ref="H3799:H3840" si="126">LEFT(B3799,5)</f>
        <v>79013</v>
      </c>
    </row>
    <row r="3800" spans="2:8" x14ac:dyDescent="0.25">
      <c r="B3800" t="s">
        <v>10573</v>
      </c>
      <c r="C3800" s="5" t="s">
        <v>9143</v>
      </c>
      <c r="D3800">
        <v>19940324</v>
      </c>
      <c r="E3800" s="4">
        <v>79094037453</v>
      </c>
      <c r="F3800" s="3">
        <v>790185219918</v>
      </c>
      <c r="G3800" s="1">
        <v>45827</v>
      </c>
      <c r="H3800" t="str">
        <f t="shared" si="126"/>
        <v>79013</v>
      </c>
    </row>
    <row r="3801" spans="2:8" x14ac:dyDescent="0.25">
      <c r="B3801" t="s">
        <v>10574</v>
      </c>
      <c r="C3801" s="5" t="s">
        <v>10575</v>
      </c>
      <c r="D3801">
        <v>19900920</v>
      </c>
      <c r="E3801" s="4">
        <v>52090007748</v>
      </c>
      <c r="F3801" s="3">
        <v>790256850514</v>
      </c>
      <c r="G3801" s="1">
        <v>45893</v>
      </c>
      <c r="H3801" t="str">
        <f t="shared" si="126"/>
        <v>79013</v>
      </c>
    </row>
    <row r="3802" spans="2:8" x14ac:dyDescent="0.25">
      <c r="B3802" t="s">
        <v>10576</v>
      </c>
      <c r="C3802" s="5" t="s">
        <v>10577</v>
      </c>
      <c r="D3802">
        <v>19911029</v>
      </c>
      <c r="E3802" s="4">
        <v>80091005581</v>
      </c>
      <c r="F3802" s="3">
        <v>740246002557</v>
      </c>
      <c r="G3802" s="1">
        <v>45827</v>
      </c>
      <c r="H3802" t="str">
        <f t="shared" si="126"/>
        <v>79013</v>
      </c>
    </row>
    <row r="3803" spans="2:8" x14ac:dyDescent="0.25">
      <c r="B3803" t="s">
        <v>10578</v>
      </c>
      <c r="C3803" s="5" t="s">
        <v>10579</v>
      </c>
      <c r="D3803">
        <v>19930107</v>
      </c>
      <c r="E3803" s="4">
        <v>75093021148</v>
      </c>
      <c r="F3803" s="3">
        <v>790218066601</v>
      </c>
      <c r="G3803" s="1">
        <v>45827</v>
      </c>
      <c r="H3803" t="str">
        <f t="shared" si="126"/>
        <v>79013</v>
      </c>
    </row>
    <row r="3804" spans="2:8" x14ac:dyDescent="0.25">
      <c r="B3804" t="s">
        <v>10580</v>
      </c>
      <c r="C3804" s="5" t="s">
        <v>10581</v>
      </c>
      <c r="D3804">
        <v>19870603</v>
      </c>
      <c r="E3804" s="4">
        <v>79087018011</v>
      </c>
      <c r="F3804" s="3">
        <v>790250823392</v>
      </c>
      <c r="G3804" s="1">
        <v>45827</v>
      </c>
      <c r="H3804" t="str">
        <f t="shared" si="126"/>
        <v>79013</v>
      </c>
    </row>
    <row r="3805" spans="2:8" x14ac:dyDescent="0.25">
      <c r="B3805" t="s">
        <v>10582</v>
      </c>
      <c r="C3805" s="5" t="s">
        <v>10583</v>
      </c>
      <c r="D3805">
        <v>19730124</v>
      </c>
      <c r="E3805" s="4">
        <v>31073005361</v>
      </c>
      <c r="F3805" s="3">
        <v>790184243578</v>
      </c>
      <c r="G3805" s="1">
        <v>45827</v>
      </c>
      <c r="H3805" t="str">
        <f t="shared" si="126"/>
        <v>79013</v>
      </c>
    </row>
    <row r="3806" spans="2:8" x14ac:dyDescent="0.25">
      <c r="B3806" t="s">
        <v>10584</v>
      </c>
      <c r="C3806" s="5" t="s">
        <v>10585</v>
      </c>
      <c r="D3806">
        <v>20060104</v>
      </c>
      <c r="E3806" s="4">
        <v>52206009626</v>
      </c>
      <c r="F3806" s="3">
        <v>790259823391</v>
      </c>
      <c r="G3806" s="1">
        <v>45827</v>
      </c>
      <c r="H3806" t="str">
        <f t="shared" si="126"/>
        <v>79013</v>
      </c>
    </row>
    <row r="3807" spans="2:8" x14ac:dyDescent="0.25">
      <c r="B3807" t="s">
        <v>10586</v>
      </c>
      <c r="C3807" s="5" t="s">
        <v>10587</v>
      </c>
      <c r="D3807">
        <v>20070303</v>
      </c>
      <c r="E3807" s="4">
        <v>79307025426</v>
      </c>
      <c r="F3807" s="3">
        <v>791255922062</v>
      </c>
      <c r="G3807" s="1">
        <v>45827</v>
      </c>
      <c r="H3807" t="str">
        <f t="shared" si="126"/>
        <v>79013</v>
      </c>
    </row>
    <row r="3808" spans="2:8" x14ac:dyDescent="0.25">
      <c r="B3808" t="s">
        <v>10588</v>
      </c>
      <c r="C3808" s="5" t="s">
        <v>66</v>
      </c>
      <c r="D3808">
        <v>19701210</v>
      </c>
      <c r="E3808" s="4">
        <v>79070030822</v>
      </c>
      <c r="F3808" s="3">
        <v>790075007645</v>
      </c>
      <c r="G3808" s="1">
        <v>45827</v>
      </c>
      <c r="H3808" t="str">
        <f t="shared" si="126"/>
        <v>79013</v>
      </c>
    </row>
    <row r="3809" spans="2:8" x14ac:dyDescent="0.25">
      <c r="B3809" t="s">
        <v>10589</v>
      </c>
      <c r="C3809" s="5" t="s">
        <v>3708</v>
      </c>
      <c r="D3809">
        <v>19721223</v>
      </c>
      <c r="E3809" s="4">
        <v>77072000619</v>
      </c>
      <c r="F3809" s="3">
        <v>790258823390</v>
      </c>
      <c r="G3809" s="1">
        <v>45827</v>
      </c>
      <c r="H3809" t="str">
        <f t="shared" si="126"/>
        <v>79013</v>
      </c>
    </row>
    <row r="3810" spans="2:8" x14ac:dyDescent="0.25">
      <c r="B3810" t="s">
        <v>10590</v>
      </c>
      <c r="C3810" s="5" t="s">
        <v>275</v>
      </c>
      <c r="D3810">
        <v>19920702</v>
      </c>
      <c r="E3810" s="4">
        <v>75192005718</v>
      </c>
      <c r="F3810" s="3">
        <v>791253922060</v>
      </c>
      <c r="G3810" s="1">
        <v>45827</v>
      </c>
      <c r="H3810" t="str">
        <f t="shared" si="126"/>
        <v>79013</v>
      </c>
    </row>
    <row r="3811" spans="2:8" x14ac:dyDescent="0.25">
      <c r="B3811" t="s">
        <v>10591</v>
      </c>
      <c r="C3811" s="5" t="s">
        <v>10592</v>
      </c>
      <c r="D3811">
        <v>19710101</v>
      </c>
      <c r="E3811" s="4">
        <v>45071000331</v>
      </c>
      <c r="F3811" s="3">
        <v>790128020728</v>
      </c>
      <c r="G3811" s="1">
        <v>45827</v>
      </c>
      <c r="H3811" t="str">
        <f t="shared" si="126"/>
        <v>79013</v>
      </c>
    </row>
    <row r="3812" spans="2:8" x14ac:dyDescent="0.25">
      <c r="B3812" t="s">
        <v>10593</v>
      </c>
      <c r="C3812" s="5" t="s">
        <v>10594</v>
      </c>
      <c r="D3812">
        <v>20070210</v>
      </c>
      <c r="E3812" s="4">
        <v>79207008214</v>
      </c>
      <c r="F3812" s="3">
        <v>790254855049</v>
      </c>
      <c r="G3812" s="1">
        <v>45886</v>
      </c>
      <c r="H3812" t="str">
        <f t="shared" si="126"/>
        <v>79013</v>
      </c>
    </row>
    <row r="3813" spans="2:8" x14ac:dyDescent="0.25">
      <c r="B3813" t="s">
        <v>10595</v>
      </c>
      <c r="C3813" s="5" t="s">
        <v>10596</v>
      </c>
      <c r="D3813">
        <v>19830624</v>
      </c>
      <c r="E3813" s="4">
        <v>48083001867</v>
      </c>
      <c r="F3813" s="3">
        <v>790150184050</v>
      </c>
      <c r="G3813" s="1">
        <v>45827</v>
      </c>
      <c r="H3813" t="str">
        <f t="shared" si="126"/>
        <v>79013</v>
      </c>
    </row>
    <row r="3814" spans="2:8" x14ac:dyDescent="0.25">
      <c r="B3814" t="s">
        <v>10597</v>
      </c>
      <c r="C3814" s="5" t="s">
        <v>10598</v>
      </c>
      <c r="D3814">
        <v>19850125</v>
      </c>
      <c r="E3814" s="4">
        <v>95085000181</v>
      </c>
      <c r="F3814" s="3">
        <v>790164137523</v>
      </c>
      <c r="G3814" s="1">
        <v>45827</v>
      </c>
      <c r="H3814" t="str">
        <f t="shared" si="126"/>
        <v>79013</v>
      </c>
    </row>
    <row r="3815" spans="2:8" x14ac:dyDescent="0.25">
      <c r="B3815" t="s">
        <v>10599</v>
      </c>
      <c r="C3815" s="5" t="s">
        <v>1993</v>
      </c>
      <c r="D3815">
        <v>20031113</v>
      </c>
      <c r="E3815" s="4">
        <v>83203009891</v>
      </c>
      <c r="F3815" s="3">
        <v>790252823376</v>
      </c>
      <c r="G3815" s="1">
        <v>45827</v>
      </c>
      <c r="H3815" t="str">
        <f t="shared" si="126"/>
        <v>79013</v>
      </c>
    </row>
    <row r="3816" spans="2:8" x14ac:dyDescent="0.25">
      <c r="B3816" t="s">
        <v>10600</v>
      </c>
      <c r="C3816" s="5" t="s">
        <v>10601</v>
      </c>
      <c r="D3816">
        <v>19860101</v>
      </c>
      <c r="E3816" s="4">
        <v>46086011461</v>
      </c>
      <c r="F3816" s="3">
        <v>790153267321</v>
      </c>
      <c r="G3816" s="1">
        <v>45827</v>
      </c>
      <c r="H3816" t="str">
        <f t="shared" si="126"/>
        <v>79013</v>
      </c>
    </row>
    <row r="3817" spans="2:8" x14ac:dyDescent="0.25">
      <c r="B3817" t="s">
        <v>10603</v>
      </c>
      <c r="C3817" s="5" t="s">
        <v>10604</v>
      </c>
      <c r="D3817">
        <v>19890210</v>
      </c>
      <c r="E3817" s="4">
        <v>52189001522</v>
      </c>
      <c r="F3817" s="3">
        <v>791250974411</v>
      </c>
      <c r="G3817" s="1">
        <v>45916</v>
      </c>
      <c r="H3817" t="str">
        <f t="shared" si="126"/>
        <v>79013</v>
      </c>
    </row>
    <row r="3818" spans="2:8" x14ac:dyDescent="0.25">
      <c r="B3818" t="s">
        <v>10605</v>
      </c>
      <c r="C3818" s="5" t="s">
        <v>2309</v>
      </c>
      <c r="D3818">
        <v>19790101</v>
      </c>
      <c r="E3818" s="4">
        <v>94179014867</v>
      </c>
      <c r="F3818" s="3">
        <v>791254956181</v>
      </c>
      <c r="G3818" s="1">
        <v>45889</v>
      </c>
      <c r="H3818" t="str">
        <f t="shared" si="126"/>
        <v>79013</v>
      </c>
    </row>
    <row r="3819" spans="2:8" x14ac:dyDescent="0.25">
      <c r="B3819" t="s">
        <v>10606</v>
      </c>
      <c r="C3819" s="5" t="s">
        <v>10607</v>
      </c>
      <c r="D3819">
        <v>19911225</v>
      </c>
      <c r="E3819" s="4">
        <v>75091014544</v>
      </c>
      <c r="F3819" s="3">
        <v>790253816834</v>
      </c>
      <c r="G3819" s="1">
        <v>45828</v>
      </c>
      <c r="H3819" t="str">
        <f t="shared" si="126"/>
        <v>79013</v>
      </c>
    </row>
    <row r="3820" spans="2:8" x14ac:dyDescent="0.25">
      <c r="B3820" t="s">
        <v>10608</v>
      </c>
      <c r="C3820" s="5" t="s">
        <v>4204</v>
      </c>
      <c r="D3820">
        <v>20061218</v>
      </c>
      <c r="E3820" s="4">
        <v>87206009308</v>
      </c>
      <c r="F3820" s="3">
        <v>790253821667</v>
      </c>
      <c r="G3820" s="1">
        <v>45857</v>
      </c>
      <c r="H3820" t="str">
        <f t="shared" si="126"/>
        <v>79013</v>
      </c>
    </row>
    <row r="3821" spans="2:8" x14ac:dyDescent="0.25">
      <c r="B3821" t="s">
        <v>10609</v>
      </c>
      <c r="C3821" s="5" t="s">
        <v>10610</v>
      </c>
      <c r="D3821">
        <v>19990104</v>
      </c>
      <c r="E3821" s="4">
        <v>60099000253</v>
      </c>
      <c r="F3821" s="3">
        <v>790213023649</v>
      </c>
      <c r="G3821" s="1">
        <v>45887</v>
      </c>
      <c r="H3821" t="str">
        <f t="shared" si="126"/>
        <v>79013</v>
      </c>
    </row>
    <row r="3822" spans="2:8" x14ac:dyDescent="0.25">
      <c r="B3822" t="s">
        <v>10611</v>
      </c>
      <c r="C3822" s="5" t="s">
        <v>3755</v>
      </c>
      <c r="D3822">
        <v>20061128</v>
      </c>
      <c r="E3822" s="4">
        <v>94306011105</v>
      </c>
      <c r="F3822" s="3">
        <v>791253920675</v>
      </c>
      <c r="G3822" s="1">
        <v>45857</v>
      </c>
      <c r="H3822" t="str">
        <f t="shared" si="126"/>
        <v>79013</v>
      </c>
    </row>
    <row r="3823" spans="2:8" x14ac:dyDescent="0.25">
      <c r="B3823" t="s">
        <v>10612</v>
      </c>
      <c r="C3823" s="5" t="s">
        <v>10613</v>
      </c>
      <c r="D3823">
        <v>20040920</v>
      </c>
      <c r="E3823" s="4">
        <v>17204004640</v>
      </c>
      <c r="F3823" s="3">
        <v>790253821621</v>
      </c>
      <c r="G3823" s="1">
        <v>45857</v>
      </c>
      <c r="H3823" t="str">
        <f t="shared" si="126"/>
        <v>79013</v>
      </c>
    </row>
    <row r="3824" spans="2:8" x14ac:dyDescent="0.25">
      <c r="B3824" t="s">
        <v>10614</v>
      </c>
      <c r="C3824" s="5" t="s">
        <v>10615</v>
      </c>
      <c r="D3824">
        <v>20061115</v>
      </c>
      <c r="E3824" s="4">
        <v>79206006848</v>
      </c>
      <c r="F3824" s="3">
        <v>790250821691</v>
      </c>
      <c r="G3824" s="1">
        <v>45857</v>
      </c>
      <c r="H3824" t="str">
        <f t="shared" si="126"/>
        <v>79013</v>
      </c>
    </row>
    <row r="3825" spans="2:8" x14ac:dyDescent="0.25">
      <c r="B3825" t="s">
        <v>10616</v>
      </c>
      <c r="C3825" s="5" t="s">
        <v>1650</v>
      </c>
      <c r="D3825">
        <v>19620116</v>
      </c>
      <c r="E3825" s="4">
        <v>79062029006</v>
      </c>
      <c r="F3825" s="3">
        <v>790957234053</v>
      </c>
      <c r="G3825" s="1">
        <v>45857</v>
      </c>
      <c r="H3825" t="str">
        <f t="shared" si="126"/>
        <v>79013</v>
      </c>
    </row>
    <row r="3826" spans="2:8" x14ac:dyDescent="0.25">
      <c r="B3826" t="s">
        <v>10617</v>
      </c>
      <c r="C3826" s="5" t="s">
        <v>10618</v>
      </c>
      <c r="D3826">
        <v>20061217</v>
      </c>
      <c r="E3826" s="4">
        <v>79306006974</v>
      </c>
      <c r="F3826" s="3">
        <v>791254920603</v>
      </c>
      <c r="G3826" s="1">
        <v>45857</v>
      </c>
      <c r="H3826" t="str">
        <f t="shared" si="126"/>
        <v>79013</v>
      </c>
    </row>
    <row r="3827" spans="2:8" x14ac:dyDescent="0.25">
      <c r="B3827" t="s">
        <v>10619</v>
      </c>
      <c r="C3827" s="5" t="s">
        <v>3091</v>
      </c>
      <c r="D3827">
        <v>19960520</v>
      </c>
      <c r="E3827" s="4">
        <v>49096004938</v>
      </c>
      <c r="F3827" s="3">
        <v>790149940564</v>
      </c>
      <c r="G3827" s="1">
        <v>45827</v>
      </c>
      <c r="H3827" t="str">
        <f t="shared" si="126"/>
        <v>79013</v>
      </c>
    </row>
    <row r="3828" spans="2:8" x14ac:dyDescent="0.25">
      <c r="B3828" t="s">
        <v>10620</v>
      </c>
      <c r="C3828" s="5" t="s">
        <v>146</v>
      </c>
      <c r="D3828">
        <v>20010704</v>
      </c>
      <c r="E3828" s="4">
        <v>79301011390</v>
      </c>
      <c r="F3828" s="3">
        <v>791250920672</v>
      </c>
      <c r="G3828" s="1">
        <v>45857</v>
      </c>
      <c r="H3828" t="str">
        <f t="shared" si="126"/>
        <v>79013</v>
      </c>
    </row>
    <row r="3829" spans="2:8" x14ac:dyDescent="0.25">
      <c r="B3829" t="s">
        <v>10621</v>
      </c>
      <c r="C3829" s="5" t="s">
        <v>10622</v>
      </c>
      <c r="D3829">
        <v>19901201</v>
      </c>
      <c r="E3829" s="4">
        <v>79190009619</v>
      </c>
      <c r="F3829" s="3">
        <v>791256920506</v>
      </c>
      <c r="G3829" s="1">
        <v>45857</v>
      </c>
      <c r="H3829" t="str">
        <f t="shared" si="126"/>
        <v>79013</v>
      </c>
    </row>
    <row r="3830" spans="2:8" x14ac:dyDescent="0.25">
      <c r="B3830" t="s">
        <v>10623</v>
      </c>
      <c r="C3830" s="5" t="s">
        <v>1945</v>
      </c>
      <c r="D3830">
        <v>20001109</v>
      </c>
      <c r="E3830" s="4">
        <v>44200006626</v>
      </c>
      <c r="F3830" s="3">
        <v>790258823237</v>
      </c>
      <c r="G3830" s="1">
        <v>45827</v>
      </c>
      <c r="H3830" t="str">
        <f t="shared" si="126"/>
        <v>79013</v>
      </c>
    </row>
    <row r="3831" spans="2:8" x14ac:dyDescent="0.25">
      <c r="B3831" t="s">
        <v>10624</v>
      </c>
      <c r="C3831" s="5" t="s">
        <v>1911</v>
      </c>
      <c r="D3831">
        <v>19950426</v>
      </c>
      <c r="E3831" s="4">
        <v>52195002632</v>
      </c>
      <c r="F3831" s="3">
        <v>791257920598</v>
      </c>
      <c r="G3831" s="1">
        <v>45857</v>
      </c>
      <c r="H3831" t="str">
        <f t="shared" si="126"/>
        <v>79013</v>
      </c>
    </row>
    <row r="3832" spans="2:8" x14ac:dyDescent="0.25">
      <c r="B3832" t="s">
        <v>10625</v>
      </c>
      <c r="C3832" s="5" t="s">
        <v>10626</v>
      </c>
      <c r="D3832">
        <v>20070313</v>
      </c>
      <c r="E3832" s="4">
        <v>75307021170</v>
      </c>
      <c r="F3832" s="3">
        <v>791253920521</v>
      </c>
      <c r="G3832" s="1">
        <v>45857</v>
      </c>
      <c r="H3832" t="str">
        <f t="shared" si="126"/>
        <v>79013</v>
      </c>
    </row>
    <row r="3833" spans="2:8" x14ac:dyDescent="0.25">
      <c r="B3833" t="s">
        <v>10627</v>
      </c>
      <c r="C3833" s="5" t="s">
        <v>2755</v>
      </c>
      <c r="D3833">
        <v>20061013</v>
      </c>
      <c r="E3833" s="4">
        <v>82306003501</v>
      </c>
      <c r="F3833" s="3">
        <v>791259920671</v>
      </c>
      <c r="G3833" s="1">
        <v>45857</v>
      </c>
      <c r="H3833" t="str">
        <f t="shared" si="126"/>
        <v>79013</v>
      </c>
    </row>
    <row r="3834" spans="2:8" x14ac:dyDescent="0.25">
      <c r="B3834" t="s">
        <v>10628</v>
      </c>
      <c r="C3834" s="5" t="s">
        <v>2742</v>
      </c>
      <c r="D3834">
        <v>20060913</v>
      </c>
      <c r="E3834" s="4">
        <v>51206013914</v>
      </c>
      <c r="F3834" s="3">
        <v>790246131702</v>
      </c>
      <c r="G3834" s="1">
        <v>45925</v>
      </c>
      <c r="H3834" t="str">
        <f t="shared" si="126"/>
        <v>79013</v>
      </c>
    </row>
    <row r="3835" spans="2:8" x14ac:dyDescent="0.25">
      <c r="B3835" t="s">
        <v>10629</v>
      </c>
      <c r="C3835" s="5" t="s">
        <v>1098</v>
      </c>
      <c r="D3835">
        <v>19970411</v>
      </c>
      <c r="E3835" s="4">
        <v>79097030282</v>
      </c>
      <c r="F3835" s="3">
        <v>790218057188</v>
      </c>
      <c r="G3835" s="1">
        <v>45887</v>
      </c>
      <c r="H3835" t="str">
        <f t="shared" si="126"/>
        <v>79013</v>
      </c>
    </row>
    <row r="3836" spans="2:8" x14ac:dyDescent="0.25">
      <c r="B3836" t="s">
        <v>10630</v>
      </c>
      <c r="C3836" s="5" t="s">
        <v>4002</v>
      </c>
      <c r="D3836">
        <v>20000916</v>
      </c>
      <c r="E3836" s="4">
        <v>70200008743</v>
      </c>
      <c r="F3836" s="3">
        <v>700190007556</v>
      </c>
      <c r="G3836" s="1">
        <v>45887</v>
      </c>
      <c r="H3836" t="str">
        <f t="shared" si="126"/>
        <v>79013</v>
      </c>
    </row>
    <row r="3837" spans="2:8" x14ac:dyDescent="0.25">
      <c r="B3837" t="s">
        <v>10631</v>
      </c>
      <c r="C3837" s="5" t="s">
        <v>2584</v>
      </c>
      <c r="D3837">
        <v>19840802</v>
      </c>
      <c r="E3837" s="4">
        <v>36084028052</v>
      </c>
      <c r="F3837" s="3">
        <v>790251823267</v>
      </c>
      <c r="G3837" s="1">
        <v>45827</v>
      </c>
      <c r="H3837" t="str">
        <f t="shared" si="126"/>
        <v>79013</v>
      </c>
    </row>
    <row r="3838" spans="2:8" x14ac:dyDescent="0.25">
      <c r="B3838" t="s">
        <v>10632</v>
      </c>
      <c r="C3838" s="5" t="s">
        <v>10633</v>
      </c>
      <c r="D3838">
        <v>20010615</v>
      </c>
      <c r="E3838" s="4">
        <v>51201010720</v>
      </c>
      <c r="F3838" s="3">
        <v>510190006675</v>
      </c>
      <c r="G3838" s="1">
        <v>45925</v>
      </c>
      <c r="H3838" t="str">
        <f t="shared" si="126"/>
        <v>79013</v>
      </c>
    </row>
    <row r="3839" spans="2:8" x14ac:dyDescent="0.25">
      <c r="B3839" t="s">
        <v>10634</v>
      </c>
      <c r="C3839" s="5" t="s">
        <v>10635</v>
      </c>
      <c r="D3839">
        <v>19940327</v>
      </c>
      <c r="E3839" s="4">
        <v>42094006797</v>
      </c>
      <c r="F3839" s="3">
        <v>790200067072</v>
      </c>
      <c r="G3839" s="1">
        <v>45827</v>
      </c>
      <c r="H3839" t="str">
        <f t="shared" si="126"/>
        <v>79013</v>
      </c>
    </row>
    <row r="3840" spans="2:8" x14ac:dyDescent="0.25">
      <c r="B3840" t="s">
        <v>10636</v>
      </c>
      <c r="C3840" s="5" t="s">
        <v>1643</v>
      </c>
      <c r="D3840">
        <v>19970520</v>
      </c>
      <c r="E3840" s="4">
        <v>80197004581</v>
      </c>
      <c r="F3840" s="3">
        <v>791225014595</v>
      </c>
      <c r="G3840" s="1">
        <v>45827</v>
      </c>
      <c r="H3840" t="str">
        <f t="shared" si="126"/>
        <v>79013</v>
      </c>
    </row>
    <row r="3841" spans="2:8" x14ac:dyDescent="0.25">
      <c r="B3841" t="s">
        <v>10637</v>
      </c>
      <c r="C3841" s="5" t="s">
        <v>10638</v>
      </c>
      <c r="D3841">
        <v>19930104</v>
      </c>
      <c r="E3841" s="4">
        <v>79193033247</v>
      </c>
      <c r="F3841" s="3">
        <v>791255922053</v>
      </c>
      <c r="G3841" s="1">
        <v>45827</v>
      </c>
      <c r="H3841" t="str">
        <f t="shared" ref="H3841:H3882" si="127">LEFT(B3841,5)</f>
        <v>79013</v>
      </c>
    </row>
    <row r="3842" spans="2:8" x14ac:dyDescent="0.25">
      <c r="B3842" t="s">
        <v>10639</v>
      </c>
      <c r="C3842" s="5" t="s">
        <v>539</v>
      </c>
      <c r="D3842">
        <v>19930123</v>
      </c>
      <c r="E3842" s="4">
        <v>96193009829</v>
      </c>
      <c r="F3842" s="3">
        <v>791259981548</v>
      </c>
      <c r="G3842" s="1">
        <v>45928</v>
      </c>
      <c r="H3842" t="str">
        <f t="shared" si="127"/>
        <v>79013</v>
      </c>
    </row>
    <row r="3843" spans="2:8" x14ac:dyDescent="0.25">
      <c r="B3843" t="s">
        <v>10640</v>
      </c>
      <c r="C3843" s="5" t="s">
        <v>10641</v>
      </c>
      <c r="D3843">
        <v>20050203</v>
      </c>
      <c r="E3843" s="4">
        <v>68205010143</v>
      </c>
      <c r="F3843" s="3">
        <v>790250823374</v>
      </c>
      <c r="G3843" s="1">
        <v>45827</v>
      </c>
      <c r="H3843" t="str">
        <f t="shared" si="127"/>
        <v>79013</v>
      </c>
    </row>
    <row r="3844" spans="2:8" x14ac:dyDescent="0.25">
      <c r="B3844" t="s">
        <v>10642</v>
      </c>
      <c r="C3844" s="5" t="s">
        <v>3955</v>
      </c>
      <c r="D3844">
        <v>20031008</v>
      </c>
      <c r="E3844" s="4">
        <v>49203011099</v>
      </c>
      <c r="F3844" s="3">
        <v>790255869126</v>
      </c>
      <c r="G3844" s="1">
        <v>45914</v>
      </c>
      <c r="H3844" t="str">
        <f t="shared" si="127"/>
        <v>79013</v>
      </c>
    </row>
    <row r="3845" spans="2:8" x14ac:dyDescent="0.25">
      <c r="B3845" t="s">
        <v>10643</v>
      </c>
      <c r="C3845" s="5" t="s">
        <v>10644</v>
      </c>
      <c r="D3845">
        <v>19790129</v>
      </c>
      <c r="E3845" s="4">
        <v>79079019944</v>
      </c>
      <c r="F3845" s="3">
        <v>790110300487</v>
      </c>
      <c r="G3845" s="1">
        <v>45827</v>
      </c>
      <c r="H3845" t="str">
        <f t="shared" si="127"/>
        <v>79013</v>
      </c>
    </row>
    <row r="3846" spans="2:8" x14ac:dyDescent="0.25">
      <c r="B3846" t="s">
        <v>10645</v>
      </c>
      <c r="C3846" s="5" t="s">
        <v>10646</v>
      </c>
      <c r="D3846">
        <v>20060310</v>
      </c>
      <c r="E3846" s="4">
        <v>54206009703</v>
      </c>
      <c r="F3846" s="3">
        <v>790257823371</v>
      </c>
      <c r="G3846" s="1">
        <v>45827</v>
      </c>
      <c r="H3846" t="str">
        <f t="shared" si="127"/>
        <v>79013</v>
      </c>
    </row>
    <row r="3847" spans="2:8" x14ac:dyDescent="0.25">
      <c r="B3847" t="s">
        <v>10647</v>
      </c>
      <c r="C3847" s="5" t="s">
        <v>10648</v>
      </c>
      <c r="D3847">
        <v>19761106</v>
      </c>
      <c r="E3847" s="4">
        <v>79076030708</v>
      </c>
      <c r="F3847" s="3">
        <v>790024224495</v>
      </c>
      <c r="G3847" s="1">
        <v>45827</v>
      </c>
      <c r="H3847" t="str">
        <f t="shared" si="127"/>
        <v>79013</v>
      </c>
    </row>
    <row r="3848" spans="2:8" x14ac:dyDescent="0.25">
      <c r="B3848" t="s">
        <v>10649</v>
      </c>
      <c r="C3848" s="5" t="s">
        <v>618</v>
      </c>
      <c r="D3848">
        <v>20040110</v>
      </c>
      <c r="E3848" s="4">
        <v>70304007277</v>
      </c>
      <c r="F3848" s="3">
        <v>791252922050</v>
      </c>
      <c r="G3848" s="1">
        <v>45827</v>
      </c>
      <c r="H3848" t="str">
        <f t="shared" si="127"/>
        <v>79013</v>
      </c>
    </row>
    <row r="3849" spans="2:8" x14ac:dyDescent="0.25">
      <c r="B3849" t="s">
        <v>10650</v>
      </c>
      <c r="C3849" s="5" t="s">
        <v>3961</v>
      </c>
      <c r="D3849">
        <v>20061119</v>
      </c>
      <c r="E3849" s="4">
        <v>79206037809</v>
      </c>
      <c r="F3849" s="3">
        <v>790251823366</v>
      </c>
      <c r="G3849" s="1">
        <v>45827</v>
      </c>
      <c r="H3849" t="str">
        <f t="shared" si="127"/>
        <v>79013</v>
      </c>
    </row>
    <row r="3850" spans="2:8" x14ac:dyDescent="0.25">
      <c r="B3850" t="s">
        <v>10651</v>
      </c>
      <c r="C3850" s="5" t="s">
        <v>4130</v>
      </c>
      <c r="D3850">
        <v>20070322</v>
      </c>
      <c r="E3850" s="4">
        <v>56307000887</v>
      </c>
      <c r="F3850" s="3">
        <v>791254922070</v>
      </c>
      <c r="G3850" s="1">
        <v>45827</v>
      </c>
      <c r="H3850" t="str">
        <f t="shared" si="127"/>
        <v>79013</v>
      </c>
    </row>
    <row r="3851" spans="2:8" x14ac:dyDescent="0.25">
      <c r="B3851" t="s">
        <v>10652</v>
      </c>
      <c r="C3851" s="5" t="s">
        <v>10653</v>
      </c>
      <c r="D3851">
        <v>20060216</v>
      </c>
      <c r="E3851" s="4">
        <v>79206032569</v>
      </c>
      <c r="F3851" s="3">
        <v>790255823423</v>
      </c>
      <c r="G3851" s="1">
        <v>45827</v>
      </c>
      <c r="H3851" t="str">
        <f t="shared" si="127"/>
        <v>79013</v>
      </c>
    </row>
    <row r="3852" spans="2:8" x14ac:dyDescent="0.25">
      <c r="B3852" t="s">
        <v>10654</v>
      </c>
      <c r="C3852" s="5" t="s">
        <v>3838</v>
      </c>
      <c r="D3852">
        <v>19970922</v>
      </c>
      <c r="E3852" s="4">
        <v>80097004242</v>
      </c>
      <c r="F3852" s="3">
        <v>800166000218</v>
      </c>
      <c r="G3852" s="1">
        <v>45827</v>
      </c>
      <c r="H3852" t="str">
        <f t="shared" si="127"/>
        <v>79013</v>
      </c>
    </row>
    <row r="3853" spans="2:8" x14ac:dyDescent="0.25">
      <c r="B3853" t="s">
        <v>10655</v>
      </c>
      <c r="C3853" s="5" t="s">
        <v>2230</v>
      </c>
      <c r="D3853">
        <v>19811108</v>
      </c>
      <c r="E3853" s="4">
        <v>1081018464</v>
      </c>
      <c r="F3853" s="3">
        <v>10040013876</v>
      </c>
      <c r="G3853" s="1">
        <v>45827</v>
      </c>
      <c r="H3853" t="str">
        <f t="shared" si="127"/>
        <v>79013</v>
      </c>
    </row>
    <row r="3854" spans="2:8" x14ac:dyDescent="0.25">
      <c r="B3854" t="s">
        <v>10656</v>
      </c>
      <c r="C3854" s="5" t="s">
        <v>1448</v>
      </c>
      <c r="D3854">
        <v>20070403</v>
      </c>
      <c r="E3854" s="4">
        <v>79207042877</v>
      </c>
      <c r="F3854" s="3">
        <v>790254884452</v>
      </c>
      <c r="G3854" s="1">
        <v>45928</v>
      </c>
      <c r="H3854" t="str">
        <f t="shared" si="127"/>
        <v>79013</v>
      </c>
    </row>
    <row r="3855" spans="2:8" x14ac:dyDescent="0.25">
      <c r="B3855" t="s">
        <v>10657</v>
      </c>
      <c r="C3855" s="5" t="s">
        <v>156</v>
      </c>
      <c r="D3855">
        <v>19880515</v>
      </c>
      <c r="E3855" s="4">
        <v>86088004326</v>
      </c>
      <c r="F3855" s="3">
        <v>790259823418</v>
      </c>
      <c r="G3855" s="1">
        <v>45827</v>
      </c>
      <c r="H3855" t="str">
        <f t="shared" si="127"/>
        <v>79013</v>
      </c>
    </row>
    <row r="3856" spans="2:8" x14ac:dyDescent="0.25">
      <c r="B3856" t="s">
        <v>10658</v>
      </c>
      <c r="C3856" s="5" t="s">
        <v>10659</v>
      </c>
      <c r="D3856">
        <v>20061223</v>
      </c>
      <c r="E3856" s="4">
        <v>51206010734</v>
      </c>
      <c r="F3856" s="3">
        <v>790256823415</v>
      </c>
      <c r="G3856" s="1">
        <v>45827</v>
      </c>
      <c r="H3856" t="str">
        <f t="shared" si="127"/>
        <v>79013</v>
      </c>
    </row>
    <row r="3857" spans="2:8" x14ac:dyDescent="0.25">
      <c r="B3857" t="s">
        <v>10660</v>
      </c>
      <c r="C3857" s="5" t="s">
        <v>10661</v>
      </c>
      <c r="D3857">
        <v>20070113</v>
      </c>
      <c r="E3857" s="4">
        <v>45207007446</v>
      </c>
      <c r="F3857" s="3">
        <v>790255823414</v>
      </c>
      <c r="G3857" s="1">
        <v>45827</v>
      </c>
      <c r="H3857" t="str">
        <f t="shared" si="127"/>
        <v>79013</v>
      </c>
    </row>
    <row r="3858" spans="2:8" x14ac:dyDescent="0.25">
      <c r="B3858" t="s">
        <v>10662</v>
      </c>
      <c r="C3858" s="5" t="s">
        <v>84</v>
      </c>
      <c r="D3858">
        <v>19731109</v>
      </c>
      <c r="E3858" s="4">
        <v>38073011645</v>
      </c>
      <c r="F3858" s="3">
        <v>790002226916</v>
      </c>
      <c r="G3858" s="1">
        <v>45827</v>
      </c>
      <c r="H3858" t="str">
        <f t="shared" si="127"/>
        <v>79013</v>
      </c>
    </row>
    <row r="3859" spans="2:8" x14ac:dyDescent="0.25">
      <c r="B3859" t="s">
        <v>10663</v>
      </c>
      <c r="C3859" s="5" t="s">
        <v>10664</v>
      </c>
      <c r="D3859">
        <v>19890503</v>
      </c>
      <c r="E3859" s="4">
        <v>79089018485</v>
      </c>
      <c r="F3859" s="3">
        <v>790077012551</v>
      </c>
      <c r="G3859" s="1">
        <v>45827</v>
      </c>
      <c r="H3859" t="str">
        <f t="shared" si="127"/>
        <v>79013</v>
      </c>
    </row>
    <row r="3860" spans="2:8" x14ac:dyDescent="0.25">
      <c r="B3860" t="s">
        <v>10665</v>
      </c>
      <c r="C3860" s="5" t="s">
        <v>10666</v>
      </c>
      <c r="D3860">
        <v>20070329</v>
      </c>
      <c r="E3860" s="4">
        <v>93207003685</v>
      </c>
      <c r="F3860" s="3">
        <v>790254884461</v>
      </c>
      <c r="G3860" s="1">
        <v>45928</v>
      </c>
      <c r="H3860" t="str">
        <f t="shared" si="127"/>
        <v>79013</v>
      </c>
    </row>
    <row r="3861" spans="2:8" x14ac:dyDescent="0.25">
      <c r="B3861" t="s">
        <v>10667</v>
      </c>
      <c r="C3861" s="5" t="s">
        <v>14</v>
      </c>
      <c r="D3861">
        <v>19850706</v>
      </c>
      <c r="E3861" s="4">
        <v>38085003673</v>
      </c>
      <c r="F3861" s="3">
        <v>790252820144</v>
      </c>
      <c r="G3861" s="1">
        <v>45853</v>
      </c>
      <c r="H3861" t="str">
        <f t="shared" si="127"/>
        <v>79013</v>
      </c>
    </row>
    <row r="3862" spans="2:8" x14ac:dyDescent="0.25">
      <c r="B3862" t="s">
        <v>10668</v>
      </c>
      <c r="C3862" s="5" t="s">
        <v>2142</v>
      </c>
      <c r="D3862">
        <v>19910924</v>
      </c>
      <c r="E3862" s="4">
        <v>80091001642</v>
      </c>
      <c r="F3862" s="3">
        <v>790113026250</v>
      </c>
      <c r="G3862" s="1">
        <v>45914</v>
      </c>
      <c r="H3862" t="str">
        <f t="shared" si="127"/>
        <v>79013</v>
      </c>
    </row>
    <row r="3863" spans="2:8" x14ac:dyDescent="0.25">
      <c r="B3863" t="s">
        <v>10669</v>
      </c>
      <c r="C3863" s="5" t="s">
        <v>2463</v>
      </c>
      <c r="D3863">
        <v>19850101</v>
      </c>
      <c r="E3863" s="4">
        <v>92085006405</v>
      </c>
      <c r="F3863" s="3">
        <v>790183109099</v>
      </c>
      <c r="G3863" s="1">
        <v>45944</v>
      </c>
      <c r="H3863" t="str">
        <f t="shared" si="127"/>
        <v>79013</v>
      </c>
    </row>
    <row r="3864" spans="2:8" x14ac:dyDescent="0.25">
      <c r="B3864" t="s">
        <v>10670</v>
      </c>
      <c r="C3864" s="5" t="s">
        <v>10671</v>
      </c>
      <c r="D3864">
        <v>19751209</v>
      </c>
      <c r="E3864" s="4">
        <v>1175031775</v>
      </c>
      <c r="F3864" s="3">
        <v>791251946846</v>
      </c>
      <c r="G3864" s="1">
        <v>45887</v>
      </c>
      <c r="H3864" t="str">
        <f t="shared" si="127"/>
        <v>79013</v>
      </c>
    </row>
    <row r="3865" spans="2:8" x14ac:dyDescent="0.25">
      <c r="B3865" t="s">
        <v>10672</v>
      </c>
      <c r="C3865" s="5" t="s">
        <v>2293</v>
      </c>
      <c r="D3865">
        <v>19791109</v>
      </c>
      <c r="E3865" s="4">
        <v>66179000113</v>
      </c>
      <c r="F3865" s="3">
        <v>791254946830</v>
      </c>
      <c r="G3865" s="1">
        <v>45887</v>
      </c>
      <c r="H3865" t="str">
        <f t="shared" si="127"/>
        <v>79013</v>
      </c>
    </row>
    <row r="3866" spans="2:8" x14ac:dyDescent="0.25">
      <c r="B3866" t="s">
        <v>10673</v>
      </c>
      <c r="C3866" s="5" t="s">
        <v>10674</v>
      </c>
      <c r="D3866">
        <v>19870424</v>
      </c>
      <c r="E3866" s="4">
        <v>40087035832</v>
      </c>
      <c r="F3866" s="3">
        <v>790243027183</v>
      </c>
      <c r="G3866" s="1">
        <v>45827</v>
      </c>
      <c r="H3866" t="str">
        <f t="shared" si="127"/>
        <v>79013</v>
      </c>
    </row>
    <row r="3867" spans="2:8" x14ac:dyDescent="0.25">
      <c r="B3867" t="s">
        <v>10675</v>
      </c>
      <c r="C3867" s="5" t="s">
        <v>10676</v>
      </c>
      <c r="D3867">
        <v>19830517</v>
      </c>
      <c r="E3867" s="4">
        <v>74083000035</v>
      </c>
      <c r="F3867" s="3">
        <v>790039315920</v>
      </c>
      <c r="G3867" s="1">
        <v>45827</v>
      </c>
      <c r="H3867" t="str">
        <f t="shared" si="127"/>
        <v>79013</v>
      </c>
    </row>
    <row r="3868" spans="2:8" x14ac:dyDescent="0.25">
      <c r="B3868" t="s">
        <v>10677</v>
      </c>
      <c r="C3868" s="5" t="s">
        <v>76</v>
      </c>
      <c r="D3868">
        <v>19760101</v>
      </c>
      <c r="E3868" s="4">
        <v>49076023439</v>
      </c>
      <c r="F3868" s="3">
        <v>790250823419</v>
      </c>
      <c r="G3868" s="1">
        <v>45827</v>
      </c>
      <c r="H3868" t="str">
        <f t="shared" si="127"/>
        <v>79013</v>
      </c>
    </row>
    <row r="3869" spans="2:8" x14ac:dyDescent="0.25">
      <c r="B3869" t="s">
        <v>10678</v>
      </c>
      <c r="C3869" s="5" t="s">
        <v>10679</v>
      </c>
      <c r="D3869">
        <v>19880607</v>
      </c>
      <c r="E3869" s="4">
        <v>52088011650</v>
      </c>
      <c r="F3869" s="3">
        <v>790077351375</v>
      </c>
      <c r="G3869" s="1">
        <v>45828</v>
      </c>
      <c r="H3869" t="str">
        <f t="shared" si="127"/>
        <v>79013</v>
      </c>
    </row>
    <row r="3870" spans="2:8" x14ac:dyDescent="0.25">
      <c r="B3870" t="s">
        <v>10680</v>
      </c>
      <c r="C3870" s="5" t="s">
        <v>2992</v>
      </c>
      <c r="D3870">
        <v>19770628</v>
      </c>
      <c r="E3870" s="4">
        <v>79177030438</v>
      </c>
      <c r="F3870" s="3">
        <v>791252919441</v>
      </c>
      <c r="G3870" s="1">
        <v>45837</v>
      </c>
      <c r="H3870" t="str">
        <f t="shared" si="127"/>
        <v>79013</v>
      </c>
    </row>
    <row r="3871" spans="2:8" x14ac:dyDescent="0.25">
      <c r="B3871" t="s">
        <v>10681</v>
      </c>
      <c r="C3871" s="5" t="s">
        <v>10682</v>
      </c>
      <c r="D3871">
        <v>19780723</v>
      </c>
      <c r="E3871" s="4">
        <v>80078004710</v>
      </c>
      <c r="F3871" s="3">
        <v>790139403192</v>
      </c>
      <c r="G3871" s="1">
        <v>45827</v>
      </c>
      <c r="H3871" t="str">
        <f t="shared" si="127"/>
        <v>79013</v>
      </c>
    </row>
    <row r="3872" spans="2:8" x14ac:dyDescent="0.25">
      <c r="B3872" t="s">
        <v>10683</v>
      </c>
      <c r="C3872" s="5" t="s">
        <v>10684</v>
      </c>
      <c r="D3872">
        <v>20041202</v>
      </c>
      <c r="E3872" s="4">
        <v>79304032805</v>
      </c>
      <c r="F3872" s="3">
        <v>791250922067</v>
      </c>
      <c r="G3872" s="1">
        <v>45827</v>
      </c>
      <c r="H3872" t="str">
        <f t="shared" si="127"/>
        <v>79013</v>
      </c>
    </row>
    <row r="3873" spans="2:8" x14ac:dyDescent="0.25">
      <c r="B3873" t="s">
        <v>10685</v>
      </c>
      <c r="C3873" s="5" t="s">
        <v>1072</v>
      </c>
      <c r="D3873">
        <v>19800526</v>
      </c>
      <c r="E3873" s="4">
        <v>79080023536</v>
      </c>
      <c r="F3873" s="3">
        <v>790109227849</v>
      </c>
      <c r="G3873" s="1">
        <v>45827</v>
      </c>
      <c r="H3873" t="str">
        <f t="shared" si="127"/>
        <v>79013</v>
      </c>
    </row>
    <row r="3874" spans="2:8" x14ac:dyDescent="0.25">
      <c r="B3874" t="s">
        <v>10686</v>
      </c>
      <c r="C3874" s="5" t="s">
        <v>10687</v>
      </c>
      <c r="D3874">
        <v>19830201</v>
      </c>
      <c r="E3874" s="4">
        <v>79083042585</v>
      </c>
      <c r="F3874" s="3">
        <v>790045019087</v>
      </c>
      <c r="G3874" s="1">
        <v>45827</v>
      </c>
      <c r="H3874" t="str">
        <f t="shared" si="127"/>
        <v>79013</v>
      </c>
    </row>
    <row r="3875" spans="2:8" x14ac:dyDescent="0.25">
      <c r="B3875" t="s">
        <v>10688</v>
      </c>
      <c r="C3875" s="5" t="s">
        <v>10689</v>
      </c>
      <c r="D3875">
        <v>19890308</v>
      </c>
      <c r="E3875" s="4">
        <v>79089004139</v>
      </c>
      <c r="F3875" s="3">
        <v>790254823288</v>
      </c>
      <c r="G3875" s="1">
        <v>45827</v>
      </c>
      <c r="H3875" t="str">
        <f t="shared" si="127"/>
        <v>79013</v>
      </c>
    </row>
    <row r="3876" spans="2:8" x14ac:dyDescent="0.25">
      <c r="B3876" t="s">
        <v>10690</v>
      </c>
      <c r="C3876" s="5" t="s">
        <v>10691</v>
      </c>
      <c r="D3876">
        <v>20060520</v>
      </c>
      <c r="E3876" s="4">
        <v>66206006592</v>
      </c>
      <c r="F3876" s="3">
        <v>790252007796</v>
      </c>
      <c r="G3876" s="1">
        <v>45914</v>
      </c>
      <c r="H3876" t="str">
        <f t="shared" si="127"/>
        <v>79013</v>
      </c>
    </row>
    <row r="3877" spans="2:8" x14ac:dyDescent="0.25">
      <c r="B3877" t="s">
        <v>10692</v>
      </c>
      <c r="C3877" s="5" t="s">
        <v>194</v>
      </c>
      <c r="D3877">
        <v>20070319</v>
      </c>
      <c r="E3877" s="4">
        <v>75207000922</v>
      </c>
      <c r="F3877" s="3">
        <v>790255823225</v>
      </c>
      <c r="G3877" s="1">
        <v>45827</v>
      </c>
      <c r="H3877" t="str">
        <f t="shared" si="127"/>
        <v>79013</v>
      </c>
    </row>
    <row r="3878" spans="2:8" x14ac:dyDescent="0.25">
      <c r="B3878" t="s">
        <v>10693</v>
      </c>
      <c r="C3878" s="5" t="s">
        <v>2089</v>
      </c>
      <c r="D3878">
        <v>19870916</v>
      </c>
      <c r="E3878" s="4">
        <v>51087009033</v>
      </c>
      <c r="F3878" s="3">
        <v>790259816830</v>
      </c>
      <c r="G3878" s="1">
        <v>45828</v>
      </c>
      <c r="H3878" t="str">
        <f t="shared" si="127"/>
        <v>79013</v>
      </c>
    </row>
    <row r="3879" spans="2:8" x14ac:dyDescent="0.25">
      <c r="B3879" t="s">
        <v>10694</v>
      </c>
      <c r="C3879" s="5" t="s">
        <v>2730</v>
      </c>
      <c r="D3879">
        <v>20061010</v>
      </c>
      <c r="E3879" s="4">
        <v>79306006342</v>
      </c>
      <c r="F3879" s="3">
        <v>791250954215</v>
      </c>
      <c r="G3879" s="1">
        <v>45886</v>
      </c>
      <c r="H3879" t="str">
        <f t="shared" si="127"/>
        <v>79013</v>
      </c>
    </row>
    <row r="3880" spans="2:8" x14ac:dyDescent="0.25">
      <c r="B3880" t="s">
        <v>10695</v>
      </c>
      <c r="C3880" s="5" t="s">
        <v>440</v>
      </c>
      <c r="D3880">
        <v>19860227</v>
      </c>
      <c r="E3880" s="4">
        <v>72086006721</v>
      </c>
      <c r="F3880" s="3">
        <v>790068000466</v>
      </c>
      <c r="G3880" s="1">
        <v>45827</v>
      </c>
      <c r="H3880" t="str">
        <f t="shared" si="127"/>
        <v>79013</v>
      </c>
    </row>
    <row r="3881" spans="2:8" x14ac:dyDescent="0.25">
      <c r="B3881" t="s">
        <v>10696</v>
      </c>
      <c r="C3881" s="5" t="s">
        <v>10697</v>
      </c>
      <c r="D3881">
        <v>19750819</v>
      </c>
      <c r="E3881" s="4">
        <v>79075007700</v>
      </c>
      <c r="F3881" s="3">
        <v>790089033009</v>
      </c>
      <c r="G3881" s="1">
        <v>45893</v>
      </c>
      <c r="H3881" t="str">
        <f t="shared" si="127"/>
        <v>79013</v>
      </c>
    </row>
    <row r="3882" spans="2:8" x14ac:dyDescent="0.25">
      <c r="B3882" t="s">
        <v>10698</v>
      </c>
      <c r="C3882" s="5" t="s">
        <v>923</v>
      </c>
      <c r="D3882">
        <v>19650811</v>
      </c>
      <c r="E3882" s="4">
        <v>79065014351</v>
      </c>
      <c r="F3882" s="3">
        <v>790922001482</v>
      </c>
      <c r="G3882" s="1">
        <v>45886</v>
      </c>
      <c r="H3882" t="str">
        <f t="shared" si="127"/>
        <v>79013</v>
      </c>
    </row>
    <row r="3883" spans="2:8" x14ac:dyDescent="0.25">
      <c r="B3883" t="s">
        <v>10699</v>
      </c>
      <c r="C3883" s="5" t="s">
        <v>5519</v>
      </c>
      <c r="D3883">
        <v>20070321</v>
      </c>
      <c r="E3883" s="4">
        <v>79207022801</v>
      </c>
      <c r="F3883" s="3">
        <v>790254855067</v>
      </c>
      <c r="G3883" s="1">
        <v>45886</v>
      </c>
      <c r="H3883" t="str">
        <f t="shared" ref="H3883:H3924" si="128">LEFT(B3883,5)</f>
        <v>79013</v>
      </c>
    </row>
    <row r="3884" spans="2:8" x14ac:dyDescent="0.25">
      <c r="B3884" t="s">
        <v>10700</v>
      </c>
      <c r="C3884" s="5" t="s">
        <v>1513</v>
      </c>
      <c r="D3884">
        <v>20050115</v>
      </c>
      <c r="E3884" s="4">
        <v>56205005179</v>
      </c>
      <c r="F3884" s="3">
        <v>790255823405</v>
      </c>
      <c r="G3884" s="1">
        <v>45827</v>
      </c>
      <c r="H3884" t="str">
        <f t="shared" si="128"/>
        <v>79013</v>
      </c>
    </row>
    <row r="3885" spans="2:8" x14ac:dyDescent="0.25">
      <c r="B3885" t="s">
        <v>10701</v>
      </c>
      <c r="C3885" s="5" t="s">
        <v>10702</v>
      </c>
      <c r="D3885">
        <v>20040127</v>
      </c>
      <c r="E3885" s="4">
        <v>82204000528</v>
      </c>
      <c r="F3885" s="3">
        <v>790253855066</v>
      </c>
      <c r="G3885" s="1">
        <v>45886</v>
      </c>
      <c r="H3885" t="str">
        <f t="shared" si="128"/>
        <v>79013</v>
      </c>
    </row>
    <row r="3886" spans="2:8" x14ac:dyDescent="0.25">
      <c r="B3886" t="s">
        <v>10703</v>
      </c>
      <c r="C3886" s="5" t="s">
        <v>10704</v>
      </c>
      <c r="D3886">
        <v>20061227</v>
      </c>
      <c r="E3886" s="4">
        <v>79206043739</v>
      </c>
      <c r="F3886" s="3">
        <v>790252869178</v>
      </c>
      <c r="G3886" s="1">
        <v>45914</v>
      </c>
      <c r="H3886" t="str">
        <f t="shared" si="128"/>
        <v>79013</v>
      </c>
    </row>
    <row r="3887" spans="2:8" x14ac:dyDescent="0.25">
      <c r="B3887" t="s">
        <v>10705</v>
      </c>
      <c r="C3887" s="5" t="s">
        <v>1168</v>
      </c>
      <c r="D3887">
        <v>19770703</v>
      </c>
      <c r="E3887" s="4">
        <v>86077002237</v>
      </c>
      <c r="F3887" s="3">
        <v>790045015252</v>
      </c>
      <c r="G3887" s="1">
        <v>45827</v>
      </c>
      <c r="H3887" t="str">
        <f t="shared" si="128"/>
        <v>79013</v>
      </c>
    </row>
    <row r="3888" spans="2:8" x14ac:dyDescent="0.25">
      <c r="B3888" t="s">
        <v>10706</v>
      </c>
      <c r="C3888" s="5" t="s">
        <v>10707</v>
      </c>
      <c r="D3888">
        <v>19831016</v>
      </c>
      <c r="E3888" s="4">
        <v>52083000079</v>
      </c>
      <c r="F3888" s="3">
        <v>790109258287</v>
      </c>
      <c r="G3888" s="1">
        <v>45827</v>
      </c>
      <c r="H3888" t="str">
        <f t="shared" si="128"/>
        <v>79013</v>
      </c>
    </row>
    <row r="3889" spans="2:8" x14ac:dyDescent="0.25">
      <c r="B3889" t="s">
        <v>10708</v>
      </c>
      <c r="C3889" s="5" t="s">
        <v>3860</v>
      </c>
      <c r="D3889">
        <v>20070414</v>
      </c>
      <c r="E3889" s="4">
        <v>94307001523</v>
      </c>
      <c r="F3889" s="3">
        <v>790255855059</v>
      </c>
      <c r="G3889" s="1">
        <v>45886</v>
      </c>
      <c r="H3889" t="str">
        <f t="shared" si="128"/>
        <v>79013</v>
      </c>
    </row>
    <row r="3890" spans="2:8" x14ac:dyDescent="0.25">
      <c r="B3890" t="s">
        <v>10709</v>
      </c>
      <c r="C3890" s="5" t="s">
        <v>10710</v>
      </c>
      <c r="D3890">
        <v>20070313</v>
      </c>
      <c r="E3890" s="4">
        <v>94307012151</v>
      </c>
      <c r="F3890" s="3">
        <v>791254989653</v>
      </c>
      <c r="G3890" s="1">
        <v>45942</v>
      </c>
      <c r="H3890" t="str">
        <f t="shared" si="128"/>
        <v>79013</v>
      </c>
    </row>
    <row r="3891" spans="2:8" x14ac:dyDescent="0.25">
      <c r="B3891" t="s">
        <v>10711</v>
      </c>
      <c r="C3891" s="5" t="s">
        <v>10712</v>
      </c>
      <c r="D3891">
        <v>19871201</v>
      </c>
      <c r="E3891" s="4">
        <v>79187025497</v>
      </c>
      <c r="F3891" s="3">
        <v>791258922065</v>
      </c>
      <c r="G3891" s="1">
        <v>45827</v>
      </c>
      <c r="H3891" t="str">
        <f t="shared" si="128"/>
        <v>79013</v>
      </c>
    </row>
    <row r="3892" spans="2:8" x14ac:dyDescent="0.25">
      <c r="B3892" t="s">
        <v>10713</v>
      </c>
      <c r="C3892" s="5" t="s">
        <v>10714</v>
      </c>
      <c r="D3892">
        <v>20040515</v>
      </c>
      <c r="E3892" s="4">
        <v>51304000560</v>
      </c>
      <c r="F3892" s="3">
        <v>511227005281</v>
      </c>
      <c r="G3892" s="1">
        <v>45944</v>
      </c>
      <c r="H3892" t="str">
        <f t="shared" si="128"/>
        <v>79013</v>
      </c>
    </row>
    <row r="3893" spans="2:8" x14ac:dyDescent="0.25">
      <c r="B3893" t="s">
        <v>10715</v>
      </c>
      <c r="C3893" s="5" t="s">
        <v>10716</v>
      </c>
      <c r="D3893">
        <v>19910112</v>
      </c>
      <c r="E3893" s="4">
        <v>72191005550</v>
      </c>
      <c r="F3893" s="3">
        <v>721095008837</v>
      </c>
      <c r="G3893" s="1">
        <v>45925</v>
      </c>
      <c r="H3893" t="str">
        <f t="shared" si="128"/>
        <v>79013</v>
      </c>
    </row>
    <row r="3894" spans="2:8" x14ac:dyDescent="0.25">
      <c r="B3894" t="s">
        <v>10717</v>
      </c>
      <c r="C3894" s="5" t="s">
        <v>10718</v>
      </c>
      <c r="D3894">
        <v>19821110</v>
      </c>
      <c r="E3894" s="4">
        <v>72082011878</v>
      </c>
      <c r="F3894" s="3">
        <v>720040010763</v>
      </c>
      <c r="G3894" s="1">
        <v>45925</v>
      </c>
      <c r="H3894" t="str">
        <f t="shared" si="128"/>
        <v>79013</v>
      </c>
    </row>
    <row r="3895" spans="2:8" x14ac:dyDescent="0.25">
      <c r="B3895" t="s">
        <v>10719</v>
      </c>
      <c r="C3895" s="5" t="s">
        <v>3977</v>
      </c>
      <c r="D3895">
        <v>19941218</v>
      </c>
      <c r="E3895" s="4">
        <v>79194033028</v>
      </c>
      <c r="F3895" s="3">
        <v>791254927499</v>
      </c>
      <c r="G3895" s="1">
        <v>45864</v>
      </c>
      <c r="H3895" t="str">
        <f t="shared" si="128"/>
        <v>79013</v>
      </c>
    </row>
    <row r="3896" spans="2:8" x14ac:dyDescent="0.25">
      <c r="B3896" t="s">
        <v>10720</v>
      </c>
      <c r="C3896" s="5" t="s">
        <v>2193</v>
      </c>
      <c r="D3896">
        <v>19971211</v>
      </c>
      <c r="E3896" s="4">
        <v>72097009741</v>
      </c>
      <c r="F3896" s="3">
        <v>720180001353</v>
      </c>
      <c r="G3896" s="1">
        <v>45925</v>
      </c>
      <c r="H3896" t="str">
        <f t="shared" si="128"/>
        <v>79013</v>
      </c>
    </row>
    <row r="3897" spans="2:8" x14ac:dyDescent="0.25">
      <c r="B3897" t="s">
        <v>10721</v>
      </c>
      <c r="C3897" s="5" t="s">
        <v>10722</v>
      </c>
      <c r="D3897">
        <v>19981022</v>
      </c>
      <c r="E3897" s="4">
        <v>31198006861</v>
      </c>
      <c r="F3897" s="3">
        <v>931211003336</v>
      </c>
      <c r="G3897" s="1">
        <v>45827</v>
      </c>
      <c r="H3897" t="str">
        <f t="shared" si="128"/>
        <v>79013</v>
      </c>
    </row>
    <row r="3898" spans="2:8" x14ac:dyDescent="0.25">
      <c r="B3898" t="s">
        <v>10723</v>
      </c>
      <c r="C3898" s="5" t="s">
        <v>10724</v>
      </c>
      <c r="D3898">
        <v>19951014</v>
      </c>
      <c r="E3898" s="4">
        <v>79095036352</v>
      </c>
      <c r="F3898" s="3">
        <v>790254819508</v>
      </c>
      <c r="G3898" s="1">
        <v>45837</v>
      </c>
      <c r="H3898" t="str">
        <f t="shared" si="128"/>
        <v>79013</v>
      </c>
    </row>
    <row r="3899" spans="2:8" x14ac:dyDescent="0.25">
      <c r="B3899" t="s">
        <v>10725</v>
      </c>
      <c r="C3899" s="5" t="s">
        <v>10726</v>
      </c>
      <c r="D3899">
        <v>19930719</v>
      </c>
      <c r="E3899" s="4">
        <v>75093009777</v>
      </c>
      <c r="F3899" s="3">
        <v>790253874533</v>
      </c>
      <c r="G3899" s="1">
        <v>45925</v>
      </c>
      <c r="H3899" t="str">
        <f t="shared" si="128"/>
        <v>79013</v>
      </c>
    </row>
    <row r="3900" spans="2:8" x14ac:dyDescent="0.25">
      <c r="B3900" t="s">
        <v>10727</v>
      </c>
      <c r="C3900" s="5" t="s">
        <v>3532</v>
      </c>
      <c r="D3900">
        <v>19760717</v>
      </c>
      <c r="E3900" s="4">
        <v>91076012242</v>
      </c>
      <c r="F3900" s="3">
        <v>790154137885</v>
      </c>
      <c r="G3900" s="1">
        <v>45837</v>
      </c>
      <c r="H3900" t="str">
        <f t="shared" si="128"/>
        <v>79013</v>
      </c>
    </row>
    <row r="3901" spans="2:8" x14ac:dyDescent="0.25">
      <c r="B3901" t="s">
        <v>10728</v>
      </c>
      <c r="C3901" s="5" t="s">
        <v>1756</v>
      </c>
      <c r="D3901">
        <v>19930101</v>
      </c>
      <c r="E3901" s="4">
        <v>45193008262</v>
      </c>
      <c r="F3901" s="3">
        <v>481125485930</v>
      </c>
      <c r="G3901" s="1">
        <v>45925</v>
      </c>
      <c r="H3901" t="str">
        <f t="shared" si="128"/>
        <v>79013</v>
      </c>
    </row>
    <row r="3902" spans="2:8" x14ac:dyDescent="0.25">
      <c r="B3902" t="s">
        <v>10729</v>
      </c>
      <c r="C3902" s="5" t="s">
        <v>10730</v>
      </c>
      <c r="D3902">
        <v>19860110</v>
      </c>
      <c r="E3902" s="4">
        <v>58086000120</v>
      </c>
      <c r="F3902" s="3">
        <v>790255875228</v>
      </c>
      <c r="G3902" s="1">
        <v>45921</v>
      </c>
      <c r="H3902" t="str">
        <f t="shared" si="128"/>
        <v>79013</v>
      </c>
    </row>
    <row r="3903" spans="2:8" x14ac:dyDescent="0.25">
      <c r="B3903" t="s">
        <v>10731</v>
      </c>
      <c r="C3903" s="5" t="s">
        <v>3310</v>
      </c>
      <c r="D3903">
        <v>20070323</v>
      </c>
      <c r="E3903" s="4">
        <v>91207004060</v>
      </c>
      <c r="F3903" s="3">
        <v>790255819338</v>
      </c>
      <c r="G3903" s="1">
        <v>45837</v>
      </c>
      <c r="H3903" t="str">
        <f t="shared" si="128"/>
        <v>79013</v>
      </c>
    </row>
    <row r="3904" spans="2:8" x14ac:dyDescent="0.25">
      <c r="B3904" t="s">
        <v>10732</v>
      </c>
      <c r="C3904" s="5" t="s">
        <v>10733</v>
      </c>
      <c r="D3904">
        <v>20030810</v>
      </c>
      <c r="E3904" s="4">
        <v>72203006146</v>
      </c>
      <c r="F3904" s="3">
        <v>790255819482</v>
      </c>
      <c r="G3904" s="1">
        <v>45837</v>
      </c>
      <c r="H3904" t="str">
        <f t="shared" si="128"/>
        <v>79013</v>
      </c>
    </row>
    <row r="3905" spans="2:8" x14ac:dyDescent="0.25">
      <c r="B3905" t="s">
        <v>10734</v>
      </c>
      <c r="C3905" s="5" t="s">
        <v>4237</v>
      </c>
      <c r="D3905">
        <v>20010713</v>
      </c>
      <c r="E3905" s="4">
        <v>72201002812</v>
      </c>
      <c r="F3905" s="3">
        <v>790250819388</v>
      </c>
      <c r="G3905" s="1">
        <v>45837</v>
      </c>
      <c r="H3905" t="str">
        <f t="shared" si="128"/>
        <v>79013</v>
      </c>
    </row>
    <row r="3906" spans="2:8" x14ac:dyDescent="0.25">
      <c r="B3906" t="s">
        <v>10736</v>
      </c>
      <c r="C3906" s="5" t="s">
        <v>10737</v>
      </c>
      <c r="D3906">
        <v>19780315</v>
      </c>
      <c r="E3906" s="4">
        <v>77078006172</v>
      </c>
      <c r="F3906" s="3">
        <v>790093257473</v>
      </c>
      <c r="G3906" s="1">
        <v>45827</v>
      </c>
      <c r="H3906" t="str">
        <f t="shared" si="128"/>
        <v>79013</v>
      </c>
    </row>
    <row r="3907" spans="2:8" x14ac:dyDescent="0.25">
      <c r="B3907" t="s">
        <v>10738</v>
      </c>
      <c r="C3907" s="5" t="s">
        <v>10739</v>
      </c>
      <c r="D3907">
        <v>20061130</v>
      </c>
      <c r="E3907" s="4">
        <v>89206003745</v>
      </c>
      <c r="F3907" s="3">
        <v>790252823420</v>
      </c>
      <c r="G3907" s="1">
        <v>45827</v>
      </c>
      <c r="H3907" t="str">
        <f t="shared" si="128"/>
        <v>79013</v>
      </c>
    </row>
    <row r="3908" spans="2:8" x14ac:dyDescent="0.25">
      <c r="B3908" t="s">
        <v>10740</v>
      </c>
      <c r="C3908" s="5" t="s">
        <v>10741</v>
      </c>
      <c r="D3908">
        <v>19811114</v>
      </c>
      <c r="E3908" s="4" t="s">
        <v>10742</v>
      </c>
      <c r="F3908" s="3">
        <v>790026353142</v>
      </c>
      <c r="G3908" s="1">
        <v>45827</v>
      </c>
      <c r="H3908" t="str">
        <f t="shared" si="128"/>
        <v>79013</v>
      </c>
    </row>
    <row r="3909" spans="2:8" x14ac:dyDescent="0.25">
      <c r="B3909" t="s">
        <v>10743</v>
      </c>
      <c r="C3909" s="5" t="s">
        <v>10744</v>
      </c>
      <c r="D3909">
        <v>20061117</v>
      </c>
      <c r="E3909" s="4">
        <v>79206021948</v>
      </c>
      <c r="F3909" s="3">
        <v>790252855038</v>
      </c>
      <c r="G3909" s="1">
        <v>45886</v>
      </c>
      <c r="H3909" t="str">
        <f t="shared" si="128"/>
        <v>79013</v>
      </c>
    </row>
    <row r="3910" spans="2:8" x14ac:dyDescent="0.25">
      <c r="B3910" t="s">
        <v>10745</v>
      </c>
      <c r="C3910" s="5" t="s">
        <v>2816</v>
      </c>
      <c r="D3910">
        <v>20061109</v>
      </c>
      <c r="E3910" s="4">
        <v>92206006779</v>
      </c>
      <c r="F3910" s="3">
        <v>790259823292</v>
      </c>
      <c r="G3910" s="1">
        <v>45827</v>
      </c>
      <c r="H3910" t="str">
        <f t="shared" si="128"/>
        <v>79013</v>
      </c>
    </row>
    <row r="3911" spans="2:8" x14ac:dyDescent="0.25">
      <c r="B3911" t="s">
        <v>10746</v>
      </c>
      <c r="C3911" s="5" t="s">
        <v>1004</v>
      </c>
      <c r="D3911">
        <v>19840814</v>
      </c>
      <c r="E3911" s="4">
        <v>79084014025</v>
      </c>
      <c r="F3911" s="3">
        <v>790225049372</v>
      </c>
      <c r="G3911" s="1">
        <v>45827</v>
      </c>
      <c r="H3911" t="str">
        <f t="shared" si="128"/>
        <v>79013</v>
      </c>
    </row>
    <row r="3912" spans="2:8" x14ac:dyDescent="0.25">
      <c r="B3912" t="s">
        <v>10747</v>
      </c>
      <c r="C3912" s="5" t="s">
        <v>2769</v>
      </c>
      <c r="D3912">
        <v>19711108</v>
      </c>
      <c r="E3912" s="4">
        <v>79171010680</v>
      </c>
      <c r="F3912" s="3">
        <v>791035331233</v>
      </c>
      <c r="G3912" s="1">
        <v>45837</v>
      </c>
      <c r="H3912" t="str">
        <f t="shared" si="128"/>
        <v>79013</v>
      </c>
    </row>
    <row r="3913" spans="2:8" x14ac:dyDescent="0.25">
      <c r="B3913" t="s">
        <v>10748</v>
      </c>
      <c r="C3913" s="5" t="s">
        <v>1968</v>
      </c>
      <c r="D3913">
        <v>19921220</v>
      </c>
      <c r="E3913" s="4">
        <v>36092007277</v>
      </c>
      <c r="F3913" s="3">
        <v>790184045415</v>
      </c>
      <c r="G3913" s="1">
        <v>45886</v>
      </c>
      <c r="H3913" t="str">
        <f t="shared" si="128"/>
        <v>79013</v>
      </c>
    </row>
    <row r="3914" spans="2:8" x14ac:dyDescent="0.25">
      <c r="B3914" t="s">
        <v>10749</v>
      </c>
      <c r="C3914" s="5" t="s">
        <v>10750</v>
      </c>
      <c r="D3914">
        <v>19990308</v>
      </c>
      <c r="E3914" s="4">
        <v>45099002049</v>
      </c>
      <c r="F3914" s="3">
        <v>450175002673</v>
      </c>
      <c r="G3914" s="1">
        <v>45887</v>
      </c>
      <c r="H3914" t="str">
        <f t="shared" si="128"/>
        <v>79013</v>
      </c>
    </row>
    <row r="3915" spans="2:8" x14ac:dyDescent="0.25">
      <c r="B3915" t="s">
        <v>10751</v>
      </c>
      <c r="C3915" s="5" t="s">
        <v>10752</v>
      </c>
      <c r="D3915">
        <v>20060327</v>
      </c>
      <c r="E3915" s="4">
        <v>77206000405</v>
      </c>
      <c r="F3915" s="3">
        <v>790244119722</v>
      </c>
      <c r="G3915" s="1">
        <v>45827</v>
      </c>
      <c r="H3915" t="str">
        <f t="shared" si="128"/>
        <v>79013</v>
      </c>
    </row>
    <row r="3916" spans="2:8" x14ac:dyDescent="0.25">
      <c r="B3916" t="s">
        <v>10753</v>
      </c>
      <c r="C3916" s="5" t="s">
        <v>10754</v>
      </c>
      <c r="D3916">
        <v>20060502</v>
      </c>
      <c r="E3916" s="4">
        <v>79206000970</v>
      </c>
      <c r="F3916" s="3">
        <v>790258823408</v>
      </c>
      <c r="G3916" s="1">
        <v>45827</v>
      </c>
      <c r="H3916" t="str">
        <f t="shared" si="128"/>
        <v>79013</v>
      </c>
    </row>
    <row r="3917" spans="2:8" x14ac:dyDescent="0.25">
      <c r="B3917" t="s">
        <v>10755</v>
      </c>
      <c r="C3917" s="5" t="s">
        <v>1793</v>
      </c>
      <c r="D3917">
        <v>19921110</v>
      </c>
      <c r="E3917" s="4">
        <v>40092013946</v>
      </c>
      <c r="F3917" s="3">
        <v>790251823401</v>
      </c>
      <c r="G3917" s="1">
        <v>45827</v>
      </c>
      <c r="H3917" t="str">
        <f t="shared" si="128"/>
        <v>79013</v>
      </c>
    </row>
    <row r="3918" spans="2:8" x14ac:dyDescent="0.25">
      <c r="B3918" t="s">
        <v>10756</v>
      </c>
      <c r="C3918" s="5" t="s">
        <v>4005</v>
      </c>
      <c r="D3918">
        <v>20060802</v>
      </c>
      <c r="E3918" s="4">
        <v>58206001137</v>
      </c>
      <c r="F3918" s="3">
        <v>790253823395</v>
      </c>
      <c r="G3918" s="1">
        <v>45827</v>
      </c>
      <c r="H3918" t="str">
        <f t="shared" si="128"/>
        <v>79013</v>
      </c>
    </row>
    <row r="3919" spans="2:8" x14ac:dyDescent="0.25">
      <c r="B3919" t="s">
        <v>10757</v>
      </c>
      <c r="C3919" s="5" t="s">
        <v>10758</v>
      </c>
      <c r="D3919">
        <v>19780818</v>
      </c>
      <c r="E3919" s="4">
        <v>89078018397</v>
      </c>
      <c r="F3919" s="3">
        <v>790258874565</v>
      </c>
      <c r="G3919" s="1">
        <v>45925</v>
      </c>
      <c r="H3919" t="str">
        <f t="shared" si="128"/>
        <v>79013</v>
      </c>
    </row>
    <row r="3920" spans="2:8" x14ac:dyDescent="0.25">
      <c r="B3920" t="s">
        <v>10759</v>
      </c>
      <c r="C3920" s="5" t="s">
        <v>321</v>
      </c>
      <c r="D3920">
        <v>19790629</v>
      </c>
      <c r="E3920" s="4">
        <v>79179014502</v>
      </c>
      <c r="F3920" s="3">
        <v>791252973243</v>
      </c>
      <c r="G3920" s="1">
        <v>45925</v>
      </c>
      <c r="H3920" t="str">
        <f t="shared" si="128"/>
        <v>79013</v>
      </c>
    </row>
    <row r="3921" spans="2:8" x14ac:dyDescent="0.25">
      <c r="B3921" t="s">
        <v>10760</v>
      </c>
      <c r="C3921" s="5" t="s">
        <v>1221</v>
      </c>
      <c r="D3921">
        <v>20051119</v>
      </c>
      <c r="E3921" s="4">
        <v>77205006316</v>
      </c>
      <c r="F3921" s="3">
        <v>790255823199</v>
      </c>
      <c r="G3921" s="1">
        <v>45827</v>
      </c>
      <c r="H3921" t="str">
        <f t="shared" si="128"/>
        <v>79013</v>
      </c>
    </row>
    <row r="3922" spans="2:8" x14ac:dyDescent="0.25">
      <c r="B3922" t="s">
        <v>10761</v>
      </c>
      <c r="C3922" s="5" t="s">
        <v>10762</v>
      </c>
      <c r="D3922">
        <v>20070319</v>
      </c>
      <c r="E3922" s="4">
        <v>79207001796</v>
      </c>
      <c r="F3922" s="3">
        <v>790254855003</v>
      </c>
      <c r="G3922" s="1">
        <v>45886</v>
      </c>
      <c r="H3922" t="str">
        <f t="shared" si="128"/>
        <v>79013</v>
      </c>
    </row>
    <row r="3923" spans="2:8" x14ac:dyDescent="0.25">
      <c r="B3923" t="s">
        <v>10763</v>
      </c>
      <c r="C3923" s="5" t="s">
        <v>24</v>
      </c>
      <c r="D3923">
        <v>19781229</v>
      </c>
      <c r="E3923" s="4">
        <v>79078021372</v>
      </c>
      <c r="F3923" s="3">
        <v>790098027040</v>
      </c>
      <c r="G3923" s="1">
        <v>45827</v>
      </c>
      <c r="H3923" t="str">
        <f t="shared" si="128"/>
        <v>79013</v>
      </c>
    </row>
    <row r="3924" spans="2:8" x14ac:dyDescent="0.25">
      <c r="B3924" t="s">
        <v>10764</v>
      </c>
      <c r="C3924" s="5" t="s">
        <v>10765</v>
      </c>
      <c r="D3924">
        <v>19890609</v>
      </c>
      <c r="E3924" s="4">
        <v>79089033698</v>
      </c>
      <c r="F3924" s="3">
        <v>790250816840</v>
      </c>
      <c r="G3924" s="1">
        <v>45828</v>
      </c>
      <c r="H3924" t="str">
        <f t="shared" si="128"/>
        <v>79013</v>
      </c>
    </row>
    <row r="3925" spans="2:8" x14ac:dyDescent="0.25">
      <c r="B3925" t="s">
        <v>10766</v>
      </c>
      <c r="C3925" s="5" t="s">
        <v>3512</v>
      </c>
      <c r="D3925">
        <v>20020220</v>
      </c>
      <c r="E3925" s="4">
        <v>52202015029</v>
      </c>
      <c r="F3925" s="3">
        <v>790257855051</v>
      </c>
      <c r="G3925" s="1">
        <v>45886</v>
      </c>
      <c r="H3925" t="str">
        <f t="shared" ref="H3925:H3967" si="129">LEFT(B3925,5)</f>
        <v>79013</v>
      </c>
    </row>
    <row r="3926" spans="2:8" x14ac:dyDescent="0.25">
      <c r="B3926" t="s">
        <v>10767</v>
      </c>
      <c r="C3926" s="5" t="s">
        <v>4363</v>
      </c>
      <c r="D3926">
        <v>20060808</v>
      </c>
      <c r="E3926" s="4">
        <v>79206022380</v>
      </c>
      <c r="F3926" s="3">
        <v>790259823256</v>
      </c>
      <c r="G3926" s="1">
        <v>45827</v>
      </c>
      <c r="H3926" t="str">
        <f t="shared" si="129"/>
        <v>79013</v>
      </c>
    </row>
    <row r="3927" spans="2:8" x14ac:dyDescent="0.25">
      <c r="B3927" t="s">
        <v>10768</v>
      </c>
      <c r="C3927" s="5" t="s">
        <v>10769</v>
      </c>
      <c r="D3927">
        <v>20041011</v>
      </c>
      <c r="E3927" s="4">
        <v>66204018187</v>
      </c>
      <c r="F3927" s="3">
        <v>790254823350</v>
      </c>
      <c r="G3927" s="1">
        <v>45827</v>
      </c>
      <c r="H3927" t="str">
        <f t="shared" si="129"/>
        <v>79013</v>
      </c>
    </row>
    <row r="3928" spans="2:8" x14ac:dyDescent="0.25">
      <c r="B3928" t="s">
        <v>10770</v>
      </c>
      <c r="C3928" s="5" t="s">
        <v>3615</v>
      </c>
      <c r="D3928">
        <v>20070504</v>
      </c>
      <c r="E3928" s="4">
        <v>72207007031</v>
      </c>
      <c r="F3928" s="3">
        <v>790259818784</v>
      </c>
      <c r="G3928" s="1">
        <v>45837</v>
      </c>
      <c r="H3928" t="str">
        <f t="shared" si="129"/>
        <v>79013</v>
      </c>
    </row>
    <row r="3929" spans="2:8" x14ac:dyDescent="0.25">
      <c r="B3929" t="s">
        <v>10771</v>
      </c>
      <c r="C3929" s="5" t="s">
        <v>10772</v>
      </c>
      <c r="D3929">
        <v>20070321</v>
      </c>
      <c r="E3929" s="4">
        <v>72207005965</v>
      </c>
      <c r="F3929" s="3">
        <v>790254819481</v>
      </c>
      <c r="G3929" s="1">
        <v>45837</v>
      </c>
      <c r="H3929" t="str">
        <f t="shared" si="129"/>
        <v>79013</v>
      </c>
    </row>
    <row r="3930" spans="2:8" x14ac:dyDescent="0.25">
      <c r="B3930" t="s">
        <v>10773</v>
      </c>
      <c r="C3930" s="5" t="s">
        <v>214</v>
      </c>
      <c r="D3930">
        <v>20040426</v>
      </c>
      <c r="E3930" s="4">
        <v>79204035511</v>
      </c>
      <c r="F3930" s="3">
        <v>790258850589</v>
      </c>
      <c r="G3930" s="1">
        <v>45893</v>
      </c>
      <c r="H3930" t="str">
        <f t="shared" si="129"/>
        <v>79013</v>
      </c>
    </row>
    <row r="3931" spans="2:8" x14ac:dyDescent="0.25">
      <c r="B3931" t="s">
        <v>10774</v>
      </c>
      <c r="C3931" s="5" t="s">
        <v>1713</v>
      </c>
      <c r="D3931">
        <v>19890424</v>
      </c>
      <c r="E3931" s="4">
        <v>84089012278</v>
      </c>
      <c r="F3931" s="3">
        <v>790116001269</v>
      </c>
      <c r="G3931" s="1">
        <v>45837</v>
      </c>
      <c r="H3931" t="str">
        <f t="shared" si="129"/>
        <v>79013</v>
      </c>
    </row>
    <row r="3932" spans="2:8" x14ac:dyDescent="0.25">
      <c r="B3932" t="s">
        <v>10775</v>
      </c>
      <c r="C3932" s="5" t="s">
        <v>10776</v>
      </c>
      <c r="D3932">
        <v>19840217</v>
      </c>
      <c r="E3932" s="4">
        <v>72084000646</v>
      </c>
      <c r="F3932" s="3">
        <v>720052004635</v>
      </c>
      <c r="G3932" s="1">
        <v>45837</v>
      </c>
      <c r="H3932" t="str">
        <f t="shared" si="129"/>
        <v>79013</v>
      </c>
    </row>
    <row r="3933" spans="2:8" x14ac:dyDescent="0.25">
      <c r="B3933" t="s">
        <v>10777</v>
      </c>
      <c r="C3933" s="5" t="s">
        <v>2894</v>
      </c>
      <c r="D3933">
        <v>19920815</v>
      </c>
      <c r="E3933" s="4">
        <v>72192001606</v>
      </c>
      <c r="F3933" s="3">
        <v>721119001457</v>
      </c>
      <c r="G3933" s="1">
        <v>45914</v>
      </c>
      <c r="H3933" t="str">
        <f t="shared" si="129"/>
        <v>79013</v>
      </c>
    </row>
    <row r="3934" spans="2:8" x14ac:dyDescent="0.25">
      <c r="B3934" t="s">
        <v>10778</v>
      </c>
      <c r="C3934" s="5" t="s">
        <v>10779</v>
      </c>
      <c r="D3934">
        <v>19921010</v>
      </c>
      <c r="E3934" s="4">
        <v>72092002136</v>
      </c>
      <c r="F3934" s="3">
        <v>720109019793</v>
      </c>
      <c r="G3934" s="1">
        <v>45837</v>
      </c>
      <c r="H3934" t="str">
        <f t="shared" si="129"/>
        <v>79013</v>
      </c>
    </row>
    <row r="3935" spans="2:8" x14ac:dyDescent="0.25">
      <c r="B3935" t="s">
        <v>10780</v>
      </c>
      <c r="C3935" s="5" t="s">
        <v>10781</v>
      </c>
      <c r="D3935">
        <v>20061008</v>
      </c>
      <c r="E3935" s="4">
        <v>72306009733</v>
      </c>
      <c r="F3935" s="3">
        <v>791252918578</v>
      </c>
      <c r="G3935" s="1">
        <v>45837</v>
      </c>
      <c r="H3935" t="str">
        <f t="shared" si="129"/>
        <v>79013</v>
      </c>
    </row>
    <row r="3936" spans="2:8" x14ac:dyDescent="0.25">
      <c r="B3936" t="s">
        <v>10782</v>
      </c>
      <c r="C3936" s="5" t="s">
        <v>1778</v>
      </c>
      <c r="D3936">
        <v>20051018</v>
      </c>
      <c r="E3936" s="4">
        <v>82205015022</v>
      </c>
      <c r="F3936" s="3">
        <v>790251868466</v>
      </c>
      <c r="G3936" s="1">
        <v>45914</v>
      </c>
      <c r="H3936" t="str">
        <f t="shared" si="129"/>
        <v>79013</v>
      </c>
    </row>
    <row r="3937" spans="2:8" x14ac:dyDescent="0.25">
      <c r="B3937" t="s">
        <v>10783</v>
      </c>
      <c r="C3937" s="5" t="s">
        <v>10784</v>
      </c>
      <c r="D3937">
        <v>19970127</v>
      </c>
      <c r="E3937" s="4">
        <v>72197008268</v>
      </c>
      <c r="F3937" s="3">
        <v>791251918225</v>
      </c>
      <c r="G3937" s="1">
        <v>45837</v>
      </c>
      <c r="H3937" t="str">
        <f t="shared" si="129"/>
        <v>79013</v>
      </c>
    </row>
    <row r="3938" spans="2:8" x14ac:dyDescent="0.25">
      <c r="B3938" t="s">
        <v>10785</v>
      </c>
      <c r="C3938" s="5" t="s">
        <v>10786</v>
      </c>
      <c r="D3938">
        <v>19710320</v>
      </c>
      <c r="E3938" s="4">
        <v>75071000227</v>
      </c>
      <c r="F3938" s="3">
        <v>790123827854</v>
      </c>
      <c r="G3938" s="1">
        <v>45864</v>
      </c>
      <c r="H3938" t="str">
        <f t="shared" si="129"/>
        <v>79013</v>
      </c>
    </row>
    <row r="3939" spans="2:8" x14ac:dyDescent="0.25">
      <c r="B3939" t="s">
        <v>10787</v>
      </c>
      <c r="C3939" s="5" t="s">
        <v>465</v>
      </c>
      <c r="D3939">
        <v>19720101</v>
      </c>
      <c r="E3939" s="4">
        <v>79072024582</v>
      </c>
      <c r="F3939" s="3">
        <v>790252868412</v>
      </c>
      <c r="G3939" s="1">
        <v>45914</v>
      </c>
      <c r="H3939" t="str">
        <f t="shared" si="129"/>
        <v>79013</v>
      </c>
    </row>
    <row r="3940" spans="2:8" x14ac:dyDescent="0.25">
      <c r="B3940" t="s">
        <v>10788</v>
      </c>
      <c r="C3940" s="5" t="s">
        <v>219</v>
      </c>
      <c r="D3940">
        <v>19721111</v>
      </c>
      <c r="E3940" s="4">
        <v>79072016538</v>
      </c>
      <c r="F3940" s="3">
        <v>790256823244</v>
      </c>
      <c r="G3940" s="1">
        <v>45827</v>
      </c>
      <c r="H3940" t="str">
        <f t="shared" si="129"/>
        <v>79013</v>
      </c>
    </row>
    <row r="3941" spans="2:8" x14ac:dyDescent="0.25">
      <c r="B3941" t="s">
        <v>10789</v>
      </c>
      <c r="C3941" s="5" t="s">
        <v>10790</v>
      </c>
      <c r="D3941">
        <v>19830501</v>
      </c>
      <c r="E3941" s="4">
        <v>49083000396</v>
      </c>
      <c r="F3941" s="3">
        <v>790259823364</v>
      </c>
      <c r="G3941" s="1">
        <v>45827</v>
      </c>
      <c r="H3941" t="str">
        <f t="shared" si="129"/>
        <v>79013</v>
      </c>
    </row>
    <row r="3942" spans="2:8" x14ac:dyDescent="0.25">
      <c r="B3942" t="s">
        <v>10791</v>
      </c>
      <c r="C3942" s="5" t="s">
        <v>10792</v>
      </c>
      <c r="D3942">
        <v>20040508</v>
      </c>
      <c r="E3942" s="4">
        <v>79204009006</v>
      </c>
      <c r="F3942" s="3">
        <v>790252829235</v>
      </c>
      <c r="G3942" s="1">
        <v>45864</v>
      </c>
      <c r="H3942" t="str">
        <f t="shared" si="129"/>
        <v>79013</v>
      </c>
    </row>
    <row r="3943" spans="2:8" x14ac:dyDescent="0.25">
      <c r="B3943" t="s">
        <v>10793</v>
      </c>
      <c r="C3943" s="5" t="s">
        <v>1011</v>
      </c>
      <c r="D3943">
        <v>20001128</v>
      </c>
      <c r="E3943" s="4">
        <v>52200001448</v>
      </c>
      <c r="F3943" s="3">
        <v>790257829410</v>
      </c>
      <c r="G3943" s="1">
        <v>45864</v>
      </c>
      <c r="H3943" t="str">
        <f t="shared" si="129"/>
        <v>79013</v>
      </c>
    </row>
    <row r="3944" spans="2:8" x14ac:dyDescent="0.25">
      <c r="B3944" t="s">
        <v>10794</v>
      </c>
      <c r="C3944" s="5" t="s">
        <v>10795</v>
      </c>
      <c r="D3944">
        <v>19991115</v>
      </c>
      <c r="E3944" s="4">
        <v>79199016486</v>
      </c>
      <c r="F3944" s="3">
        <v>791257940118</v>
      </c>
      <c r="G3944" s="1">
        <v>45879</v>
      </c>
      <c r="H3944" t="str">
        <f t="shared" si="129"/>
        <v>79013</v>
      </c>
    </row>
    <row r="3945" spans="2:8" x14ac:dyDescent="0.25">
      <c r="B3945" t="s">
        <v>10796</v>
      </c>
      <c r="C3945" s="5" t="s">
        <v>10797</v>
      </c>
      <c r="D3945">
        <v>19871113</v>
      </c>
      <c r="E3945" s="4" t="s">
        <v>10798</v>
      </c>
      <c r="F3945" s="3">
        <v>790256007727</v>
      </c>
      <c r="G3945" s="1">
        <v>45889</v>
      </c>
      <c r="H3945" t="str">
        <f t="shared" si="129"/>
        <v>79013</v>
      </c>
    </row>
    <row r="3946" spans="2:8" x14ac:dyDescent="0.25">
      <c r="B3946" t="s">
        <v>10799</v>
      </c>
      <c r="C3946" s="5" t="s">
        <v>10800</v>
      </c>
      <c r="D3946">
        <v>19960425</v>
      </c>
      <c r="E3946" s="4" t="s">
        <v>10801</v>
      </c>
      <c r="F3946" s="3">
        <v>790244202035</v>
      </c>
      <c r="G3946" s="1">
        <v>45833</v>
      </c>
      <c r="H3946" t="str">
        <f t="shared" si="129"/>
        <v>79013</v>
      </c>
    </row>
    <row r="3947" spans="2:8" x14ac:dyDescent="0.25">
      <c r="B3947" t="s">
        <v>10802</v>
      </c>
      <c r="C3947" s="5" t="s">
        <v>10803</v>
      </c>
      <c r="D3947">
        <v>19731016</v>
      </c>
      <c r="E3947" s="4">
        <v>79073003064</v>
      </c>
      <c r="F3947" s="3">
        <v>790957014183</v>
      </c>
      <c r="G3947" s="1">
        <v>45837</v>
      </c>
      <c r="H3947" t="str">
        <f t="shared" si="129"/>
        <v>79013</v>
      </c>
    </row>
    <row r="3948" spans="2:8" x14ac:dyDescent="0.25">
      <c r="B3948" t="s">
        <v>10804</v>
      </c>
      <c r="C3948" s="5" t="s">
        <v>10805</v>
      </c>
      <c r="D3948">
        <v>19920206</v>
      </c>
      <c r="E3948" s="4">
        <v>82192010947</v>
      </c>
      <c r="F3948" s="3">
        <v>791257927591</v>
      </c>
      <c r="G3948" s="1">
        <v>45864</v>
      </c>
      <c r="H3948" t="str">
        <f t="shared" si="129"/>
        <v>79013</v>
      </c>
    </row>
    <row r="3949" spans="2:8" x14ac:dyDescent="0.25">
      <c r="B3949" t="s">
        <v>10806</v>
      </c>
      <c r="C3949" s="5" t="s">
        <v>982</v>
      </c>
      <c r="D3949">
        <v>19660101</v>
      </c>
      <c r="E3949" s="4">
        <v>84066002657</v>
      </c>
      <c r="F3949" s="3">
        <v>790251829216</v>
      </c>
      <c r="G3949" s="1">
        <v>45864</v>
      </c>
      <c r="H3949" t="str">
        <f t="shared" si="129"/>
        <v>79013</v>
      </c>
    </row>
    <row r="3950" spans="2:8" x14ac:dyDescent="0.25">
      <c r="B3950" t="s">
        <v>10808</v>
      </c>
      <c r="C3950" s="5" t="s">
        <v>10809</v>
      </c>
      <c r="D3950">
        <v>19980812</v>
      </c>
      <c r="E3950" s="4">
        <v>70198007863</v>
      </c>
      <c r="F3950" s="3">
        <v>791198089518</v>
      </c>
      <c r="G3950" s="1">
        <v>45828</v>
      </c>
      <c r="H3950" t="str">
        <f t="shared" si="129"/>
        <v>79013</v>
      </c>
    </row>
    <row r="3951" spans="2:8" x14ac:dyDescent="0.25">
      <c r="B3951" t="s">
        <v>10810</v>
      </c>
      <c r="C3951" s="5" t="s">
        <v>10811</v>
      </c>
      <c r="D3951">
        <v>20031013</v>
      </c>
      <c r="E3951" s="4">
        <v>1203035805</v>
      </c>
      <c r="F3951" s="3">
        <v>790253875794</v>
      </c>
      <c r="G3951" s="1">
        <v>45916</v>
      </c>
      <c r="H3951" t="str">
        <f t="shared" si="129"/>
        <v>79013</v>
      </c>
    </row>
    <row r="3952" spans="2:8" x14ac:dyDescent="0.25">
      <c r="B3952" t="s">
        <v>10812</v>
      </c>
      <c r="C3952" s="5" t="s">
        <v>10813</v>
      </c>
      <c r="D3952">
        <v>20070216</v>
      </c>
      <c r="E3952" s="4">
        <v>79307024868</v>
      </c>
      <c r="F3952" s="3">
        <v>791254949927</v>
      </c>
      <c r="G3952" s="1">
        <v>45893</v>
      </c>
      <c r="H3952" t="str">
        <f t="shared" si="129"/>
        <v>79013</v>
      </c>
    </row>
    <row r="3953" spans="2:8" x14ac:dyDescent="0.25">
      <c r="B3953" t="s">
        <v>10814</v>
      </c>
      <c r="C3953" s="5" t="s">
        <v>343</v>
      </c>
      <c r="D3953">
        <v>19951002</v>
      </c>
      <c r="E3953" s="4">
        <v>52095015314</v>
      </c>
      <c r="F3953" s="3">
        <v>790254893777</v>
      </c>
      <c r="G3953" s="1">
        <v>45944</v>
      </c>
      <c r="H3953" t="str">
        <f t="shared" si="129"/>
        <v>79013</v>
      </c>
    </row>
    <row r="3954" spans="2:8" x14ac:dyDescent="0.25">
      <c r="B3954" t="s">
        <v>10815</v>
      </c>
      <c r="C3954" s="5" t="s">
        <v>10816</v>
      </c>
      <c r="D3954">
        <v>19771003</v>
      </c>
      <c r="E3954" s="4">
        <v>79177015708</v>
      </c>
      <c r="F3954" s="3">
        <v>791258920481</v>
      </c>
      <c r="G3954" s="1">
        <v>45857</v>
      </c>
      <c r="H3954" t="str">
        <f t="shared" si="129"/>
        <v>79013</v>
      </c>
    </row>
    <row r="3955" spans="2:8" x14ac:dyDescent="0.25">
      <c r="B3955" t="s">
        <v>10817</v>
      </c>
      <c r="C3955" s="5" t="s">
        <v>905</v>
      </c>
      <c r="D3955">
        <v>20021020</v>
      </c>
      <c r="E3955" s="4">
        <v>46202012508</v>
      </c>
      <c r="F3955" s="3">
        <v>450223003494</v>
      </c>
      <c r="G3955" s="1">
        <v>45944</v>
      </c>
      <c r="H3955" t="str">
        <f t="shared" si="129"/>
        <v>79013</v>
      </c>
    </row>
    <row r="3956" spans="2:8" x14ac:dyDescent="0.25">
      <c r="B3956" t="s">
        <v>10818</v>
      </c>
      <c r="C3956" s="5" t="s">
        <v>10819</v>
      </c>
      <c r="D3956">
        <v>19850105</v>
      </c>
      <c r="E3956" s="4">
        <v>49185010843</v>
      </c>
      <c r="F3956" s="3">
        <v>791251005291</v>
      </c>
      <c r="G3956" s="1">
        <v>45857</v>
      </c>
      <c r="H3956" t="str">
        <f t="shared" si="129"/>
        <v>79013</v>
      </c>
    </row>
    <row r="3957" spans="2:8" x14ac:dyDescent="0.25">
      <c r="B3957" t="s">
        <v>10820</v>
      </c>
      <c r="C3957" s="5" t="s">
        <v>10821</v>
      </c>
      <c r="D3957">
        <v>19870512</v>
      </c>
      <c r="E3957" s="4">
        <v>49187007692</v>
      </c>
      <c r="F3957" s="3">
        <v>791256922063</v>
      </c>
      <c r="G3957" s="1">
        <v>45827</v>
      </c>
      <c r="H3957" t="str">
        <f t="shared" si="129"/>
        <v>79013</v>
      </c>
    </row>
    <row r="3958" spans="2:8" x14ac:dyDescent="0.25">
      <c r="B3958" t="s">
        <v>10822</v>
      </c>
      <c r="C3958" s="5" t="s">
        <v>2157</v>
      </c>
      <c r="D3958">
        <v>19940426</v>
      </c>
      <c r="E3958" s="4">
        <v>83194012428</v>
      </c>
      <c r="F3958" s="3">
        <v>791258920689</v>
      </c>
      <c r="G3958" s="1">
        <v>45857</v>
      </c>
      <c r="H3958" t="str">
        <f t="shared" si="129"/>
        <v>79013</v>
      </c>
    </row>
    <row r="3959" spans="2:8" x14ac:dyDescent="0.25">
      <c r="B3959" t="s">
        <v>10823</v>
      </c>
      <c r="C3959" s="5" t="s">
        <v>823</v>
      </c>
      <c r="D3959">
        <v>19700107</v>
      </c>
      <c r="E3959" s="4">
        <v>27170000233</v>
      </c>
      <c r="F3959" s="3">
        <v>791251975015</v>
      </c>
      <c r="G3959" s="1">
        <v>45916</v>
      </c>
      <c r="H3959" t="str">
        <f t="shared" si="129"/>
        <v>79013</v>
      </c>
    </row>
    <row r="3960" spans="2:8" x14ac:dyDescent="0.25">
      <c r="B3960" t="s">
        <v>10824</v>
      </c>
      <c r="C3960" s="5" t="s">
        <v>3974</v>
      </c>
      <c r="D3960">
        <v>19920810</v>
      </c>
      <c r="E3960" s="4">
        <v>77092001157</v>
      </c>
      <c r="F3960" s="3">
        <v>790117231003</v>
      </c>
      <c r="G3960" s="1">
        <v>45827</v>
      </c>
      <c r="H3960" t="str">
        <f t="shared" si="129"/>
        <v>79013</v>
      </c>
    </row>
    <row r="3961" spans="2:8" x14ac:dyDescent="0.25">
      <c r="B3961" t="s">
        <v>10825</v>
      </c>
      <c r="C3961" s="5" t="s">
        <v>10826</v>
      </c>
      <c r="D3961">
        <v>20070320</v>
      </c>
      <c r="E3961" s="4">
        <v>36307019456</v>
      </c>
      <c r="F3961" s="3">
        <v>791259920482</v>
      </c>
      <c r="G3961" s="1">
        <v>45857</v>
      </c>
      <c r="H3961" t="str">
        <f t="shared" si="129"/>
        <v>79013</v>
      </c>
    </row>
    <row r="3962" spans="2:8" x14ac:dyDescent="0.25">
      <c r="B3962" t="s">
        <v>10827</v>
      </c>
      <c r="C3962" s="5" t="s">
        <v>10828</v>
      </c>
      <c r="D3962">
        <v>19910813</v>
      </c>
      <c r="E3962" s="4">
        <v>79091032898</v>
      </c>
      <c r="F3962" s="3">
        <v>790227151910</v>
      </c>
      <c r="G3962" s="1">
        <v>45827</v>
      </c>
      <c r="H3962" t="str">
        <f t="shared" si="129"/>
        <v>79013</v>
      </c>
    </row>
    <row r="3963" spans="2:8" x14ac:dyDescent="0.25">
      <c r="B3963" t="s">
        <v>10829</v>
      </c>
      <c r="C3963" s="5" t="s">
        <v>10830</v>
      </c>
      <c r="D3963">
        <v>19650106</v>
      </c>
      <c r="E3963" s="4">
        <v>34065007596</v>
      </c>
      <c r="F3963" s="3">
        <v>790257856915</v>
      </c>
      <c r="G3963" s="1">
        <v>45889</v>
      </c>
      <c r="H3963" t="str">
        <f t="shared" si="129"/>
        <v>79013</v>
      </c>
    </row>
    <row r="3964" spans="2:8" x14ac:dyDescent="0.25">
      <c r="B3964" t="s">
        <v>10831</v>
      </c>
      <c r="C3964" s="5" t="s">
        <v>10832</v>
      </c>
      <c r="D3964">
        <v>19870302</v>
      </c>
      <c r="E3964" s="4">
        <v>17187029667</v>
      </c>
      <c r="F3964" s="3">
        <v>791255920505</v>
      </c>
      <c r="G3964" s="1">
        <v>45857</v>
      </c>
      <c r="H3964" t="str">
        <f t="shared" si="129"/>
        <v>79013</v>
      </c>
    </row>
    <row r="3965" spans="2:8" x14ac:dyDescent="0.25">
      <c r="B3965" t="s">
        <v>10833</v>
      </c>
      <c r="C3965" s="5" t="s">
        <v>10834</v>
      </c>
      <c r="D3965">
        <v>20060909</v>
      </c>
      <c r="E3965" s="4">
        <v>89206004835</v>
      </c>
      <c r="F3965" s="3">
        <v>790258821653</v>
      </c>
      <c r="G3965" s="1">
        <v>45857</v>
      </c>
      <c r="H3965" t="str">
        <f t="shared" si="129"/>
        <v>79013</v>
      </c>
    </row>
    <row r="3966" spans="2:8" x14ac:dyDescent="0.25">
      <c r="B3966" t="s">
        <v>10835</v>
      </c>
      <c r="C3966" s="5" t="s">
        <v>130</v>
      </c>
      <c r="D3966">
        <v>19780918</v>
      </c>
      <c r="E3966" s="4">
        <v>54178004749</v>
      </c>
      <c r="F3966" s="3">
        <v>791254920531</v>
      </c>
      <c r="G3966" s="1">
        <v>45857</v>
      </c>
      <c r="H3966" t="str">
        <f t="shared" si="129"/>
        <v>79013</v>
      </c>
    </row>
    <row r="3967" spans="2:8" x14ac:dyDescent="0.25">
      <c r="B3967" t="s">
        <v>10836</v>
      </c>
      <c r="C3967" s="5" t="s">
        <v>10837</v>
      </c>
      <c r="D3967">
        <v>19941023</v>
      </c>
      <c r="E3967" s="4">
        <v>68194000098</v>
      </c>
      <c r="F3967" s="3">
        <v>791254920522</v>
      </c>
      <c r="G3967" s="1">
        <v>45857</v>
      </c>
      <c r="H3967" t="str">
        <f t="shared" si="129"/>
        <v>79013</v>
      </c>
    </row>
    <row r="3968" spans="2:8" x14ac:dyDescent="0.25">
      <c r="B3968" t="s">
        <v>10838</v>
      </c>
      <c r="C3968" s="5" t="s">
        <v>10839</v>
      </c>
      <c r="D3968">
        <v>19900710</v>
      </c>
      <c r="E3968" s="4">
        <v>79190010082</v>
      </c>
      <c r="F3968" s="3">
        <v>791254920568</v>
      </c>
      <c r="G3968" s="1">
        <v>45857</v>
      </c>
      <c r="H3968" t="str">
        <f t="shared" ref="H3968:H4010" si="130">LEFT(B3968,5)</f>
        <v>79013</v>
      </c>
    </row>
    <row r="3969" spans="2:8" x14ac:dyDescent="0.25">
      <c r="B3969" t="s">
        <v>10840</v>
      </c>
      <c r="C3969" s="5" t="s">
        <v>433</v>
      </c>
      <c r="D3969">
        <v>19890128</v>
      </c>
      <c r="E3969" s="4">
        <v>79189011449</v>
      </c>
      <c r="F3969" s="3">
        <v>791237539440</v>
      </c>
      <c r="G3969" s="1">
        <v>45857</v>
      </c>
      <c r="H3969" t="str">
        <f t="shared" si="130"/>
        <v>79013</v>
      </c>
    </row>
    <row r="3970" spans="2:8" x14ac:dyDescent="0.25">
      <c r="B3970" t="s">
        <v>10841</v>
      </c>
      <c r="C3970" s="5" t="s">
        <v>10842</v>
      </c>
      <c r="D3970">
        <v>20030728</v>
      </c>
      <c r="E3970" s="4">
        <v>24303007755</v>
      </c>
      <c r="F3970" s="3">
        <v>791256920524</v>
      </c>
      <c r="G3970" s="1">
        <v>45857</v>
      </c>
      <c r="H3970" t="str">
        <f t="shared" si="130"/>
        <v>79013</v>
      </c>
    </row>
    <row r="3971" spans="2:8" x14ac:dyDescent="0.25">
      <c r="B3971" t="s">
        <v>10843</v>
      </c>
      <c r="C3971" s="5" t="s">
        <v>10844</v>
      </c>
      <c r="D3971">
        <v>19990402</v>
      </c>
      <c r="E3971" s="4">
        <v>79199025589</v>
      </c>
      <c r="F3971" s="3">
        <v>791256920614</v>
      </c>
      <c r="G3971" s="1">
        <v>45857</v>
      </c>
      <c r="H3971" t="str">
        <f t="shared" si="130"/>
        <v>79013</v>
      </c>
    </row>
    <row r="3972" spans="2:8" x14ac:dyDescent="0.25">
      <c r="B3972" t="s">
        <v>10845</v>
      </c>
      <c r="C3972" s="5" t="s">
        <v>1692</v>
      </c>
      <c r="D3972">
        <v>19850218</v>
      </c>
      <c r="E3972" s="4">
        <v>58085003425</v>
      </c>
      <c r="F3972" s="3">
        <v>790252819524</v>
      </c>
      <c r="G3972" s="1">
        <v>45837</v>
      </c>
      <c r="H3972" t="str">
        <f t="shared" si="130"/>
        <v>79013</v>
      </c>
    </row>
    <row r="3973" spans="2:8" x14ac:dyDescent="0.25">
      <c r="B3973" t="s">
        <v>10846</v>
      </c>
      <c r="C3973" s="5" t="s">
        <v>10847</v>
      </c>
      <c r="D3973">
        <v>19990525</v>
      </c>
      <c r="E3973" s="4">
        <v>87199005540</v>
      </c>
      <c r="F3973" s="3">
        <v>791252960409</v>
      </c>
      <c r="G3973" s="1">
        <v>45907</v>
      </c>
      <c r="H3973" t="str">
        <f t="shared" si="130"/>
        <v>79013</v>
      </c>
    </row>
    <row r="3974" spans="2:8" x14ac:dyDescent="0.25">
      <c r="B3974" t="s">
        <v>10848</v>
      </c>
      <c r="C3974" s="5" t="s">
        <v>2517</v>
      </c>
      <c r="D3974">
        <v>20070425</v>
      </c>
      <c r="E3974" s="4">
        <v>40207028886</v>
      </c>
      <c r="F3974" s="3">
        <v>790252818714</v>
      </c>
      <c r="G3974" s="1">
        <v>45837</v>
      </c>
      <c r="H3974" t="str">
        <f t="shared" si="130"/>
        <v>79013</v>
      </c>
    </row>
    <row r="3975" spans="2:8" x14ac:dyDescent="0.25">
      <c r="B3975" t="s">
        <v>10849</v>
      </c>
      <c r="C3975" s="5" t="s">
        <v>3589</v>
      </c>
      <c r="D3975">
        <v>20030831</v>
      </c>
      <c r="E3975" s="4">
        <v>44203002984</v>
      </c>
      <c r="F3975" s="3">
        <v>790255829256</v>
      </c>
      <c r="G3975" s="1">
        <v>45864</v>
      </c>
      <c r="H3975" t="str">
        <f t="shared" si="130"/>
        <v>79013</v>
      </c>
    </row>
    <row r="3976" spans="2:8" x14ac:dyDescent="0.25">
      <c r="B3976" t="s">
        <v>10850</v>
      </c>
      <c r="C3976" s="5" t="s">
        <v>10851</v>
      </c>
      <c r="D3976">
        <v>20060806</v>
      </c>
      <c r="E3976" s="4">
        <v>68306012767</v>
      </c>
      <c r="F3976" s="3">
        <v>791257927500</v>
      </c>
      <c r="G3976" s="1">
        <v>45864</v>
      </c>
      <c r="H3976" t="str">
        <f t="shared" si="130"/>
        <v>79013</v>
      </c>
    </row>
    <row r="3977" spans="2:8" x14ac:dyDescent="0.25">
      <c r="B3977" t="s">
        <v>10852</v>
      </c>
      <c r="C3977" s="5" t="s">
        <v>10853</v>
      </c>
      <c r="D3977">
        <v>19940306</v>
      </c>
      <c r="E3977" s="4">
        <v>79194004509</v>
      </c>
      <c r="F3977" s="3">
        <v>791256973887</v>
      </c>
      <c r="G3977" s="1">
        <v>45921</v>
      </c>
      <c r="H3977" t="str">
        <f t="shared" si="130"/>
        <v>79013</v>
      </c>
    </row>
    <row r="3978" spans="2:8" x14ac:dyDescent="0.25">
      <c r="B3978" t="s">
        <v>10854</v>
      </c>
      <c r="C3978" s="5" t="s">
        <v>10855</v>
      </c>
      <c r="D3978">
        <v>19711121</v>
      </c>
      <c r="E3978" s="4">
        <v>26071004949</v>
      </c>
      <c r="F3978" s="3">
        <v>790254829228</v>
      </c>
      <c r="G3978" s="1">
        <v>45864</v>
      </c>
      <c r="H3978" t="str">
        <f t="shared" si="130"/>
        <v>79013</v>
      </c>
    </row>
    <row r="3979" spans="2:8" x14ac:dyDescent="0.25">
      <c r="B3979" t="s">
        <v>10856</v>
      </c>
      <c r="C3979" s="5" t="s">
        <v>10857</v>
      </c>
      <c r="D3979">
        <v>20030726</v>
      </c>
      <c r="E3979" s="4">
        <v>79203046799</v>
      </c>
      <c r="F3979" s="3">
        <v>790243076459</v>
      </c>
      <c r="G3979" s="1">
        <v>45837</v>
      </c>
      <c r="H3979" t="str">
        <f t="shared" si="130"/>
        <v>79013</v>
      </c>
    </row>
    <row r="3980" spans="2:8" x14ac:dyDescent="0.25">
      <c r="B3980" t="s">
        <v>10858</v>
      </c>
      <c r="C3980" s="5" t="s">
        <v>2698</v>
      </c>
      <c r="D3980">
        <v>19980805</v>
      </c>
      <c r="E3980" s="4">
        <v>40198014158</v>
      </c>
      <c r="F3980" s="3">
        <v>791253927515</v>
      </c>
      <c r="G3980" s="1">
        <v>45864</v>
      </c>
      <c r="H3980" t="str">
        <f t="shared" si="130"/>
        <v>79013</v>
      </c>
    </row>
    <row r="3981" spans="2:8" x14ac:dyDescent="0.25">
      <c r="B3981" t="s">
        <v>10859</v>
      </c>
      <c r="C3981" s="5" t="s">
        <v>10860</v>
      </c>
      <c r="D3981">
        <v>20070421</v>
      </c>
      <c r="E3981" s="4">
        <v>79207037582</v>
      </c>
      <c r="F3981" s="3">
        <v>790256868948</v>
      </c>
      <c r="G3981" s="1">
        <v>45914</v>
      </c>
      <c r="H3981" t="str">
        <f t="shared" si="130"/>
        <v>79013</v>
      </c>
    </row>
    <row r="3982" spans="2:8" x14ac:dyDescent="0.25">
      <c r="B3982" t="s">
        <v>10861</v>
      </c>
      <c r="C3982" s="5" t="s">
        <v>10862</v>
      </c>
      <c r="D3982">
        <v>20070528</v>
      </c>
      <c r="E3982" s="4">
        <v>27307011116</v>
      </c>
      <c r="F3982" s="3">
        <v>791255954201</v>
      </c>
      <c r="G3982" s="1">
        <v>45886</v>
      </c>
      <c r="H3982" t="str">
        <f t="shared" si="130"/>
        <v>79013</v>
      </c>
    </row>
    <row r="3983" spans="2:8" x14ac:dyDescent="0.25">
      <c r="B3983" t="s">
        <v>10863</v>
      </c>
      <c r="C3983" s="5" t="s">
        <v>10864</v>
      </c>
      <c r="D3983">
        <v>20050104</v>
      </c>
      <c r="E3983" s="4">
        <v>79205000049</v>
      </c>
      <c r="F3983" s="3">
        <v>790237042893</v>
      </c>
      <c r="G3983" s="1">
        <v>45944</v>
      </c>
      <c r="H3983" t="str">
        <f t="shared" si="130"/>
        <v>79013</v>
      </c>
    </row>
    <row r="3984" spans="2:8" x14ac:dyDescent="0.25">
      <c r="B3984" t="s">
        <v>10865</v>
      </c>
      <c r="C3984" s="5" t="s">
        <v>4129</v>
      </c>
      <c r="D3984">
        <v>19840101</v>
      </c>
      <c r="E3984" s="4">
        <v>96084009132</v>
      </c>
      <c r="F3984" s="3">
        <v>790254892813</v>
      </c>
      <c r="G3984" s="1">
        <v>45942</v>
      </c>
      <c r="H3984" t="str">
        <f t="shared" si="130"/>
        <v>79013</v>
      </c>
    </row>
    <row r="3985" spans="2:8" x14ac:dyDescent="0.25">
      <c r="B3985" t="s">
        <v>10866</v>
      </c>
      <c r="C3985" s="5" t="s">
        <v>1805</v>
      </c>
      <c r="D3985">
        <v>19930922</v>
      </c>
      <c r="E3985" s="4">
        <v>72093004805</v>
      </c>
      <c r="F3985" s="3">
        <v>790252818750</v>
      </c>
      <c r="G3985" s="1">
        <v>45837</v>
      </c>
      <c r="H3985" t="str">
        <f t="shared" si="130"/>
        <v>79013</v>
      </c>
    </row>
    <row r="3986" spans="2:8" x14ac:dyDescent="0.25">
      <c r="B3986" t="s">
        <v>10867</v>
      </c>
      <c r="C3986" s="5" t="s">
        <v>10868</v>
      </c>
      <c r="D3986">
        <v>19851016</v>
      </c>
      <c r="E3986" s="4">
        <v>51185000770</v>
      </c>
      <c r="F3986" s="3">
        <v>791250990521</v>
      </c>
      <c r="G3986" s="1">
        <v>45944</v>
      </c>
      <c r="H3986" t="str">
        <f t="shared" si="130"/>
        <v>79013</v>
      </c>
    </row>
    <row r="3987" spans="2:8" x14ac:dyDescent="0.25">
      <c r="B3987" t="s">
        <v>10869</v>
      </c>
      <c r="C3987" s="5" t="s">
        <v>3928</v>
      </c>
      <c r="D3987">
        <v>20000205</v>
      </c>
      <c r="E3987" s="4">
        <v>75200004740</v>
      </c>
      <c r="F3987" s="3">
        <v>790251850591</v>
      </c>
      <c r="G3987" s="1">
        <v>45893</v>
      </c>
      <c r="H3987" t="str">
        <f t="shared" si="130"/>
        <v>79013</v>
      </c>
    </row>
    <row r="3988" spans="2:8" x14ac:dyDescent="0.25">
      <c r="B3988" t="s">
        <v>10870</v>
      </c>
      <c r="C3988" s="5" t="s">
        <v>3597</v>
      </c>
      <c r="D3988">
        <v>20031129</v>
      </c>
      <c r="E3988" s="4">
        <v>75303000450</v>
      </c>
      <c r="F3988" s="3">
        <v>791254927660</v>
      </c>
      <c r="G3988" s="1">
        <v>45864</v>
      </c>
      <c r="H3988" t="str">
        <f t="shared" si="130"/>
        <v>79013</v>
      </c>
    </row>
    <row r="3989" spans="2:8" x14ac:dyDescent="0.25">
      <c r="B3989" t="s">
        <v>10871</v>
      </c>
      <c r="C3989" s="5" t="s">
        <v>2520</v>
      </c>
      <c r="D3989">
        <v>19681023</v>
      </c>
      <c r="E3989" s="4">
        <v>1068018496</v>
      </c>
      <c r="F3989" s="3">
        <v>790193297847</v>
      </c>
      <c r="G3989" s="1">
        <v>45837</v>
      </c>
      <c r="H3989" t="str">
        <f t="shared" si="130"/>
        <v>79013</v>
      </c>
    </row>
    <row r="3990" spans="2:8" x14ac:dyDescent="0.25">
      <c r="B3990" t="s">
        <v>10872</v>
      </c>
      <c r="C3990" s="5" t="s">
        <v>6103</v>
      </c>
      <c r="D3990">
        <v>19970904</v>
      </c>
      <c r="E3990" s="4">
        <v>82197006004</v>
      </c>
      <c r="F3990" s="3">
        <v>791254918228</v>
      </c>
      <c r="G3990" s="1">
        <v>45837</v>
      </c>
      <c r="H3990" t="str">
        <f t="shared" si="130"/>
        <v>79013</v>
      </c>
    </row>
    <row r="3991" spans="2:8" x14ac:dyDescent="0.25">
      <c r="B3991" t="s">
        <v>10873</v>
      </c>
      <c r="C3991" s="5" t="s">
        <v>974</v>
      </c>
      <c r="D3991">
        <v>19620129</v>
      </c>
      <c r="E3991" s="4">
        <v>79162032331</v>
      </c>
      <c r="F3991" s="3">
        <v>791257927528</v>
      </c>
      <c r="G3991" s="1">
        <v>45864</v>
      </c>
      <c r="H3991" t="str">
        <f t="shared" si="130"/>
        <v>79013</v>
      </c>
    </row>
    <row r="3992" spans="2:8" x14ac:dyDescent="0.25">
      <c r="B3992" t="s">
        <v>10874</v>
      </c>
      <c r="C3992" s="5" t="s">
        <v>10875</v>
      </c>
      <c r="D3992">
        <v>19740818</v>
      </c>
      <c r="E3992" s="4">
        <v>96074004242</v>
      </c>
      <c r="F3992" s="3">
        <v>790035003418</v>
      </c>
      <c r="G3992" s="1">
        <v>45886</v>
      </c>
      <c r="H3992" t="str">
        <f t="shared" si="130"/>
        <v>79013</v>
      </c>
    </row>
    <row r="3993" spans="2:8" x14ac:dyDescent="0.25">
      <c r="B3993" t="s">
        <v>10876</v>
      </c>
      <c r="C3993" s="5" t="s">
        <v>62</v>
      </c>
      <c r="D3993">
        <v>19930908</v>
      </c>
      <c r="E3993" s="4">
        <v>79093028056</v>
      </c>
      <c r="F3993" s="3">
        <v>790251823203</v>
      </c>
      <c r="G3993" s="1">
        <v>45827</v>
      </c>
      <c r="H3993" t="str">
        <f t="shared" si="130"/>
        <v>79013</v>
      </c>
    </row>
    <row r="3994" spans="2:8" x14ac:dyDescent="0.25">
      <c r="B3994" t="s">
        <v>10877</v>
      </c>
      <c r="C3994" s="5" t="s">
        <v>2326</v>
      </c>
      <c r="D3994">
        <v>19970115</v>
      </c>
      <c r="E3994" s="4">
        <v>66197017666</v>
      </c>
      <c r="F3994" s="3">
        <v>791251920510</v>
      </c>
      <c r="G3994" s="1">
        <v>45857</v>
      </c>
      <c r="H3994" t="str">
        <f t="shared" si="130"/>
        <v>79013</v>
      </c>
    </row>
    <row r="3995" spans="2:8" x14ac:dyDescent="0.25">
      <c r="B3995" t="s">
        <v>10878</v>
      </c>
      <c r="C3995" s="5" t="s">
        <v>10879</v>
      </c>
      <c r="D3995">
        <v>19971115</v>
      </c>
      <c r="E3995" s="4">
        <v>79097019074</v>
      </c>
      <c r="F3995" s="3">
        <v>790255823207</v>
      </c>
      <c r="G3995" s="1">
        <v>45827</v>
      </c>
      <c r="H3995" t="str">
        <f t="shared" si="130"/>
        <v>79013</v>
      </c>
    </row>
    <row r="3996" spans="2:8" x14ac:dyDescent="0.25">
      <c r="B3996" t="s">
        <v>10880</v>
      </c>
      <c r="C3996" s="5" t="s">
        <v>10881</v>
      </c>
      <c r="D3996">
        <v>20060510</v>
      </c>
      <c r="E3996" s="4">
        <v>79206009581</v>
      </c>
      <c r="F3996" s="3">
        <v>790259888011</v>
      </c>
      <c r="G3996" s="1">
        <v>45935</v>
      </c>
      <c r="H3996" t="str">
        <f t="shared" si="130"/>
        <v>79013</v>
      </c>
    </row>
    <row r="3997" spans="2:8" x14ac:dyDescent="0.25">
      <c r="B3997" t="s">
        <v>10882</v>
      </c>
      <c r="C3997" s="5" t="s">
        <v>10883</v>
      </c>
      <c r="D3997">
        <v>20070131</v>
      </c>
      <c r="E3997" s="4">
        <v>79307032841</v>
      </c>
      <c r="F3997" s="3">
        <v>791257920499</v>
      </c>
      <c r="G3997" s="1">
        <v>45857</v>
      </c>
      <c r="H3997" t="str">
        <f t="shared" si="130"/>
        <v>79013</v>
      </c>
    </row>
    <row r="3998" spans="2:8" x14ac:dyDescent="0.25">
      <c r="B3998" t="s">
        <v>10884</v>
      </c>
      <c r="C3998" s="5" t="s">
        <v>10885</v>
      </c>
      <c r="D3998">
        <v>19920808</v>
      </c>
      <c r="E3998" s="4">
        <v>83092003069</v>
      </c>
      <c r="F3998" s="3">
        <v>790188226706</v>
      </c>
      <c r="G3998" s="1">
        <v>45827</v>
      </c>
      <c r="H3998" t="str">
        <f t="shared" si="130"/>
        <v>79013</v>
      </c>
    </row>
    <row r="3999" spans="2:8" x14ac:dyDescent="0.25">
      <c r="B3999" t="s">
        <v>10886</v>
      </c>
      <c r="C3999" s="5" t="s">
        <v>10887</v>
      </c>
      <c r="D3999">
        <v>20030511</v>
      </c>
      <c r="E3999" s="4">
        <v>79303030670</v>
      </c>
      <c r="F3999" s="3">
        <v>791256920498</v>
      </c>
      <c r="G3999" s="1">
        <v>45857</v>
      </c>
      <c r="H3999" t="str">
        <f t="shared" si="130"/>
        <v>79013</v>
      </c>
    </row>
    <row r="4000" spans="2:8" x14ac:dyDescent="0.25">
      <c r="B4000" t="s">
        <v>10888</v>
      </c>
      <c r="C4000" s="5" t="s">
        <v>2808</v>
      </c>
      <c r="D4000">
        <v>19881025</v>
      </c>
      <c r="E4000" s="4">
        <v>68088011237</v>
      </c>
      <c r="F4000" s="3">
        <v>790180042540</v>
      </c>
      <c r="G4000" s="1">
        <v>45916</v>
      </c>
      <c r="H4000" t="str">
        <f t="shared" si="130"/>
        <v>79013</v>
      </c>
    </row>
    <row r="4001" spans="2:8" x14ac:dyDescent="0.25">
      <c r="B4001" t="s">
        <v>10889</v>
      </c>
      <c r="C4001" s="5" t="s">
        <v>10890</v>
      </c>
      <c r="D4001">
        <v>19940712</v>
      </c>
      <c r="E4001" s="4">
        <v>46094009975</v>
      </c>
      <c r="F4001" s="3">
        <v>790256884102</v>
      </c>
      <c r="G4001" s="1">
        <v>45928</v>
      </c>
      <c r="H4001" t="str">
        <f t="shared" si="130"/>
        <v>79013</v>
      </c>
    </row>
    <row r="4002" spans="2:8" x14ac:dyDescent="0.25">
      <c r="B4002" t="s">
        <v>10891</v>
      </c>
      <c r="C4002" s="5" t="s">
        <v>10892</v>
      </c>
      <c r="D4002">
        <v>20010525</v>
      </c>
      <c r="E4002" s="4">
        <v>79301031607</v>
      </c>
      <c r="F4002" s="3">
        <v>791255920659</v>
      </c>
      <c r="G4002" s="1">
        <v>45857</v>
      </c>
      <c r="H4002" t="str">
        <f t="shared" si="130"/>
        <v>79013</v>
      </c>
    </row>
    <row r="4003" spans="2:8" x14ac:dyDescent="0.25">
      <c r="B4003" t="s">
        <v>10893</v>
      </c>
      <c r="C4003" s="5" t="s">
        <v>318</v>
      </c>
      <c r="D4003">
        <v>19951104</v>
      </c>
      <c r="E4003" s="4">
        <v>94195005739</v>
      </c>
      <c r="F4003" s="3">
        <v>791253956991</v>
      </c>
      <c r="G4003" s="1">
        <v>45889</v>
      </c>
      <c r="H4003" t="str">
        <f t="shared" si="130"/>
        <v>79013</v>
      </c>
    </row>
    <row r="4004" spans="2:8" x14ac:dyDescent="0.25">
      <c r="B4004" t="s">
        <v>10894</v>
      </c>
      <c r="C4004" s="5" t="s">
        <v>10895</v>
      </c>
      <c r="D4004">
        <v>19870404</v>
      </c>
      <c r="E4004" s="4">
        <v>72087015788</v>
      </c>
      <c r="F4004" s="3">
        <v>790256823406</v>
      </c>
      <c r="G4004" s="1">
        <v>45827</v>
      </c>
      <c r="H4004" t="str">
        <f t="shared" si="130"/>
        <v>79013</v>
      </c>
    </row>
    <row r="4005" spans="2:8" x14ac:dyDescent="0.25">
      <c r="B4005" t="s">
        <v>10896</v>
      </c>
      <c r="C4005" s="5" t="s">
        <v>858</v>
      </c>
      <c r="D4005">
        <v>19890319</v>
      </c>
      <c r="E4005" s="4">
        <v>86189006378</v>
      </c>
      <c r="F4005" s="3">
        <v>791255920686</v>
      </c>
      <c r="G4005" s="1">
        <v>45857</v>
      </c>
      <c r="H4005" t="str">
        <f t="shared" si="130"/>
        <v>79013</v>
      </c>
    </row>
    <row r="4006" spans="2:8" x14ac:dyDescent="0.25">
      <c r="B4006" t="s">
        <v>10897</v>
      </c>
      <c r="C4006" s="5" t="s">
        <v>10898</v>
      </c>
      <c r="D4006">
        <v>20030512</v>
      </c>
      <c r="E4006" s="4">
        <v>93203009318</v>
      </c>
      <c r="F4006" s="3">
        <v>790259823382</v>
      </c>
      <c r="G4006" s="1">
        <v>45827</v>
      </c>
      <c r="H4006" t="str">
        <f t="shared" si="130"/>
        <v>79013</v>
      </c>
    </row>
    <row r="4007" spans="2:8" x14ac:dyDescent="0.25">
      <c r="B4007" t="s">
        <v>10899</v>
      </c>
      <c r="C4007" s="5" t="s">
        <v>10900</v>
      </c>
      <c r="D4007">
        <v>19880222</v>
      </c>
      <c r="E4007" s="4">
        <v>75088012160</v>
      </c>
      <c r="F4007" s="3">
        <v>750088001403</v>
      </c>
      <c r="G4007" s="1">
        <v>45827</v>
      </c>
      <c r="H4007" t="str">
        <f t="shared" si="130"/>
        <v>79013</v>
      </c>
    </row>
    <row r="4008" spans="2:8" x14ac:dyDescent="0.25">
      <c r="B4008" t="s">
        <v>10901</v>
      </c>
      <c r="C4008" s="5" t="s">
        <v>640</v>
      </c>
      <c r="D4008">
        <v>20031210</v>
      </c>
      <c r="E4008" s="4">
        <v>79203020266</v>
      </c>
      <c r="F4008" s="3">
        <v>790250821754</v>
      </c>
      <c r="G4008" s="1">
        <v>45857</v>
      </c>
      <c r="H4008" t="str">
        <f t="shared" si="130"/>
        <v>79013</v>
      </c>
    </row>
    <row r="4009" spans="2:8" x14ac:dyDescent="0.25">
      <c r="B4009" t="s">
        <v>10902</v>
      </c>
      <c r="C4009" s="5" t="s">
        <v>10903</v>
      </c>
      <c r="D4009">
        <v>19901021</v>
      </c>
      <c r="E4009" s="4">
        <v>79190011945</v>
      </c>
      <c r="F4009" s="3">
        <v>791259974924</v>
      </c>
      <c r="G4009" s="1">
        <v>45916</v>
      </c>
      <c r="H4009" t="str">
        <f t="shared" si="130"/>
        <v>79013</v>
      </c>
    </row>
    <row r="4010" spans="2:8" x14ac:dyDescent="0.25">
      <c r="B4010" t="s">
        <v>10904</v>
      </c>
      <c r="C4010" s="5" t="s">
        <v>10905</v>
      </c>
      <c r="D4010">
        <v>19941108</v>
      </c>
      <c r="E4010" s="4">
        <v>58194000027</v>
      </c>
      <c r="F4010" s="3">
        <v>791259919475</v>
      </c>
      <c r="G4010" s="1">
        <v>45837</v>
      </c>
      <c r="H4010" t="str">
        <f t="shared" si="130"/>
        <v>79013</v>
      </c>
    </row>
    <row r="4011" spans="2:8" x14ac:dyDescent="0.25">
      <c r="B4011" t="s">
        <v>10906</v>
      </c>
      <c r="C4011" s="5" t="s">
        <v>2887</v>
      </c>
      <c r="D4011">
        <v>19860710</v>
      </c>
      <c r="E4011" s="4">
        <v>54086006563</v>
      </c>
      <c r="F4011" s="3">
        <v>790252821747</v>
      </c>
      <c r="G4011" s="1">
        <v>45857</v>
      </c>
      <c r="H4011" t="str">
        <f t="shared" ref="H4011:H4052" si="131">LEFT(B4011,5)</f>
        <v>79013</v>
      </c>
    </row>
    <row r="4012" spans="2:8" x14ac:dyDescent="0.25">
      <c r="B4012" t="s">
        <v>10907</v>
      </c>
      <c r="C4012" s="5" t="s">
        <v>447</v>
      </c>
      <c r="D4012">
        <v>20061114</v>
      </c>
      <c r="E4012" s="4">
        <v>75206006052</v>
      </c>
      <c r="F4012" s="3">
        <v>790259821645</v>
      </c>
      <c r="G4012" s="1">
        <v>45857</v>
      </c>
      <c r="H4012" t="str">
        <f t="shared" si="131"/>
        <v>79013</v>
      </c>
    </row>
    <row r="4013" spans="2:8" x14ac:dyDescent="0.25">
      <c r="B4013" t="s">
        <v>10908</v>
      </c>
      <c r="C4013" s="5" t="s">
        <v>2643</v>
      </c>
      <c r="D4013">
        <v>20060716</v>
      </c>
      <c r="E4013" s="4">
        <v>89206015806</v>
      </c>
      <c r="F4013" s="3">
        <v>790251821665</v>
      </c>
      <c r="G4013" s="1">
        <v>45857</v>
      </c>
      <c r="H4013" t="str">
        <f t="shared" si="131"/>
        <v>79013</v>
      </c>
    </row>
    <row r="4014" spans="2:8" x14ac:dyDescent="0.25">
      <c r="B4014" t="s">
        <v>10909</v>
      </c>
      <c r="C4014" s="5" t="s">
        <v>10910</v>
      </c>
      <c r="D4014">
        <v>20051125</v>
      </c>
      <c r="E4014" s="4">
        <v>66305014335</v>
      </c>
      <c r="F4014" s="3">
        <v>791253920602</v>
      </c>
      <c r="G4014" s="1">
        <v>45857</v>
      </c>
      <c r="H4014" t="str">
        <f t="shared" si="131"/>
        <v>79013</v>
      </c>
    </row>
    <row r="4015" spans="2:8" x14ac:dyDescent="0.25">
      <c r="B4015" t="s">
        <v>10911</v>
      </c>
      <c r="C4015" s="5" t="s">
        <v>3460</v>
      </c>
      <c r="D4015">
        <v>20070316</v>
      </c>
      <c r="E4015" s="4">
        <v>66307017179</v>
      </c>
      <c r="F4015" s="3">
        <v>791257957156</v>
      </c>
      <c r="G4015" s="1">
        <v>45889</v>
      </c>
      <c r="H4015" t="str">
        <f t="shared" si="131"/>
        <v>79013</v>
      </c>
    </row>
    <row r="4016" spans="2:8" x14ac:dyDescent="0.25">
      <c r="B4016" t="s">
        <v>10912</v>
      </c>
      <c r="C4016" s="5" t="s">
        <v>1713</v>
      </c>
      <c r="D4016">
        <v>20070325</v>
      </c>
      <c r="E4016" s="4">
        <v>1207030844</v>
      </c>
      <c r="F4016" s="3">
        <v>790250823202</v>
      </c>
      <c r="G4016" s="1">
        <v>45827</v>
      </c>
      <c r="H4016" t="str">
        <f t="shared" si="131"/>
        <v>79013</v>
      </c>
    </row>
    <row r="4017" spans="2:8" x14ac:dyDescent="0.25">
      <c r="B4017" t="s">
        <v>10913</v>
      </c>
      <c r="C4017" s="5" t="s">
        <v>374</v>
      </c>
      <c r="D4017">
        <v>20040809</v>
      </c>
      <c r="E4017" s="4">
        <v>51204008933</v>
      </c>
      <c r="F4017" s="3">
        <v>790259884088</v>
      </c>
      <c r="G4017" s="1">
        <v>45928</v>
      </c>
      <c r="H4017" t="str">
        <f t="shared" si="131"/>
        <v>79013</v>
      </c>
    </row>
    <row r="4018" spans="2:8" x14ac:dyDescent="0.25">
      <c r="B4018" t="s">
        <v>10914</v>
      </c>
      <c r="C4018" s="5" t="s">
        <v>2491</v>
      </c>
      <c r="D4018">
        <v>20051217</v>
      </c>
      <c r="E4018" s="4">
        <v>20205000019</v>
      </c>
      <c r="F4018" s="3">
        <v>790253005339</v>
      </c>
      <c r="G4018" s="1">
        <v>45827</v>
      </c>
      <c r="H4018" t="str">
        <f t="shared" si="131"/>
        <v>79013</v>
      </c>
    </row>
    <row r="4019" spans="2:8" x14ac:dyDescent="0.25">
      <c r="B4019" t="s">
        <v>10915</v>
      </c>
      <c r="C4019" s="5" t="s">
        <v>10916</v>
      </c>
      <c r="D4019">
        <v>19730121</v>
      </c>
      <c r="E4019" s="4">
        <v>46073000354</v>
      </c>
      <c r="F4019" s="3">
        <v>790198052140</v>
      </c>
      <c r="G4019" s="1">
        <v>45864</v>
      </c>
      <c r="H4019" t="str">
        <f t="shared" si="131"/>
        <v>79013</v>
      </c>
    </row>
    <row r="4020" spans="2:8" x14ac:dyDescent="0.25">
      <c r="B4020" t="s">
        <v>10917</v>
      </c>
      <c r="C4020" s="5" t="s">
        <v>10918</v>
      </c>
      <c r="D4020">
        <v>19620114</v>
      </c>
      <c r="E4020" s="4">
        <v>31062008556</v>
      </c>
      <c r="F4020" s="3">
        <v>790058021905</v>
      </c>
      <c r="G4020" s="1">
        <v>45886</v>
      </c>
      <c r="H4020" t="str">
        <f t="shared" si="131"/>
        <v>79013</v>
      </c>
    </row>
    <row r="4021" spans="2:8" x14ac:dyDescent="0.25">
      <c r="B4021" t="s">
        <v>10919</v>
      </c>
      <c r="C4021" s="5" t="s">
        <v>10920</v>
      </c>
      <c r="D4021">
        <v>20070329</v>
      </c>
      <c r="E4021" s="4">
        <v>79207001194</v>
      </c>
      <c r="F4021" s="3">
        <v>790252854958</v>
      </c>
      <c r="G4021" s="1">
        <v>45886</v>
      </c>
      <c r="H4021" t="str">
        <f t="shared" si="131"/>
        <v>79013</v>
      </c>
    </row>
    <row r="4022" spans="2:8" x14ac:dyDescent="0.25">
      <c r="B4022" t="s">
        <v>10921</v>
      </c>
      <c r="C4022" s="5" t="s">
        <v>10922</v>
      </c>
      <c r="D4022">
        <v>19800719</v>
      </c>
      <c r="E4022" s="4">
        <v>84090009924</v>
      </c>
      <c r="F4022" s="3">
        <v>790090009240</v>
      </c>
      <c r="G4022" s="1">
        <v>45827</v>
      </c>
      <c r="H4022" t="str">
        <f t="shared" si="131"/>
        <v>79013</v>
      </c>
    </row>
    <row r="4023" spans="2:8" x14ac:dyDescent="0.25">
      <c r="B4023" t="s">
        <v>10923</v>
      </c>
      <c r="C4023" s="5" t="s">
        <v>476</v>
      </c>
      <c r="D4023">
        <v>19780101</v>
      </c>
      <c r="E4023" s="4">
        <v>91078012161</v>
      </c>
      <c r="F4023" s="3">
        <v>800159002526</v>
      </c>
      <c r="G4023" s="1">
        <v>45827</v>
      </c>
      <c r="H4023" t="str">
        <f t="shared" si="131"/>
        <v>79013</v>
      </c>
    </row>
    <row r="4024" spans="2:8" x14ac:dyDescent="0.25">
      <c r="B4024" t="s">
        <v>10924</v>
      </c>
      <c r="C4024" s="5" t="s">
        <v>10925</v>
      </c>
      <c r="D4024">
        <v>20070320</v>
      </c>
      <c r="E4024" s="4">
        <v>79207016731</v>
      </c>
      <c r="F4024" s="3">
        <v>790257823218</v>
      </c>
      <c r="G4024" s="1">
        <v>45827</v>
      </c>
      <c r="H4024" t="str">
        <f t="shared" si="131"/>
        <v>79013</v>
      </c>
    </row>
    <row r="4025" spans="2:8" x14ac:dyDescent="0.25">
      <c r="B4025" t="s">
        <v>10926</v>
      </c>
      <c r="C4025" s="5" t="s">
        <v>2753</v>
      </c>
      <c r="D4025">
        <v>20070309</v>
      </c>
      <c r="E4025" s="4">
        <v>79307045741</v>
      </c>
      <c r="F4025" s="3">
        <v>791250967347</v>
      </c>
      <c r="G4025" s="1">
        <v>45914</v>
      </c>
      <c r="H4025" t="str">
        <f t="shared" si="131"/>
        <v>79013</v>
      </c>
    </row>
    <row r="4026" spans="2:8" x14ac:dyDescent="0.25">
      <c r="B4026" t="s">
        <v>10927</v>
      </c>
      <c r="C4026" s="5" t="s">
        <v>10928</v>
      </c>
      <c r="D4026">
        <v>19721022</v>
      </c>
      <c r="E4026" s="4" t="s">
        <v>10929</v>
      </c>
      <c r="F4026" s="3">
        <v>790918460318</v>
      </c>
      <c r="G4026" s="1">
        <v>45827</v>
      </c>
      <c r="H4026" t="str">
        <f t="shared" si="131"/>
        <v>79013</v>
      </c>
    </row>
    <row r="4027" spans="2:8" x14ac:dyDescent="0.25">
      <c r="B4027" t="s">
        <v>10930</v>
      </c>
      <c r="C4027" s="5" t="s">
        <v>10931</v>
      </c>
      <c r="D4027">
        <v>19940401</v>
      </c>
      <c r="E4027" s="4">
        <v>49094000941</v>
      </c>
      <c r="F4027" s="3">
        <v>790180080494</v>
      </c>
      <c r="G4027" s="1">
        <v>45827</v>
      </c>
      <c r="H4027" t="str">
        <f t="shared" si="131"/>
        <v>79013</v>
      </c>
    </row>
    <row r="4028" spans="2:8" x14ac:dyDescent="0.25">
      <c r="B4028" t="s">
        <v>10932</v>
      </c>
      <c r="C4028" s="5" t="s">
        <v>371</v>
      </c>
      <c r="D4028">
        <v>19830120</v>
      </c>
      <c r="E4028" s="4">
        <v>51083000135</v>
      </c>
      <c r="F4028" s="3">
        <v>790146946420</v>
      </c>
      <c r="G4028" s="1">
        <v>45827</v>
      </c>
      <c r="H4028" t="str">
        <f t="shared" si="131"/>
        <v>79013</v>
      </c>
    </row>
    <row r="4029" spans="2:8" x14ac:dyDescent="0.25">
      <c r="B4029" t="s">
        <v>10933</v>
      </c>
      <c r="C4029" s="5" t="s">
        <v>10934</v>
      </c>
      <c r="D4029">
        <v>20070203</v>
      </c>
      <c r="E4029" s="4">
        <v>72207012237</v>
      </c>
      <c r="F4029" s="3">
        <v>790258854972</v>
      </c>
      <c r="G4029" s="1">
        <v>45886</v>
      </c>
      <c r="H4029" t="str">
        <f t="shared" si="131"/>
        <v>79013</v>
      </c>
    </row>
    <row r="4030" spans="2:8" x14ac:dyDescent="0.25">
      <c r="B4030" t="s">
        <v>10935</v>
      </c>
      <c r="C4030" s="5" t="s">
        <v>10936</v>
      </c>
      <c r="D4030">
        <v>19781029</v>
      </c>
      <c r="E4030" s="4">
        <v>68178004926</v>
      </c>
      <c r="F4030" s="3">
        <v>791258927529</v>
      </c>
      <c r="G4030" s="1">
        <v>45864</v>
      </c>
      <c r="H4030" t="str">
        <f t="shared" si="131"/>
        <v>79013</v>
      </c>
    </row>
    <row r="4031" spans="2:8" x14ac:dyDescent="0.25">
      <c r="B4031" t="s">
        <v>10937</v>
      </c>
      <c r="C4031" s="5" t="s">
        <v>10938</v>
      </c>
      <c r="D4031">
        <v>19910908</v>
      </c>
      <c r="E4031" s="4">
        <v>83091013545</v>
      </c>
      <c r="F4031" s="3">
        <v>790142798809</v>
      </c>
      <c r="G4031" s="1">
        <v>45827</v>
      </c>
      <c r="H4031" t="str">
        <f t="shared" si="131"/>
        <v>79013</v>
      </c>
    </row>
    <row r="4032" spans="2:8" x14ac:dyDescent="0.25">
      <c r="B4032" t="s">
        <v>10939</v>
      </c>
      <c r="C4032" s="5" t="s">
        <v>696</v>
      </c>
      <c r="D4032">
        <v>20011101</v>
      </c>
      <c r="E4032" s="4">
        <v>86201005392</v>
      </c>
      <c r="F4032" s="3">
        <v>790256823352</v>
      </c>
      <c r="G4032" s="1">
        <v>45827</v>
      </c>
      <c r="H4032" t="str">
        <f t="shared" si="131"/>
        <v>79013</v>
      </c>
    </row>
    <row r="4033" spans="2:8" x14ac:dyDescent="0.25">
      <c r="B4033" t="s">
        <v>10940</v>
      </c>
      <c r="C4033" s="5" t="s">
        <v>10941</v>
      </c>
      <c r="D4033">
        <v>19771119</v>
      </c>
      <c r="E4033" s="4">
        <v>46077009894</v>
      </c>
      <c r="F4033" s="3">
        <v>790155044753</v>
      </c>
      <c r="G4033" s="1">
        <v>45886</v>
      </c>
      <c r="H4033" t="str">
        <f t="shared" si="131"/>
        <v>79013</v>
      </c>
    </row>
    <row r="4034" spans="2:8" x14ac:dyDescent="0.25">
      <c r="B4034" t="s">
        <v>10942</v>
      </c>
      <c r="C4034" s="5" t="s">
        <v>10943</v>
      </c>
      <c r="D4034">
        <v>19821009</v>
      </c>
      <c r="E4034" s="4">
        <v>77082002649</v>
      </c>
      <c r="F4034" s="3">
        <v>790257892735</v>
      </c>
      <c r="G4034" s="1">
        <v>45942</v>
      </c>
      <c r="H4034" t="str">
        <f t="shared" si="131"/>
        <v>79013</v>
      </c>
    </row>
    <row r="4035" spans="2:8" x14ac:dyDescent="0.25">
      <c r="B4035" t="s">
        <v>10944</v>
      </c>
      <c r="C4035" s="5" t="s">
        <v>10945</v>
      </c>
      <c r="D4035">
        <v>19931127</v>
      </c>
      <c r="E4035" s="4" t="s">
        <v>10946</v>
      </c>
      <c r="F4035" s="3">
        <v>790226720377</v>
      </c>
      <c r="G4035" s="1">
        <v>45893</v>
      </c>
      <c r="H4035" t="str">
        <f t="shared" si="131"/>
        <v>79013</v>
      </c>
    </row>
    <row r="4036" spans="2:8" x14ac:dyDescent="0.25">
      <c r="B4036" t="s">
        <v>10947</v>
      </c>
      <c r="C4036" s="5" t="s">
        <v>1085</v>
      </c>
      <c r="D4036">
        <v>20060114</v>
      </c>
      <c r="E4036" s="4">
        <v>94206015110</v>
      </c>
      <c r="F4036" s="3">
        <v>790253819417</v>
      </c>
      <c r="G4036" s="1">
        <v>45837</v>
      </c>
      <c r="H4036" t="str">
        <f t="shared" si="131"/>
        <v>79013</v>
      </c>
    </row>
    <row r="4037" spans="2:8" x14ac:dyDescent="0.25">
      <c r="B4037" t="s">
        <v>10948</v>
      </c>
      <c r="C4037" s="5" t="s">
        <v>10949</v>
      </c>
      <c r="D4037">
        <v>20070204</v>
      </c>
      <c r="E4037" s="4">
        <v>79207046533</v>
      </c>
      <c r="F4037" s="3">
        <v>790251823339</v>
      </c>
      <c r="G4037" s="1">
        <v>45827</v>
      </c>
      <c r="H4037" t="str">
        <f t="shared" si="131"/>
        <v>79013</v>
      </c>
    </row>
    <row r="4038" spans="2:8" x14ac:dyDescent="0.25">
      <c r="B4038" t="s">
        <v>10950</v>
      </c>
      <c r="C4038" s="5" t="s">
        <v>163</v>
      </c>
      <c r="D4038">
        <v>20050421</v>
      </c>
      <c r="E4038" s="4">
        <v>66305000340</v>
      </c>
      <c r="F4038" s="3">
        <v>791256975128</v>
      </c>
      <c r="G4038" s="1">
        <v>45916</v>
      </c>
      <c r="H4038" t="str">
        <f t="shared" si="131"/>
        <v>79013</v>
      </c>
    </row>
    <row r="4039" spans="2:8" x14ac:dyDescent="0.25">
      <c r="B4039" t="s">
        <v>10951</v>
      </c>
      <c r="C4039" s="5" t="s">
        <v>2607</v>
      </c>
      <c r="D4039">
        <v>19780808</v>
      </c>
      <c r="E4039" s="4">
        <v>1078014872</v>
      </c>
      <c r="F4039" s="3">
        <v>790173352036</v>
      </c>
      <c r="G4039" s="1">
        <v>45827</v>
      </c>
      <c r="H4039" t="str">
        <f t="shared" si="131"/>
        <v>79013</v>
      </c>
    </row>
    <row r="4040" spans="2:8" x14ac:dyDescent="0.25">
      <c r="B4040" t="s">
        <v>10952</v>
      </c>
      <c r="C4040" s="5" t="s">
        <v>10953</v>
      </c>
      <c r="D4040">
        <v>20061106</v>
      </c>
      <c r="E4040" s="4">
        <v>46206000120</v>
      </c>
      <c r="F4040" s="3">
        <v>790251821755</v>
      </c>
      <c r="G4040" s="1">
        <v>45857</v>
      </c>
      <c r="H4040" t="str">
        <f t="shared" si="131"/>
        <v>79013</v>
      </c>
    </row>
    <row r="4041" spans="2:8" x14ac:dyDescent="0.25">
      <c r="B4041" t="s">
        <v>10954</v>
      </c>
      <c r="C4041" s="5" t="s">
        <v>10955</v>
      </c>
      <c r="D4041">
        <v>20061227</v>
      </c>
      <c r="E4041" s="4">
        <v>64306006112</v>
      </c>
      <c r="F4041" s="3">
        <v>791254920577</v>
      </c>
      <c r="G4041" s="1">
        <v>45857</v>
      </c>
      <c r="H4041" t="str">
        <f t="shared" si="131"/>
        <v>79013</v>
      </c>
    </row>
    <row r="4042" spans="2:8" x14ac:dyDescent="0.25">
      <c r="B4042" t="s">
        <v>10956</v>
      </c>
      <c r="C4042" s="5" t="s">
        <v>3443</v>
      </c>
      <c r="D4042">
        <v>19730618</v>
      </c>
      <c r="E4042" s="4">
        <v>79073000964</v>
      </c>
      <c r="F4042" s="3">
        <v>790124000195</v>
      </c>
      <c r="G4042" s="1">
        <v>45853</v>
      </c>
      <c r="H4042" t="str">
        <f t="shared" si="131"/>
        <v>79013</v>
      </c>
    </row>
    <row r="4043" spans="2:8" x14ac:dyDescent="0.25">
      <c r="B4043" t="s">
        <v>10957</v>
      </c>
      <c r="C4043" s="5" t="s">
        <v>817</v>
      </c>
      <c r="D4043">
        <v>19911007</v>
      </c>
      <c r="E4043" s="4">
        <v>35091005788</v>
      </c>
      <c r="F4043" s="3">
        <v>10132023615</v>
      </c>
      <c r="G4043" s="1">
        <v>45837</v>
      </c>
      <c r="H4043" t="str">
        <f t="shared" si="131"/>
        <v>79013</v>
      </c>
    </row>
    <row r="4044" spans="2:8" x14ac:dyDescent="0.25">
      <c r="B4044" t="s">
        <v>10958</v>
      </c>
      <c r="C4044" s="5" t="s">
        <v>398</v>
      </c>
      <c r="D4044">
        <v>19770504</v>
      </c>
      <c r="E4044" s="4">
        <v>79077001424</v>
      </c>
      <c r="F4044" s="3">
        <v>790023234123</v>
      </c>
      <c r="G4044" s="1">
        <v>45837</v>
      </c>
      <c r="H4044" t="str">
        <f t="shared" si="131"/>
        <v>79013</v>
      </c>
    </row>
    <row r="4045" spans="2:8" x14ac:dyDescent="0.25">
      <c r="B4045" t="s">
        <v>10959</v>
      </c>
      <c r="C4045" s="5" t="s">
        <v>10960</v>
      </c>
      <c r="D4045">
        <v>20000915</v>
      </c>
      <c r="E4045" s="4">
        <v>79200031701</v>
      </c>
      <c r="F4045" s="3">
        <v>790207075133</v>
      </c>
      <c r="G4045" s="1">
        <v>45837</v>
      </c>
      <c r="H4045" t="str">
        <f t="shared" si="131"/>
        <v>79013</v>
      </c>
    </row>
    <row r="4046" spans="2:8" x14ac:dyDescent="0.25">
      <c r="B4046" t="s">
        <v>10961</v>
      </c>
      <c r="C4046" s="5" t="s">
        <v>1743</v>
      </c>
      <c r="D4046">
        <v>19901010</v>
      </c>
      <c r="E4046" s="4">
        <v>82090015601</v>
      </c>
      <c r="F4046" s="3">
        <v>790144877498</v>
      </c>
      <c r="G4046" s="1">
        <v>45853</v>
      </c>
      <c r="H4046" t="str">
        <f t="shared" si="131"/>
        <v>79013</v>
      </c>
    </row>
    <row r="4047" spans="2:8" x14ac:dyDescent="0.25">
      <c r="B4047" t="s">
        <v>10962</v>
      </c>
      <c r="C4047" s="5" t="s">
        <v>10963</v>
      </c>
      <c r="D4047">
        <v>19861129</v>
      </c>
      <c r="E4047" s="4">
        <v>49086013290</v>
      </c>
      <c r="F4047" s="3">
        <v>480139009301</v>
      </c>
      <c r="G4047" s="1">
        <v>45827</v>
      </c>
      <c r="H4047" t="str">
        <f t="shared" si="131"/>
        <v>79013</v>
      </c>
    </row>
    <row r="4048" spans="2:8" x14ac:dyDescent="0.25">
      <c r="B4048" t="s">
        <v>10964</v>
      </c>
      <c r="C4048" s="5" t="s">
        <v>10965</v>
      </c>
      <c r="D4048">
        <v>19801009</v>
      </c>
      <c r="E4048" s="4">
        <v>72080009219</v>
      </c>
      <c r="F4048" s="3">
        <v>790137395226</v>
      </c>
      <c r="G4048" s="1">
        <v>45944</v>
      </c>
      <c r="H4048" t="str">
        <f t="shared" si="131"/>
        <v>79013</v>
      </c>
    </row>
    <row r="4049" spans="2:8" x14ac:dyDescent="0.25">
      <c r="B4049" t="s">
        <v>10966</v>
      </c>
      <c r="C4049" s="5" t="s">
        <v>10967</v>
      </c>
      <c r="D4049">
        <v>19870324</v>
      </c>
      <c r="E4049" s="4">
        <v>31087015142</v>
      </c>
      <c r="F4049" s="3">
        <v>790156062141</v>
      </c>
      <c r="G4049" s="1">
        <v>45837</v>
      </c>
      <c r="H4049" t="str">
        <f t="shared" si="131"/>
        <v>79013</v>
      </c>
    </row>
    <row r="4050" spans="2:8" x14ac:dyDescent="0.25">
      <c r="B4050" t="s">
        <v>10968</v>
      </c>
      <c r="C4050" s="5" t="s">
        <v>10969</v>
      </c>
      <c r="D4050">
        <v>19810318</v>
      </c>
      <c r="E4050" s="4">
        <v>37081002505</v>
      </c>
      <c r="F4050" s="3">
        <v>270156703155</v>
      </c>
      <c r="G4050" s="1">
        <v>45853</v>
      </c>
      <c r="H4050" t="str">
        <f t="shared" si="131"/>
        <v>79013</v>
      </c>
    </row>
    <row r="4051" spans="2:8" x14ac:dyDescent="0.25">
      <c r="B4051" t="s">
        <v>10970</v>
      </c>
      <c r="C4051" s="5" t="s">
        <v>3469</v>
      </c>
      <c r="D4051">
        <v>19930818</v>
      </c>
      <c r="E4051" s="4">
        <v>31093009838</v>
      </c>
      <c r="F4051" s="3">
        <v>790170101824</v>
      </c>
      <c r="G4051" s="1">
        <v>45837</v>
      </c>
      <c r="H4051" t="str">
        <f t="shared" si="131"/>
        <v>79013</v>
      </c>
    </row>
    <row r="4052" spans="2:8" x14ac:dyDescent="0.25">
      <c r="B4052" t="s">
        <v>10971</v>
      </c>
      <c r="C4052" s="5" t="s">
        <v>4651</v>
      </c>
      <c r="D4052">
        <v>19820923</v>
      </c>
      <c r="E4052" s="4">
        <v>79082003233</v>
      </c>
      <c r="F4052" s="3">
        <v>790110246217</v>
      </c>
      <c r="G4052" s="1">
        <v>45837</v>
      </c>
      <c r="H4052" t="str">
        <f t="shared" si="131"/>
        <v>79013</v>
      </c>
    </row>
    <row r="4053" spans="2:8" x14ac:dyDescent="0.25">
      <c r="B4053" t="s">
        <v>10972</v>
      </c>
      <c r="C4053" s="5" t="s">
        <v>52</v>
      </c>
      <c r="D4053">
        <v>19930821</v>
      </c>
      <c r="E4053" s="4">
        <v>51093009963</v>
      </c>
      <c r="F4053" s="3">
        <v>790204086651</v>
      </c>
      <c r="G4053" s="1">
        <v>45837</v>
      </c>
      <c r="H4053" t="str">
        <f t="shared" ref="H4053:H4059" si="132">LEFT(B4053,5)</f>
        <v>79013</v>
      </c>
    </row>
    <row r="4054" spans="2:8" x14ac:dyDescent="0.25">
      <c r="B4054" t="s">
        <v>10973</v>
      </c>
      <c r="C4054" s="5" t="s">
        <v>647</v>
      </c>
      <c r="D4054">
        <v>19960210</v>
      </c>
      <c r="E4054" s="4">
        <v>72096001021</v>
      </c>
      <c r="F4054" s="3">
        <v>720177001199</v>
      </c>
      <c r="G4054" s="1">
        <v>45925</v>
      </c>
      <c r="H4054" t="str">
        <f t="shared" si="132"/>
        <v>79013</v>
      </c>
    </row>
    <row r="4055" spans="2:8" x14ac:dyDescent="0.25">
      <c r="B4055" t="s">
        <v>10974</v>
      </c>
      <c r="C4055" s="5" t="s">
        <v>10975</v>
      </c>
      <c r="D4055">
        <v>19800316</v>
      </c>
      <c r="E4055" s="4">
        <v>79080023184</v>
      </c>
      <c r="F4055" s="3">
        <v>790176127084</v>
      </c>
      <c r="G4055" s="1">
        <v>45853</v>
      </c>
      <c r="H4055" t="str">
        <f t="shared" si="132"/>
        <v>79013</v>
      </c>
    </row>
    <row r="4056" spans="2:8" x14ac:dyDescent="0.25">
      <c r="B4056" t="s">
        <v>10976</v>
      </c>
      <c r="C4056" s="5" t="s">
        <v>10977</v>
      </c>
      <c r="D4056">
        <v>20050329</v>
      </c>
      <c r="E4056" s="4">
        <v>75305016561</v>
      </c>
      <c r="F4056" s="3">
        <v>791256946085</v>
      </c>
      <c r="G4056" s="1">
        <v>45885</v>
      </c>
      <c r="H4056" t="str">
        <f t="shared" si="132"/>
        <v>79013</v>
      </c>
    </row>
    <row r="4057" spans="2:8" x14ac:dyDescent="0.25">
      <c r="B4057" t="s">
        <v>10978</v>
      </c>
      <c r="C4057" s="5" t="s">
        <v>10979</v>
      </c>
      <c r="D4057">
        <v>19990101</v>
      </c>
      <c r="E4057" s="4">
        <v>82099005148</v>
      </c>
      <c r="F4057" s="3">
        <v>820179007842</v>
      </c>
      <c r="G4057" s="1">
        <v>45837</v>
      </c>
      <c r="H4057" t="str">
        <f t="shared" si="132"/>
        <v>79013</v>
      </c>
    </row>
    <row r="4058" spans="2:8" x14ac:dyDescent="0.25">
      <c r="B4058" t="s">
        <v>10980</v>
      </c>
      <c r="C4058" s="5" t="s">
        <v>10981</v>
      </c>
      <c r="D4058">
        <v>19831105</v>
      </c>
      <c r="E4058" s="4">
        <v>79083004042</v>
      </c>
      <c r="F4058" s="3">
        <v>790034277261</v>
      </c>
      <c r="G4058" s="1">
        <v>45837</v>
      </c>
      <c r="H4058" t="str">
        <f t="shared" si="132"/>
        <v>79013</v>
      </c>
    </row>
    <row r="4059" spans="2:8" x14ac:dyDescent="0.25">
      <c r="B4059" t="s">
        <v>10982</v>
      </c>
      <c r="C4059" s="5" t="s">
        <v>1939</v>
      </c>
      <c r="D4059">
        <v>19990903</v>
      </c>
      <c r="E4059" s="4">
        <v>72099004447</v>
      </c>
      <c r="F4059" s="3">
        <v>720194000113</v>
      </c>
      <c r="G4059" s="1">
        <v>45853</v>
      </c>
      <c r="H4059" t="str">
        <f t="shared" si="132"/>
        <v>79013</v>
      </c>
    </row>
    <row r="4060" spans="2:8" x14ac:dyDescent="0.25">
      <c r="B4060" t="s">
        <v>10986</v>
      </c>
      <c r="C4060" s="5" t="s">
        <v>655</v>
      </c>
      <c r="D4060">
        <v>19750613</v>
      </c>
      <c r="E4060" s="4">
        <v>79075003161</v>
      </c>
      <c r="F4060" s="3">
        <v>790123227823</v>
      </c>
      <c r="G4060" s="1">
        <v>45827</v>
      </c>
      <c r="H4060" t="str">
        <f t="shared" ref="H4060:H4081" si="133">LEFT(B4060,5)</f>
        <v>79013</v>
      </c>
    </row>
    <row r="4061" spans="2:8" x14ac:dyDescent="0.25">
      <c r="B4061" t="s">
        <v>10987</v>
      </c>
      <c r="C4061" s="5" t="s">
        <v>1863</v>
      </c>
      <c r="D4061">
        <v>20070412</v>
      </c>
      <c r="E4061" s="4">
        <v>79207012318</v>
      </c>
      <c r="F4061" s="3">
        <v>790254823332</v>
      </c>
      <c r="G4061" s="1">
        <v>45827</v>
      </c>
      <c r="H4061" t="str">
        <f t="shared" si="133"/>
        <v>79013</v>
      </c>
    </row>
    <row r="4062" spans="2:8" x14ac:dyDescent="0.25">
      <c r="B4062" t="s">
        <v>10988</v>
      </c>
      <c r="C4062" s="5" t="s">
        <v>10989</v>
      </c>
      <c r="D4062">
        <v>19800911</v>
      </c>
      <c r="E4062" s="4">
        <v>79080023515</v>
      </c>
      <c r="F4062" s="3">
        <v>790250855036</v>
      </c>
      <c r="G4062" s="1">
        <v>45886</v>
      </c>
      <c r="H4062" t="str">
        <f t="shared" si="133"/>
        <v>79013</v>
      </c>
    </row>
    <row r="4063" spans="2:8" x14ac:dyDescent="0.25">
      <c r="B4063" t="s">
        <v>10990</v>
      </c>
      <c r="C4063" s="5" t="s">
        <v>1620</v>
      </c>
      <c r="D4063">
        <v>19850922</v>
      </c>
      <c r="E4063" s="4">
        <v>37085002623</v>
      </c>
      <c r="F4063" s="3">
        <v>790045236202</v>
      </c>
      <c r="G4063" s="1">
        <v>45827</v>
      </c>
      <c r="H4063" t="str">
        <f t="shared" si="133"/>
        <v>79013</v>
      </c>
    </row>
    <row r="4064" spans="2:8" x14ac:dyDescent="0.25">
      <c r="B4064" t="s">
        <v>10991</v>
      </c>
      <c r="C4064" s="5" t="s">
        <v>10992</v>
      </c>
      <c r="D4064">
        <v>19910420</v>
      </c>
      <c r="E4064" s="4">
        <v>79091035820</v>
      </c>
      <c r="F4064" s="3">
        <v>790141862860</v>
      </c>
      <c r="G4064" s="1">
        <v>45837</v>
      </c>
      <c r="H4064" t="str">
        <f t="shared" si="133"/>
        <v>79013</v>
      </c>
    </row>
    <row r="4065" spans="2:8" x14ac:dyDescent="0.25">
      <c r="B4065" t="s">
        <v>10993</v>
      </c>
      <c r="C4065" s="5" t="s">
        <v>3043</v>
      </c>
      <c r="D4065">
        <v>19950917</v>
      </c>
      <c r="E4065" s="4">
        <v>72095002960</v>
      </c>
      <c r="F4065" s="3">
        <v>790132753278</v>
      </c>
      <c r="G4065" s="1">
        <v>45827</v>
      </c>
      <c r="H4065" t="str">
        <f t="shared" si="133"/>
        <v>79013</v>
      </c>
    </row>
    <row r="4066" spans="2:8" x14ac:dyDescent="0.25">
      <c r="B4066" t="s">
        <v>10994</v>
      </c>
      <c r="C4066" s="5" t="s">
        <v>4225</v>
      </c>
      <c r="D4066">
        <v>19881012</v>
      </c>
      <c r="E4066" s="4">
        <v>79088015042</v>
      </c>
      <c r="F4066" s="3">
        <v>790246059253</v>
      </c>
      <c r="G4066" s="1">
        <v>45827</v>
      </c>
      <c r="H4066" t="str">
        <f t="shared" si="133"/>
        <v>79013</v>
      </c>
    </row>
    <row r="4067" spans="2:8" x14ac:dyDescent="0.25">
      <c r="B4067" t="s">
        <v>10995</v>
      </c>
      <c r="C4067" s="5" t="s">
        <v>10996</v>
      </c>
      <c r="D4067">
        <v>20070117</v>
      </c>
      <c r="E4067" s="4">
        <v>79207031222</v>
      </c>
      <c r="F4067" s="3">
        <v>790254818743</v>
      </c>
      <c r="G4067" s="1">
        <v>45837</v>
      </c>
      <c r="H4067" t="str">
        <f t="shared" si="133"/>
        <v>79013</v>
      </c>
    </row>
    <row r="4068" spans="2:8" x14ac:dyDescent="0.25">
      <c r="B4068" t="s">
        <v>10997</v>
      </c>
      <c r="C4068" s="5" t="s">
        <v>1429</v>
      </c>
      <c r="D4068">
        <v>20070416</v>
      </c>
      <c r="E4068" s="4">
        <v>49207003337</v>
      </c>
      <c r="F4068" s="3">
        <v>790252855029</v>
      </c>
      <c r="G4068" s="1">
        <v>45886</v>
      </c>
      <c r="H4068" t="str">
        <f t="shared" si="133"/>
        <v>79013</v>
      </c>
    </row>
    <row r="4069" spans="2:8" x14ac:dyDescent="0.25">
      <c r="B4069" t="s">
        <v>10998</v>
      </c>
      <c r="C4069" s="5" t="s">
        <v>10999</v>
      </c>
      <c r="D4069">
        <v>19880520</v>
      </c>
      <c r="E4069" s="4">
        <v>77088004547</v>
      </c>
      <c r="F4069" s="3">
        <v>790240174088</v>
      </c>
      <c r="G4069" s="1">
        <v>45827</v>
      </c>
      <c r="H4069" t="str">
        <f t="shared" si="133"/>
        <v>79013</v>
      </c>
    </row>
    <row r="4070" spans="2:8" x14ac:dyDescent="0.25">
      <c r="B4070" t="s">
        <v>11000</v>
      </c>
      <c r="C4070" s="5" t="s">
        <v>4471</v>
      </c>
      <c r="D4070">
        <v>20061203</v>
      </c>
      <c r="E4070" s="4">
        <v>38206023127</v>
      </c>
      <c r="F4070" s="3">
        <v>790251823393</v>
      </c>
      <c r="G4070" s="1">
        <v>45827</v>
      </c>
      <c r="H4070" t="str">
        <f t="shared" si="133"/>
        <v>79013</v>
      </c>
    </row>
    <row r="4071" spans="2:8" x14ac:dyDescent="0.25">
      <c r="B4071" t="s">
        <v>11001</v>
      </c>
      <c r="C4071" s="5" t="s">
        <v>11002</v>
      </c>
      <c r="D4071">
        <v>19930328</v>
      </c>
      <c r="E4071" s="4">
        <v>77093002812</v>
      </c>
      <c r="F4071" s="3">
        <v>790150241100</v>
      </c>
      <c r="G4071" s="1">
        <v>45827</v>
      </c>
      <c r="H4071" t="str">
        <f t="shared" si="133"/>
        <v>79013</v>
      </c>
    </row>
    <row r="4072" spans="2:8" x14ac:dyDescent="0.25">
      <c r="B4072" t="s">
        <v>11003</v>
      </c>
      <c r="C4072" s="5" t="s">
        <v>11004</v>
      </c>
      <c r="D4072">
        <v>20061113</v>
      </c>
      <c r="E4072" s="4">
        <v>91306010079</v>
      </c>
      <c r="F4072" s="3">
        <v>791253954218</v>
      </c>
      <c r="G4072" s="1">
        <v>45886</v>
      </c>
      <c r="H4072" t="str">
        <f t="shared" si="133"/>
        <v>79013</v>
      </c>
    </row>
    <row r="4073" spans="2:8" x14ac:dyDescent="0.25">
      <c r="B4073" t="s">
        <v>11005</v>
      </c>
      <c r="C4073" s="5" t="s">
        <v>11006</v>
      </c>
      <c r="D4073">
        <v>20051009</v>
      </c>
      <c r="E4073" s="4">
        <v>94205006134</v>
      </c>
      <c r="F4073" s="3">
        <v>790257869029</v>
      </c>
      <c r="G4073" s="1">
        <v>45914</v>
      </c>
      <c r="H4073" t="str">
        <f t="shared" si="133"/>
        <v>79013</v>
      </c>
    </row>
    <row r="4074" spans="2:8" x14ac:dyDescent="0.25">
      <c r="B4074" t="s">
        <v>11007</v>
      </c>
      <c r="C4074" s="5" t="s">
        <v>11008</v>
      </c>
      <c r="D4074">
        <v>20010521</v>
      </c>
      <c r="E4074" s="4">
        <v>79201039488</v>
      </c>
      <c r="F4074" s="3">
        <v>790198267683</v>
      </c>
      <c r="G4074" s="1">
        <v>45914</v>
      </c>
      <c r="H4074" t="str">
        <f t="shared" si="133"/>
        <v>79013</v>
      </c>
    </row>
    <row r="4075" spans="2:8" x14ac:dyDescent="0.25">
      <c r="B4075" t="s">
        <v>11009</v>
      </c>
      <c r="C4075" s="5" t="s">
        <v>1228</v>
      </c>
      <c r="D4075">
        <v>19850118</v>
      </c>
      <c r="E4075" s="4">
        <v>52085009484</v>
      </c>
      <c r="F4075" s="3">
        <v>790220027443</v>
      </c>
      <c r="G4075" s="1">
        <v>45827</v>
      </c>
      <c r="H4075" t="str">
        <f t="shared" si="133"/>
        <v>79013</v>
      </c>
    </row>
    <row r="4076" spans="2:8" x14ac:dyDescent="0.25">
      <c r="B4076" t="s">
        <v>11010</v>
      </c>
      <c r="C4076" s="5" t="s">
        <v>11011</v>
      </c>
      <c r="D4076">
        <v>19791122</v>
      </c>
      <c r="E4076" s="4">
        <v>75079000564</v>
      </c>
      <c r="F4076" s="3">
        <v>790154080518</v>
      </c>
      <c r="G4076" s="1">
        <v>45827</v>
      </c>
      <c r="H4076" t="str">
        <f t="shared" si="133"/>
        <v>79013</v>
      </c>
    </row>
    <row r="4077" spans="2:8" x14ac:dyDescent="0.25">
      <c r="B4077" t="s">
        <v>11012</v>
      </c>
      <c r="C4077" s="5" t="s">
        <v>2572</v>
      </c>
      <c r="D4077">
        <v>19911012</v>
      </c>
      <c r="E4077" s="4">
        <v>72191010038</v>
      </c>
      <c r="F4077" s="3">
        <v>791254922061</v>
      </c>
      <c r="G4077" s="1">
        <v>45827</v>
      </c>
      <c r="H4077" t="str">
        <f t="shared" si="133"/>
        <v>79013</v>
      </c>
    </row>
    <row r="4078" spans="2:8" x14ac:dyDescent="0.25">
      <c r="B4078" t="s">
        <v>11013</v>
      </c>
      <c r="C4078" s="5" t="s">
        <v>11014</v>
      </c>
      <c r="D4078">
        <v>20070421</v>
      </c>
      <c r="E4078" s="4">
        <v>82207005849</v>
      </c>
      <c r="F4078" s="3">
        <v>790252823385</v>
      </c>
      <c r="G4078" s="1">
        <v>45827</v>
      </c>
      <c r="H4078" t="str">
        <f t="shared" si="133"/>
        <v>79013</v>
      </c>
    </row>
    <row r="4079" spans="2:8" x14ac:dyDescent="0.25">
      <c r="B4079" t="s">
        <v>11015</v>
      </c>
      <c r="C4079" s="5" t="s">
        <v>11016</v>
      </c>
      <c r="D4079">
        <v>20050916</v>
      </c>
      <c r="E4079" s="4">
        <v>89205000298</v>
      </c>
      <c r="F4079" s="3">
        <v>790251823285</v>
      </c>
      <c r="G4079" s="1">
        <v>45827</v>
      </c>
      <c r="H4079" t="str">
        <f t="shared" si="133"/>
        <v>79013</v>
      </c>
    </row>
    <row r="4080" spans="2:8" x14ac:dyDescent="0.25">
      <c r="B4080" t="s">
        <v>11017</v>
      </c>
      <c r="C4080" s="5" t="s">
        <v>11018</v>
      </c>
      <c r="D4080">
        <v>20070514</v>
      </c>
      <c r="E4080" s="4">
        <v>79307002360</v>
      </c>
      <c r="F4080" s="3">
        <v>791251981478</v>
      </c>
      <c r="G4080" s="1">
        <v>45928</v>
      </c>
      <c r="H4080" t="str">
        <f t="shared" si="133"/>
        <v>79013</v>
      </c>
    </row>
    <row r="4081" spans="2:8" x14ac:dyDescent="0.25">
      <c r="B4081" t="s">
        <v>11019</v>
      </c>
      <c r="C4081" s="5" t="s">
        <v>11020</v>
      </c>
      <c r="D4081">
        <v>19931106</v>
      </c>
      <c r="E4081" s="4">
        <v>79093007109</v>
      </c>
      <c r="F4081" s="3">
        <v>790251823384</v>
      </c>
      <c r="G4081" s="1">
        <v>45827</v>
      </c>
      <c r="H4081" t="str">
        <f t="shared" si="133"/>
        <v>79013</v>
      </c>
    </row>
    <row r="4082" spans="2:8" x14ac:dyDescent="0.25">
      <c r="B4082" t="s">
        <v>11022</v>
      </c>
      <c r="C4082" s="5" t="s">
        <v>658</v>
      </c>
      <c r="D4082">
        <v>19820210</v>
      </c>
      <c r="E4082" s="4">
        <v>51082009226</v>
      </c>
      <c r="F4082" s="3">
        <v>790169279585</v>
      </c>
      <c r="G4082" s="1">
        <v>45837</v>
      </c>
      <c r="H4082" t="str">
        <f t="shared" ref="H4082:H4114" si="134">LEFT(B4082,5)</f>
        <v>79013</v>
      </c>
    </row>
    <row r="4083" spans="2:8" x14ac:dyDescent="0.25">
      <c r="B4083" t="s">
        <v>11023</v>
      </c>
      <c r="C4083" s="5" t="s">
        <v>11024</v>
      </c>
      <c r="D4083">
        <v>20011124</v>
      </c>
      <c r="E4083" s="4">
        <v>79201002876</v>
      </c>
      <c r="F4083" s="3">
        <v>790192325024</v>
      </c>
      <c r="G4083" s="1">
        <v>45837</v>
      </c>
      <c r="H4083" t="str">
        <f t="shared" si="134"/>
        <v>79013</v>
      </c>
    </row>
    <row r="4084" spans="2:8" x14ac:dyDescent="0.25">
      <c r="B4084" t="s">
        <v>11025</v>
      </c>
      <c r="C4084" s="5" t="s">
        <v>11026</v>
      </c>
      <c r="D4084">
        <v>19921222</v>
      </c>
      <c r="E4084" s="4">
        <v>52092010101</v>
      </c>
      <c r="F4084" s="3">
        <v>790174016517</v>
      </c>
      <c r="G4084" s="1">
        <v>45827</v>
      </c>
      <c r="H4084" t="str">
        <f t="shared" si="134"/>
        <v>79013</v>
      </c>
    </row>
    <row r="4085" spans="2:8" x14ac:dyDescent="0.25">
      <c r="B4085" t="s">
        <v>11027</v>
      </c>
      <c r="C4085" s="5" t="s">
        <v>3998</v>
      </c>
      <c r="D4085">
        <v>19781120</v>
      </c>
      <c r="E4085" s="4">
        <v>51078015577</v>
      </c>
      <c r="F4085" s="3">
        <v>790103249588</v>
      </c>
      <c r="G4085" s="1">
        <v>45827</v>
      </c>
      <c r="H4085" t="str">
        <f t="shared" si="134"/>
        <v>79013</v>
      </c>
    </row>
    <row r="4086" spans="2:8" x14ac:dyDescent="0.25">
      <c r="B4086" t="s">
        <v>11028</v>
      </c>
      <c r="C4086" s="5" t="s">
        <v>2192</v>
      </c>
      <c r="D4086">
        <v>20060327</v>
      </c>
      <c r="E4086" s="4">
        <v>75206026075</v>
      </c>
      <c r="F4086" s="3">
        <v>790255821119</v>
      </c>
      <c r="G4086" s="1">
        <v>45858</v>
      </c>
      <c r="H4086" t="str">
        <f t="shared" si="134"/>
        <v>79013</v>
      </c>
    </row>
    <row r="4087" spans="2:8" x14ac:dyDescent="0.25">
      <c r="B4087" t="s">
        <v>11029</v>
      </c>
      <c r="C4087" s="5" t="s">
        <v>4889</v>
      </c>
      <c r="D4087">
        <v>19880902</v>
      </c>
      <c r="E4087" s="4">
        <v>83088008995</v>
      </c>
      <c r="F4087" s="3">
        <v>790255820408</v>
      </c>
      <c r="G4087" s="1">
        <v>45837</v>
      </c>
      <c r="H4087" t="str">
        <f t="shared" si="134"/>
        <v>79013</v>
      </c>
    </row>
    <row r="4088" spans="2:8" x14ac:dyDescent="0.25">
      <c r="B4088" t="s">
        <v>11030</v>
      </c>
      <c r="C4088" s="5" t="s">
        <v>11031</v>
      </c>
      <c r="D4088">
        <v>19960110</v>
      </c>
      <c r="E4088" s="4">
        <v>80096008507</v>
      </c>
      <c r="F4088" s="3">
        <v>790186001811</v>
      </c>
      <c r="G4088" s="1">
        <v>45853</v>
      </c>
      <c r="H4088" t="str">
        <f t="shared" si="134"/>
        <v>79013</v>
      </c>
    </row>
    <row r="4089" spans="2:8" x14ac:dyDescent="0.25">
      <c r="B4089" t="s">
        <v>11032</v>
      </c>
      <c r="C4089" s="5" t="s">
        <v>1968</v>
      </c>
      <c r="D4089">
        <v>19921220</v>
      </c>
      <c r="E4089" s="4">
        <v>36092007277</v>
      </c>
      <c r="F4089" s="3">
        <v>790184045415</v>
      </c>
      <c r="G4089" s="1">
        <v>45837</v>
      </c>
      <c r="H4089" t="str">
        <f t="shared" si="134"/>
        <v>79013</v>
      </c>
    </row>
    <row r="4090" spans="2:8" x14ac:dyDescent="0.25">
      <c r="B4090" t="s">
        <v>11033</v>
      </c>
      <c r="C4090" s="5" t="s">
        <v>2830</v>
      </c>
      <c r="D4090">
        <v>19930406</v>
      </c>
      <c r="E4090" s="4">
        <v>79093017602</v>
      </c>
      <c r="F4090" s="3">
        <v>790144895920</v>
      </c>
      <c r="G4090" s="1">
        <v>45837</v>
      </c>
      <c r="H4090" t="str">
        <f t="shared" si="134"/>
        <v>79013</v>
      </c>
    </row>
    <row r="4091" spans="2:8" x14ac:dyDescent="0.25">
      <c r="B4091" t="s">
        <v>11034</v>
      </c>
      <c r="C4091" s="5" t="s">
        <v>729</v>
      </c>
      <c r="D4091">
        <v>19920722</v>
      </c>
      <c r="E4091" s="4">
        <v>87092016102</v>
      </c>
      <c r="F4091" s="3">
        <v>790194060606</v>
      </c>
      <c r="G4091" s="1">
        <v>45837</v>
      </c>
      <c r="H4091" t="str">
        <f t="shared" si="134"/>
        <v>79013</v>
      </c>
    </row>
    <row r="4092" spans="2:8" x14ac:dyDescent="0.25">
      <c r="B4092" t="s">
        <v>11035</v>
      </c>
      <c r="C4092" s="5" t="s">
        <v>11036</v>
      </c>
      <c r="D4092">
        <v>19851010</v>
      </c>
      <c r="E4092" s="4">
        <v>56085000065</v>
      </c>
      <c r="F4092" s="3">
        <v>790056313099</v>
      </c>
      <c r="G4092" s="1">
        <v>45853</v>
      </c>
      <c r="H4092" t="str">
        <f t="shared" si="134"/>
        <v>79013</v>
      </c>
    </row>
    <row r="4093" spans="2:8" x14ac:dyDescent="0.25">
      <c r="B4093" t="s">
        <v>11037</v>
      </c>
      <c r="C4093" s="5" t="s">
        <v>143</v>
      </c>
      <c r="D4093">
        <v>19970203</v>
      </c>
      <c r="E4093" s="4">
        <v>66097010155</v>
      </c>
      <c r="F4093" s="3">
        <v>790157276361</v>
      </c>
      <c r="G4093" s="1">
        <v>45853</v>
      </c>
      <c r="H4093" t="str">
        <f t="shared" si="134"/>
        <v>79013</v>
      </c>
    </row>
    <row r="4094" spans="2:8" x14ac:dyDescent="0.25">
      <c r="B4094" t="s">
        <v>11038</v>
      </c>
      <c r="C4094" s="5" t="s">
        <v>2803</v>
      </c>
      <c r="D4094">
        <v>19940521</v>
      </c>
      <c r="E4094" s="4">
        <v>80094005089</v>
      </c>
      <c r="F4094" s="3">
        <v>790129233741</v>
      </c>
      <c r="G4094" s="1">
        <v>45837</v>
      </c>
      <c r="H4094" t="str">
        <f t="shared" si="134"/>
        <v>79013</v>
      </c>
    </row>
    <row r="4095" spans="2:8" x14ac:dyDescent="0.25">
      <c r="B4095" t="s">
        <v>11039</v>
      </c>
      <c r="C4095" s="5" t="s">
        <v>11040</v>
      </c>
      <c r="D4095">
        <v>20061225</v>
      </c>
      <c r="E4095" s="4">
        <v>79306021695</v>
      </c>
      <c r="F4095" s="3">
        <v>791256956219</v>
      </c>
      <c r="G4095" s="1">
        <v>45889</v>
      </c>
      <c r="H4095" t="str">
        <f t="shared" si="134"/>
        <v>79013</v>
      </c>
    </row>
    <row r="4096" spans="2:8" x14ac:dyDescent="0.25">
      <c r="B4096" t="s">
        <v>11041</v>
      </c>
      <c r="C4096" s="5" t="s">
        <v>11042</v>
      </c>
      <c r="D4096">
        <v>19990910</v>
      </c>
      <c r="E4096" s="4">
        <v>79099015257</v>
      </c>
      <c r="F4096" s="3">
        <v>790256861620</v>
      </c>
      <c r="G4096" s="1">
        <v>45907</v>
      </c>
      <c r="H4096" t="str">
        <f t="shared" si="134"/>
        <v>79013</v>
      </c>
    </row>
    <row r="4097" spans="2:8" x14ac:dyDescent="0.25">
      <c r="B4097" t="s">
        <v>11043</v>
      </c>
      <c r="C4097" s="5" t="s">
        <v>11044</v>
      </c>
      <c r="D4097">
        <v>19701001</v>
      </c>
      <c r="E4097" s="4">
        <v>79070038593</v>
      </c>
      <c r="F4097" s="3">
        <v>790254875209</v>
      </c>
      <c r="G4097" s="1">
        <v>45921</v>
      </c>
      <c r="H4097" t="str">
        <f t="shared" si="134"/>
        <v>79013</v>
      </c>
    </row>
    <row r="4098" spans="2:8" x14ac:dyDescent="0.25">
      <c r="B4098" t="s">
        <v>11045</v>
      </c>
      <c r="C4098" s="5" t="s">
        <v>11046</v>
      </c>
      <c r="D4098">
        <v>20060629</v>
      </c>
      <c r="E4098" s="4">
        <v>79306009416</v>
      </c>
      <c r="F4098" s="3">
        <v>791258956950</v>
      </c>
      <c r="G4098" s="1">
        <v>45889</v>
      </c>
      <c r="H4098" t="str">
        <f t="shared" si="134"/>
        <v>79013</v>
      </c>
    </row>
    <row r="4099" spans="2:8" x14ac:dyDescent="0.25">
      <c r="B4099" t="s">
        <v>11047</v>
      </c>
      <c r="C4099" s="5" t="s">
        <v>11048</v>
      </c>
      <c r="D4099">
        <v>19880716</v>
      </c>
      <c r="E4099" s="4">
        <v>70188009144</v>
      </c>
      <c r="F4099" s="3">
        <v>791258910815</v>
      </c>
      <c r="G4099" s="1">
        <v>45799</v>
      </c>
      <c r="H4099" t="str">
        <f t="shared" si="134"/>
        <v>79013</v>
      </c>
    </row>
    <row r="4100" spans="2:8" x14ac:dyDescent="0.25">
      <c r="B4100" t="s">
        <v>11049</v>
      </c>
      <c r="C4100" s="5" t="s">
        <v>2052</v>
      </c>
      <c r="D4100">
        <v>19700822</v>
      </c>
      <c r="E4100" s="4">
        <v>87070003351</v>
      </c>
      <c r="F4100" s="3">
        <v>890023003010</v>
      </c>
      <c r="G4100" s="1">
        <v>45827</v>
      </c>
      <c r="H4100" t="str">
        <f t="shared" si="134"/>
        <v>79013</v>
      </c>
    </row>
    <row r="4101" spans="2:8" x14ac:dyDescent="0.25">
      <c r="B4101" t="s">
        <v>11050</v>
      </c>
      <c r="C4101" s="5" t="s">
        <v>11051</v>
      </c>
      <c r="D4101">
        <v>19870425</v>
      </c>
      <c r="E4101" s="4">
        <v>79087007760</v>
      </c>
      <c r="F4101" s="3">
        <v>790141868099</v>
      </c>
      <c r="G4101" s="1">
        <v>45827</v>
      </c>
      <c r="H4101" t="str">
        <f t="shared" si="134"/>
        <v>79013</v>
      </c>
    </row>
    <row r="4102" spans="2:8" x14ac:dyDescent="0.25">
      <c r="B4102" t="s">
        <v>11052</v>
      </c>
      <c r="C4102" s="5" t="s">
        <v>11053</v>
      </c>
      <c r="D4102">
        <v>20061203</v>
      </c>
      <c r="E4102" s="4">
        <v>79206030345</v>
      </c>
      <c r="F4102" s="3">
        <v>790257854999</v>
      </c>
      <c r="G4102" s="1">
        <v>45886</v>
      </c>
      <c r="H4102" t="str">
        <f t="shared" si="134"/>
        <v>79013</v>
      </c>
    </row>
    <row r="4103" spans="2:8" x14ac:dyDescent="0.25">
      <c r="B4103" t="s">
        <v>11054</v>
      </c>
      <c r="C4103" s="5" t="s">
        <v>11055</v>
      </c>
      <c r="D4103">
        <v>20070312</v>
      </c>
      <c r="E4103" s="4">
        <v>46207006911</v>
      </c>
      <c r="F4103" s="3">
        <v>790250823356</v>
      </c>
      <c r="G4103" s="1">
        <v>45827</v>
      </c>
      <c r="H4103" t="str">
        <f t="shared" si="134"/>
        <v>79013</v>
      </c>
    </row>
    <row r="4104" spans="2:8" x14ac:dyDescent="0.25">
      <c r="B4104" t="s">
        <v>11056</v>
      </c>
      <c r="C4104" s="5" t="s">
        <v>11057</v>
      </c>
      <c r="D4104">
        <v>19501130</v>
      </c>
      <c r="E4104" s="4">
        <v>82050000113</v>
      </c>
      <c r="F4104" s="3">
        <v>790252855047</v>
      </c>
      <c r="G4104" s="1">
        <v>45886</v>
      </c>
      <c r="H4104" t="str">
        <f t="shared" si="134"/>
        <v>79013</v>
      </c>
    </row>
    <row r="4105" spans="2:8" x14ac:dyDescent="0.25">
      <c r="B4105" t="s">
        <v>11058</v>
      </c>
      <c r="C4105" s="5" t="s">
        <v>11059</v>
      </c>
      <c r="D4105">
        <v>20070418</v>
      </c>
      <c r="E4105" s="4">
        <v>1207035131</v>
      </c>
      <c r="F4105" s="3">
        <v>790254823378</v>
      </c>
      <c r="G4105" s="1">
        <v>45827</v>
      </c>
      <c r="H4105" t="str">
        <f t="shared" si="134"/>
        <v>79013</v>
      </c>
    </row>
    <row r="4106" spans="2:8" x14ac:dyDescent="0.25">
      <c r="B4106" t="s">
        <v>11060</v>
      </c>
      <c r="C4106" s="5" t="s">
        <v>11061</v>
      </c>
      <c r="D4106">
        <v>19940329</v>
      </c>
      <c r="E4106" s="4">
        <v>79094038428</v>
      </c>
      <c r="F4106" s="3">
        <v>790253823377</v>
      </c>
      <c r="G4106" s="1">
        <v>45827</v>
      </c>
      <c r="H4106" t="str">
        <f t="shared" si="134"/>
        <v>79013</v>
      </c>
    </row>
    <row r="4107" spans="2:8" x14ac:dyDescent="0.25">
      <c r="B4107" t="s">
        <v>11062</v>
      </c>
      <c r="C4107" s="5" t="s">
        <v>4856</v>
      </c>
      <c r="D4107">
        <v>20000508</v>
      </c>
      <c r="E4107" s="4">
        <v>79300009718</v>
      </c>
      <c r="F4107" s="3">
        <v>791258927592</v>
      </c>
      <c r="G4107" s="1">
        <v>45864</v>
      </c>
      <c r="H4107" t="str">
        <f t="shared" si="134"/>
        <v>79013</v>
      </c>
    </row>
    <row r="4108" spans="2:8" x14ac:dyDescent="0.25">
      <c r="B4108" t="s">
        <v>11063</v>
      </c>
      <c r="C4108" s="5" t="s">
        <v>11064</v>
      </c>
      <c r="D4108">
        <v>20070421</v>
      </c>
      <c r="E4108" s="4">
        <v>27307010799</v>
      </c>
      <c r="F4108" s="3">
        <v>791259949959</v>
      </c>
      <c r="G4108" s="1">
        <v>45893</v>
      </c>
      <c r="H4108" t="str">
        <f t="shared" si="134"/>
        <v>79013</v>
      </c>
    </row>
    <row r="4109" spans="2:8" x14ac:dyDescent="0.25">
      <c r="B4109" t="s">
        <v>11065</v>
      </c>
      <c r="C4109" s="5" t="s">
        <v>11066</v>
      </c>
      <c r="D4109">
        <v>20070421</v>
      </c>
      <c r="E4109" s="4">
        <v>27307006638</v>
      </c>
      <c r="F4109" s="3">
        <v>791259954223</v>
      </c>
      <c r="G4109" s="1">
        <v>45886</v>
      </c>
      <c r="H4109" t="str">
        <f t="shared" si="134"/>
        <v>79013</v>
      </c>
    </row>
    <row r="4110" spans="2:8" x14ac:dyDescent="0.25">
      <c r="B4110" t="s">
        <v>11067</v>
      </c>
      <c r="C4110" s="5" t="s">
        <v>600</v>
      </c>
      <c r="D4110">
        <v>20070426</v>
      </c>
      <c r="E4110" s="4">
        <v>34307001590</v>
      </c>
      <c r="F4110" s="3">
        <v>791251922059</v>
      </c>
      <c r="G4110" s="1">
        <v>45827</v>
      </c>
      <c r="H4110" t="str">
        <f t="shared" si="134"/>
        <v>79013</v>
      </c>
    </row>
    <row r="4111" spans="2:8" x14ac:dyDescent="0.25">
      <c r="B4111" t="s">
        <v>11068</v>
      </c>
      <c r="C4111" s="5" t="s">
        <v>3859</v>
      </c>
      <c r="D4111">
        <v>20041008</v>
      </c>
      <c r="E4111" s="4">
        <v>60204003787</v>
      </c>
      <c r="F4111" s="3">
        <v>790250855045</v>
      </c>
      <c r="G4111" s="1">
        <v>45886</v>
      </c>
      <c r="H4111" t="str">
        <f t="shared" si="134"/>
        <v>79013</v>
      </c>
    </row>
    <row r="4112" spans="2:8" x14ac:dyDescent="0.25">
      <c r="B4112" t="s">
        <v>11069</v>
      </c>
      <c r="C4112" s="5" t="s">
        <v>11070</v>
      </c>
      <c r="D4112">
        <v>19900721</v>
      </c>
      <c r="E4112" s="4">
        <v>79190008865</v>
      </c>
      <c r="F4112" s="3">
        <v>791250927594</v>
      </c>
      <c r="G4112" s="1">
        <v>45864</v>
      </c>
      <c r="H4112" t="str">
        <f t="shared" si="134"/>
        <v>79013</v>
      </c>
    </row>
    <row r="4113" spans="2:8" x14ac:dyDescent="0.25">
      <c r="B4113" t="s">
        <v>11071</v>
      </c>
      <c r="C4113" s="5" t="s">
        <v>11072</v>
      </c>
      <c r="D4113">
        <v>20060629</v>
      </c>
      <c r="E4113" s="4">
        <v>79306030849</v>
      </c>
      <c r="F4113" s="3">
        <v>791257922055</v>
      </c>
      <c r="G4113" s="1">
        <v>45827</v>
      </c>
      <c r="H4113" t="str">
        <f t="shared" si="134"/>
        <v>79013</v>
      </c>
    </row>
    <row r="4114" spans="2:8" x14ac:dyDescent="0.25">
      <c r="B4114" t="s">
        <v>11073</v>
      </c>
      <c r="C4114" s="5" t="s">
        <v>256</v>
      </c>
      <c r="D4114">
        <v>19910525</v>
      </c>
      <c r="E4114" s="4">
        <v>79191013195</v>
      </c>
      <c r="F4114" s="3">
        <v>791258954222</v>
      </c>
      <c r="G4114" s="1">
        <v>45886</v>
      </c>
      <c r="H4114" t="str">
        <f t="shared" si="134"/>
        <v>79013</v>
      </c>
    </row>
    <row r="4115" spans="2:8" x14ac:dyDescent="0.25">
      <c r="B4115" t="s">
        <v>11074</v>
      </c>
      <c r="C4115" s="5" t="s">
        <v>3578</v>
      </c>
      <c r="D4115">
        <v>19830218</v>
      </c>
      <c r="E4115" s="4">
        <v>80083017939</v>
      </c>
      <c r="F4115" s="3">
        <v>790077006873</v>
      </c>
      <c r="G4115" s="1">
        <v>45827</v>
      </c>
      <c r="H4115" t="str">
        <f t="shared" ref="H4115:H4147" si="135">LEFT(B4115,5)</f>
        <v>79013</v>
      </c>
    </row>
    <row r="4116" spans="2:8" x14ac:dyDescent="0.25">
      <c r="B4116" t="s">
        <v>11075</v>
      </c>
      <c r="C4116" s="5" t="s">
        <v>4029</v>
      </c>
      <c r="D4116">
        <v>19840403</v>
      </c>
      <c r="E4116" s="4">
        <v>80184000908</v>
      </c>
      <c r="F4116" s="3">
        <v>791256927662</v>
      </c>
      <c r="G4116" s="1">
        <v>45864</v>
      </c>
      <c r="H4116" t="str">
        <f t="shared" si="135"/>
        <v>79013</v>
      </c>
    </row>
    <row r="4117" spans="2:8" x14ac:dyDescent="0.25">
      <c r="B4117" t="s">
        <v>11076</v>
      </c>
      <c r="C4117" s="5" t="s">
        <v>183</v>
      </c>
      <c r="D4117">
        <v>19840416</v>
      </c>
      <c r="E4117" s="4">
        <v>52084002855</v>
      </c>
      <c r="F4117" s="3">
        <v>790141691662</v>
      </c>
      <c r="G4117" s="1">
        <v>45827</v>
      </c>
      <c r="H4117" t="str">
        <f t="shared" si="135"/>
        <v>79013</v>
      </c>
    </row>
    <row r="4118" spans="2:8" x14ac:dyDescent="0.25">
      <c r="B4118" t="s">
        <v>11077</v>
      </c>
      <c r="C4118" s="5" t="s">
        <v>11078</v>
      </c>
      <c r="D4118">
        <v>19850219</v>
      </c>
      <c r="E4118" s="4">
        <v>49185000218</v>
      </c>
      <c r="F4118" s="3">
        <v>791197012566</v>
      </c>
      <c r="G4118" s="1">
        <v>45827</v>
      </c>
      <c r="H4118" t="str">
        <f t="shared" si="135"/>
        <v>79013</v>
      </c>
    </row>
    <row r="4119" spans="2:8" x14ac:dyDescent="0.25">
      <c r="B4119" t="s">
        <v>11079</v>
      </c>
      <c r="C4119" s="5" t="s">
        <v>1065</v>
      </c>
      <c r="D4119">
        <v>20070103</v>
      </c>
      <c r="E4119" s="4">
        <v>79207049702</v>
      </c>
      <c r="F4119" s="3">
        <v>790254823369</v>
      </c>
      <c r="G4119" s="1">
        <v>45827</v>
      </c>
      <c r="H4119" t="str">
        <f t="shared" si="135"/>
        <v>79013</v>
      </c>
    </row>
    <row r="4120" spans="2:8" x14ac:dyDescent="0.25">
      <c r="B4120" t="s">
        <v>11080</v>
      </c>
      <c r="C4120" s="5" t="s">
        <v>11081</v>
      </c>
      <c r="D4120">
        <v>19911110</v>
      </c>
      <c r="E4120" s="4">
        <v>96091009067</v>
      </c>
      <c r="F4120" s="3">
        <v>790174029108</v>
      </c>
      <c r="G4120" s="1">
        <v>45827</v>
      </c>
      <c r="H4120" t="str">
        <f t="shared" si="135"/>
        <v>79013</v>
      </c>
    </row>
    <row r="4121" spans="2:8" x14ac:dyDescent="0.25">
      <c r="B4121" t="s">
        <v>11082</v>
      </c>
      <c r="C4121" s="5" t="s">
        <v>1657</v>
      </c>
      <c r="D4121">
        <v>20050716</v>
      </c>
      <c r="E4121" s="4">
        <v>48305000044</v>
      </c>
      <c r="F4121" s="3">
        <v>791250954233</v>
      </c>
      <c r="G4121" s="1">
        <v>45886</v>
      </c>
      <c r="H4121" t="str">
        <f t="shared" si="135"/>
        <v>79013</v>
      </c>
    </row>
    <row r="4122" spans="2:8" x14ac:dyDescent="0.25">
      <c r="B4122" t="s">
        <v>11083</v>
      </c>
      <c r="C4122" s="5" t="s">
        <v>11084</v>
      </c>
      <c r="D4122">
        <v>19931025</v>
      </c>
      <c r="E4122" s="4">
        <v>79193002253</v>
      </c>
      <c r="F4122" s="3">
        <v>791253922051</v>
      </c>
      <c r="G4122" s="1">
        <v>45827</v>
      </c>
      <c r="H4122" t="str">
        <f t="shared" si="135"/>
        <v>79013</v>
      </c>
    </row>
    <row r="4123" spans="2:8" x14ac:dyDescent="0.25">
      <c r="B4123" t="s">
        <v>11085</v>
      </c>
      <c r="C4123" s="5" t="s">
        <v>3319</v>
      </c>
      <c r="D4123">
        <v>19890813</v>
      </c>
      <c r="E4123" s="4">
        <v>83189013820</v>
      </c>
      <c r="F4123" s="3">
        <v>791259008043</v>
      </c>
      <c r="G4123" s="1">
        <v>45827</v>
      </c>
      <c r="H4123" t="str">
        <f t="shared" si="135"/>
        <v>79013</v>
      </c>
    </row>
    <row r="4124" spans="2:8" x14ac:dyDescent="0.25">
      <c r="B4124" t="s">
        <v>11086</v>
      </c>
      <c r="C4124" s="5" t="s">
        <v>11087</v>
      </c>
      <c r="D4124">
        <v>20070426</v>
      </c>
      <c r="E4124" s="4">
        <v>79207020655</v>
      </c>
      <c r="F4124" s="3">
        <v>790250823365</v>
      </c>
      <c r="G4124" s="1">
        <v>45827</v>
      </c>
      <c r="H4124" t="str">
        <f t="shared" si="135"/>
        <v>79013</v>
      </c>
    </row>
    <row r="4125" spans="2:8" x14ac:dyDescent="0.25">
      <c r="B4125" t="s">
        <v>11088</v>
      </c>
      <c r="C4125" s="5" t="s">
        <v>4476</v>
      </c>
      <c r="D4125">
        <v>19790304</v>
      </c>
      <c r="E4125" s="4">
        <v>79079004464</v>
      </c>
      <c r="F4125" s="3">
        <v>790062224138</v>
      </c>
      <c r="G4125" s="1">
        <v>45886</v>
      </c>
      <c r="H4125" t="str">
        <f t="shared" si="135"/>
        <v>79013</v>
      </c>
    </row>
    <row r="4126" spans="2:8" x14ac:dyDescent="0.25">
      <c r="B4126" t="s">
        <v>11089</v>
      </c>
      <c r="C4126" s="5" t="s">
        <v>1214</v>
      </c>
      <c r="D4126">
        <v>19700629</v>
      </c>
      <c r="E4126" s="4">
        <v>79070012978</v>
      </c>
      <c r="F4126" s="3">
        <v>790026004761</v>
      </c>
      <c r="G4126" s="1">
        <v>45858</v>
      </c>
      <c r="H4126" t="str">
        <f t="shared" si="135"/>
        <v>79013</v>
      </c>
    </row>
    <row r="4127" spans="2:8" x14ac:dyDescent="0.25">
      <c r="B4127" t="s">
        <v>11090</v>
      </c>
      <c r="C4127" s="5" t="s">
        <v>11091</v>
      </c>
      <c r="D4127">
        <v>19770505</v>
      </c>
      <c r="E4127" s="4">
        <v>79077045893</v>
      </c>
      <c r="F4127" s="3">
        <v>790045005659</v>
      </c>
      <c r="G4127" s="1">
        <v>45827</v>
      </c>
      <c r="H4127" t="str">
        <f t="shared" si="135"/>
        <v>79013</v>
      </c>
    </row>
    <row r="4128" spans="2:8" x14ac:dyDescent="0.25">
      <c r="B4128" t="s">
        <v>11092</v>
      </c>
      <c r="C4128" s="5" t="s">
        <v>11093</v>
      </c>
      <c r="D4128">
        <v>19870622</v>
      </c>
      <c r="E4128" s="4">
        <v>52187000094</v>
      </c>
      <c r="F4128" s="3">
        <v>791158011102</v>
      </c>
      <c r="G4128" s="1">
        <v>45858</v>
      </c>
      <c r="H4128" t="str">
        <f t="shared" si="135"/>
        <v>79013</v>
      </c>
    </row>
    <row r="4129" spans="2:8" x14ac:dyDescent="0.25">
      <c r="B4129" t="s">
        <v>11094</v>
      </c>
      <c r="C4129" s="5" t="s">
        <v>3033</v>
      </c>
      <c r="D4129">
        <v>19811105</v>
      </c>
      <c r="E4129" s="4">
        <v>52081000090</v>
      </c>
      <c r="F4129" s="3">
        <v>790152003647</v>
      </c>
      <c r="G4129" s="1">
        <v>45858</v>
      </c>
      <c r="H4129" t="str">
        <f t="shared" si="135"/>
        <v>79013</v>
      </c>
    </row>
    <row r="4130" spans="2:8" x14ac:dyDescent="0.25">
      <c r="B4130" t="s">
        <v>11095</v>
      </c>
      <c r="C4130" s="5" t="s">
        <v>11096</v>
      </c>
      <c r="D4130">
        <v>19790805</v>
      </c>
      <c r="E4130" s="4">
        <v>72079004026</v>
      </c>
      <c r="F4130" s="3">
        <v>790032274587</v>
      </c>
      <c r="G4130" s="1">
        <v>45853</v>
      </c>
      <c r="H4130" t="str">
        <f t="shared" si="135"/>
        <v>79013</v>
      </c>
    </row>
    <row r="4131" spans="2:8" x14ac:dyDescent="0.25">
      <c r="B4131" t="s">
        <v>11097</v>
      </c>
      <c r="C4131" s="5" t="s">
        <v>54</v>
      </c>
      <c r="D4131">
        <v>20030714</v>
      </c>
      <c r="E4131" s="4">
        <v>79203002839</v>
      </c>
      <c r="F4131" s="3">
        <v>790228137557</v>
      </c>
      <c r="G4131" s="1">
        <v>45887</v>
      </c>
      <c r="H4131" t="str">
        <f t="shared" si="135"/>
        <v>79013</v>
      </c>
    </row>
    <row r="4132" spans="2:8" x14ac:dyDescent="0.25">
      <c r="B4132" t="s">
        <v>11098</v>
      </c>
      <c r="C4132" s="5" t="s">
        <v>3294</v>
      </c>
      <c r="D4132">
        <v>20020212</v>
      </c>
      <c r="E4132" s="4">
        <v>42302000063</v>
      </c>
      <c r="F4132" s="3">
        <v>791257919987</v>
      </c>
      <c r="G4132" s="1">
        <v>45858</v>
      </c>
      <c r="H4132" t="str">
        <f t="shared" si="135"/>
        <v>79013</v>
      </c>
    </row>
    <row r="4133" spans="2:8" x14ac:dyDescent="0.25">
      <c r="B4133" t="s">
        <v>11099</v>
      </c>
      <c r="C4133" s="5" t="s">
        <v>3731</v>
      </c>
      <c r="D4133">
        <v>19841111</v>
      </c>
      <c r="E4133" s="4">
        <v>42084005743</v>
      </c>
      <c r="F4133" s="3">
        <v>790251846703</v>
      </c>
      <c r="G4133" s="1">
        <v>45887</v>
      </c>
      <c r="H4133" t="str">
        <f t="shared" si="135"/>
        <v>79013</v>
      </c>
    </row>
    <row r="4134" spans="2:8" x14ac:dyDescent="0.25">
      <c r="B4134" t="s">
        <v>11100</v>
      </c>
      <c r="C4134" s="5" t="s">
        <v>11101</v>
      </c>
      <c r="D4134">
        <v>20061001</v>
      </c>
      <c r="E4134" s="4">
        <v>79306033618</v>
      </c>
      <c r="F4134" s="3">
        <v>790241154072</v>
      </c>
      <c r="G4134" s="1">
        <v>45925</v>
      </c>
      <c r="H4134" t="str">
        <f t="shared" si="135"/>
        <v>79013</v>
      </c>
    </row>
    <row r="4135" spans="2:8" x14ac:dyDescent="0.25">
      <c r="B4135" t="s">
        <v>11102</v>
      </c>
      <c r="C4135" s="5" t="s">
        <v>10</v>
      </c>
      <c r="D4135">
        <v>19970414</v>
      </c>
      <c r="E4135" s="4">
        <v>79097004309</v>
      </c>
      <c r="F4135" s="3">
        <v>790226171232</v>
      </c>
      <c r="G4135" s="1">
        <v>45887</v>
      </c>
      <c r="H4135" t="str">
        <f t="shared" si="135"/>
        <v>79013</v>
      </c>
    </row>
    <row r="4136" spans="2:8" x14ac:dyDescent="0.25">
      <c r="B4136" t="s">
        <v>11103</v>
      </c>
      <c r="C4136" s="5" t="s">
        <v>1922</v>
      </c>
      <c r="D4136">
        <v>19800717</v>
      </c>
      <c r="E4136" s="4">
        <v>36180003055</v>
      </c>
      <c r="F4136" s="3">
        <v>791253954209</v>
      </c>
      <c r="G4136" s="1">
        <v>45886</v>
      </c>
      <c r="H4136" t="str">
        <f t="shared" si="135"/>
        <v>79013</v>
      </c>
    </row>
    <row r="4137" spans="2:8" x14ac:dyDescent="0.25">
      <c r="B4137" t="s">
        <v>11104</v>
      </c>
      <c r="C4137" s="5" t="s">
        <v>11105</v>
      </c>
      <c r="D4137">
        <v>19791016</v>
      </c>
      <c r="E4137" s="4">
        <v>36079028011</v>
      </c>
      <c r="F4137" s="3">
        <v>790255823243</v>
      </c>
      <c r="G4137" s="1">
        <v>45827</v>
      </c>
      <c r="H4137" t="str">
        <f t="shared" si="135"/>
        <v>79013</v>
      </c>
    </row>
    <row r="4138" spans="2:8" x14ac:dyDescent="0.25">
      <c r="B4138" t="s">
        <v>11106</v>
      </c>
      <c r="C4138" s="5" t="s">
        <v>11107</v>
      </c>
      <c r="D4138">
        <v>20061204</v>
      </c>
      <c r="E4138" s="4">
        <v>51306009214</v>
      </c>
      <c r="F4138" s="3">
        <v>791256919797</v>
      </c>
      <c r="G4138" s="1">
        <v>45858</v>
      </c>
      <c r="H4138" t="str">
        <f t="shared" si="135"/>
        <v>79013</v>
      </c>
    </row>
    <row r="4139" spans="2:8" x14ac:dyDescent="0.25">
      <c r="B4139" t="s">
        <v>11108</v>
      </c>
      <c r="C4139" s="5" t="s">
        <v>11109</v>
      </c>
      <c r="D4139">
        <v>19900822</v>
      </c>
      <c r="E4139" s="4">
        <v>51090003442</v>
      </c>
      <c r="F4139" s="3">
        <v>790251821142</v>
      </c>
      <c r="G4139" s="1">
        <v>45858</v>
      </c>
      <c r="H4139" t="str">
        <f t="shared" si="135"/>
        <v>79013</v>
      </c>
    </row>
    <row r="4140" spans="2:8" x14ac:dyDescent="0.25">
      <c r="B4140" t="s">
        <v>11110</v>
      </c>
      <c r="C4140" s="5" t="s">
        <v>11111</v>
      </c>
      <c r="D4140">
        <v>19861219</v>
      </c>
      <c r="E4140" s="4">
        <v>89086013083</v>
      </c>
      <c r="F4140" s="3">
        <v>790176061744</v>
      </c>
      <c r="G4140" s="1">
        <v>45858</v>
      </c>
      <c r="H4140" t="str">
        <f t="shared" si="135"/>
        <v>79013</v>
      </c>
    </row>
    <row r="4141" spans="2:8" x14ac:dyDescent="0.25">
      <c r="B4141" t="s">
        <v>11112</v>
      </c>
      <c r="C4141" s="5" t="s">
        <v>11113</v>
      </c>
      <c r="D4141">
        <v>19701226</v>
      </c>
      <c r="E4141" s="4">
        <v>31070017385</v>
      </c>
      <c r="F4141" s="3">
        <v>790078022344</v>
      </c>
      <c r="G4141" s="1">
        <v>45858</v>
      </c>
      <c r="H4141" t="str">
        <f t="shared" si="135"/>
        <v>79013</v>
      </c>
    </row>
    <row r="4142" spans="2:8" x14ac:dyDescent="0.25">
      <c r="B4142" t="s">
        <v>11114</v>
      </c>
      <c r="C4142" s="5" t="s">
        <v>11115</v>
      </c>
      <c r="D4142">
        <v>20060225</v>
      </c>
      <c r="E4142" s="4">
        <v>79206002814</v>
      </c>
      <c r="F4142" s="3">
        <v>790251823320</v>
      </c>
      <c r="G4142" s="1">
        <v>45827</v>
      </c>
      <c r="H4142" t="str">
        <f t="shared" si="135"/>
        <v>79013</v>
      </c>
    </row>
    <row r="4143" spans="2:8" x14ac:dyDescent="0.25">
      <c r="B4143" t="s">
        <v>11116</v>
      </c>
      <c r="C4143" s="5" t="s">
        <v>11117</v>
      </c>
      <c r="D4143">
        <v>19910529</v>
      </c>
      <c r="E4143" s="4">
        <v>93191000923</v>
      </c>
      <c r="F4143" s="3">
        <v>791259922066</v>
      </c>
      <c r="G4143" s="1">
        <v>45827</v>
      </c>
      <c r="H4143" t="str">
        <f t="shared" si="135"/>
        <v>79013</v>
      </c>
    </row>
    <row r="4144" spans="2:8" x14ac:dyDescent="0.25">
      <c r="B4144" t="s">
        <v>11118</v>
      </c>
      <c r="C4144" s="5" t="s">
        <v>511</v>
      </c>
      <c r="D4144">
        <v>19840821</v>
      </c>
      <c r="E4144" s="4">
        <v>79084014889</v>
      </c>
      <c r="F4144" s="3">
        <v>790112025340</v>
      </c>
      <c r="G4144" s="1">
        <v>45827</v>
      </c>
      <c r="H4144" t="str">
        <f t="shared" si="135"/>
        <v>79013</v>
      </c>
    </row>
    <row r="4145" spans="2:8" x14ac:dyDescent="0.25">
      <c r="B4145" t="s">
        <v>11119</v>
      </c>
      <c r="C4145" s="5" t="s">
        <v>11120</v>
      </c>
      <c r="D4145">
        <v>19910929</v>
      </c>
      <c r="E4145" s="4">
        <v>92191000132</v>
      </c>
      <c r="F4145" s="3">
        <v>791223076225</v>
      </c>
      <c r="G4145" s="1">
        <v>45853</v>
      </c>
      <c r="H4145" t="str">
        <f t="shared" si="135"/>
        <v>79013</v>
      </c>
    </row>
    <row r="4146" spans="2:8" x14ac:dyDescent="0.25">
      <c r="B4146" t="s">
        <v>11121</v>
      </c>
      <c r="C4146" s="5" t="s">
        <v>11122</v>
      </c>
      <c r="D4146">
        <v>19880929</v>
      </c>
      <c r="E4146" s="4">
        <v>79088007604</v>
      </c>
      <c r="F4146" s="3">
        <v>790180184994</v>
      </c>
      <c r="G4146" s="1">
        <v>45827</v>
      </c>
      <c r="H4146" t="str">
        <f t="shared" si="135"/>
        <v>79013</v>
      </c>
    </row>
    <row r="4147" spans="2:8" x14ac:dyDescent="0.25">
      <c r="B4147" t="s">
        <v>11123</v>
      </c>
      <c r="C4147" s="5" t="s">
        <v>11124</v>
      </c>
      <c r="D4147">
        <v>20061112</v>
      </c>
      <c r="E4147" s="4">
        <v>79306010500</v>
      </c>
      <c r="F4147" s="3">
        <v>791254974073</v>
      </c>
      <c r="G4147" s="1">
        <v>45921</v>
      </c>
      <c r="H4147" t="str">
        <f t="shared" si="135"/>
        <v>79013</v>
      </c>
    </row>
    <row r="4148" spans="2:8" x14ac:dyDescent="0.25">
      <c r="B4148" t="s">
        <v>11125</v>
      </c>
      <c r="C4148" s="5" t="s">
        <v>11126</v>
      </c>
      <c r="D4148">
        <v>19850101</v>
      </c>
      <c r="E4148" s="4">
        <v>82185000141</v>
      </c>
      <c r="F4148" s="3">
        <v>791250960407</v>
      </c>
      <c r="G4148" s="1">
        <v>45907</v>
      </c>
      <c r="H4148" t="str">
        <f t="shared" ref="H4148:H4199" si="136">LEFT(B4148,5)</f>
        <v>79013</v>
      </c>
    </row>
    <row r="4149" spans="2:8" x14ac:dyDescent="0.25">
      <c r="B4149" t="s">
        <v>11127</v>
      </c>
      <c r="C4149" s="5" t="s">
        <v>11128</v>
      </c>
      <c r="D4149">
        <v>20061229</v>
      </c>
      <c r="E4149" s="4">
        <v>75306006747</v>
      </c>
      <c r="F4149" s="3">
        <v>791254919975</v>
      </c>
      <c r="G4149" s="1">
        <v>45858</v>
      </c>
      <c r="H4149" t="str">
        <f t="shared" si="136"/>
        <v>79013</v>
      </c>
    </row>
    <row r="4150" spans="2:8" x14ac:dyDescent="0.25">
      <c r="B4150" t="s">
        <v>11129</v>
      </c>
      <c r="C4150" s="5" t="s">
        <v>11130</v>
      </c>
      <c r="D4150">
        <v>20060713</v>
      </c>
      <c r="E4150" s="4">
        <v>75306011852</v>
      </c>
      <c r="F4150" s="3">
        <v>791250919962</v>
      </c>
      <c r="G4150" s="1">
        <v>45858</v>
      </c>
      <c r="H4150" t="str">
        <f t="shared" si="136"/>
        <v>79013</v>
      </c>
    </row>
    <row r="4151" spans="2:8" x14ac:dyDescent="0.25">
      <c r="B4151" t="s">
        <v>11131</v>
      </c>
      <c r="C4151" s="5" t="s">
        <v>11132</v>
      </c>
      <c r="D4151">
        <v>20031015</v>
      </c>
      <c r="E4151" s="4">
        <v>45203000781</v>
      </c>
      <c r="F4151" s="3">
        <v>440228012184</v>
      </c>
      <c r="G4151" s="1">
        <v>45887</v>
      </c>
      <c r="H4151" t="str">
        <f t="shared" si="136"/>
        <v>79013</v>
      </c>
    </row>
    <row r="4152" spans="2:8" x14ac:dyDescent="0.25">
      <c r="B4152" t="s">
        <v>11133</v>
      </c>
      <c r="C4152" s="5" t="s">
        <v>11134</v>
      </c>
      <c r="D4152">
        <v>20040314</v>
      </c>
      <c r="E4152" s="4">
        <v>1204027213</v>
      </c>
      <c r="F4152" s="3">
        <v>790233009986</v>
      </c>
      <c r="G4152" s="1">
        <v>45887</v>
      </c>
      <c r="H4152" t="str">
        <f t="shared" si="136"/>
        <v>79013</v>
      </c>
    </row>
    <row r="4153" spans="2:8" x14ac:dyDescent="0.25">
      <c r="B4153" t="s">
        <v>11135</v>
      </c>
      <c r="C4153" s="5" t="s">
        <v>11136</v>
      </c>
      <c r="D4153">
        <v>19900205</v>
      </c>
      <c r="E4153" s="4">
        <v>86090008086</v>
      </c>
      <c r="F4153" s="3">
        <v>790252846786</v>
      </c>
      <c r="G4153" s="1">
        <v>45887</v>
      </c>
      <c r="H4153" t="str">
        <f t="shared" si="136"/>
        <v>79013</v>
      </c>
    </row>
    <row r="4154" spans="2:8" x14ac:dyDescent="0.25">
      <c r="B4154" t="s">
        <v>11137</v>
      </c>
      <c r="C4154" s="5" t="s">
        <v>510</v>
      </c>
      <c r="D4154">
        <v>19840329</v>
      </c>
      <c r="E4154" s="4">
        <v>79084036591</v>
      </c>
      <c r="F4154" s="3">
        <v>790119250022</v>
      </c>
      <c r="G4154" s="1">
        <v>45827</v>
      </c>
      <c r="H4154" t="str">
        <f t="shared" si="136"/>
        <v>79013</v>
      </c>
    </row>
    <row r="4155" spans="2:8" x14ac:dyDescent="0.25">
      <c r="B4155" t="s">
        <v>11138</v>
      </c>
      <c r="C4155" s="5" t="s">
        <v>3775</v>
      </c>
      <c r="D4155">
        <v>20060206</v>
      </c>
      <c r="E4155" s="4">
        <v>87306004101</v>
      </c>
      <c r="F4155" s="3">
        <v>791255919903</v>
      </c>
      <c r="G4155" s="1">
        <v>45858</v>
      </c>
      <c r="H4155" t="str">
        <f t="shared" si="136"/>
        <v>79013</v>
      </c>
    </row>
    <row r="4156" spans="2:8" x14ac:dyDescent="0.25">
      <c r="B4156" t="s">
        <v>11139</v>
      </c>
      <c r="C4156" s="5" t="s">
        <v>11140</v>
      </c>
      <c r="D4156">
        <v>19950505</v>
      </c>
      <c r="E4156" s="4">
        <v>79095007065</v>
      </c>
      <c r="F4156" s="3">
        <v>790146013713</v>
      </c>
      <c r="G4156" s="1">
        <v>45837</v>
      </c>
      <c r="H4156" t="str">
        <f t="shared" si="136"/>
        <v>79013</v>
      </c>
    </row>
    <row r="4157" spans="2:8" x14ac:dyDescent="0.25">
      <c r="B4157" t="s">
        <v>11141</v>
      </c>
      <c r="C4157" s="5" t="s">
        <v>11142</v>
      </c>
      <c r="D4157">
        <v>19690429</v>
      </c>
      <c r="E4157" s="4">
        <v>79069028992</v>
      </c>
      <c r="F4157" s="3">
        <v>790149929503</v>
      </c>
      <c r="G4157" s="1">
        <v>45858</v>
      </c>
      <c r="H4157" t="str">
        <f t="shared" si="136"/>
        <v>79013</v>
      </c>
    </row>
    <row r="4158" spans="2:8" x14ac:dyDescent="0.25">
      <c r="B4158" t="s">
        <v>11143</v>
      </c>
      <c r="C4158" s="5" t="s">
        <v>4141</v>
      </c>
      <c r="D4158">
        <v>19980425</v>
      </c>
      <c r="E4158" s="4">
        <v>79198030250</v>
      </c>
      <c r="F4158" s="3">
        <v>791251956151</v>
      </c>
      <c r="G4158" s="1">
        <v>45889</v>
      </c>
      <c r="H4158" t="str">
        <f t="shared" si="136"/>
        <v>79013</v>
      </c>
    </row>
    <row r="4159" spans="2:8" x14ac:dyDescent="0.25">
      <c r="B4159" t="s">
        <v>11144</v>
      </c>
      <c r="C4159" s="5" t="s">
        <v>11145</v>
      </c>
      <c r="D4159">
        <v>19950606</v>
      </c>
      <c r="E4159" s="4">
        <v>87095000123</v>
      </c>
      <c r="F4159" s="3">
        <v>790155142592</v>
      </c>
      <c r="G4159" s="1">
        <v>45837</v>
      </c>
      <c r="H4159" t="str">
        <f t="shared" si="136"/>
        <v>79013</v>
      </c>
    </row>
    <row r="4160" spans="2:8" x14ac:dyDescent="0.25">
      <c r="B4160" t="s">
        <v>11146</v>
      </c>
      <c r="C4160" s="5" t="s">
        <v>3733</v>
      </c>
      <c r="D4160">
        <v>19901112</v>
      </c>
      <c r="E4160" s="4">
        <v>31090005364</v>
      </c>
      <c r="F4160" s="3">
        <v>310124008829</v>
      </c>
      <c r="G4160" s="1">
        <v>45827</v>
      </c>
      <c r="H4160" t="str">
        <f t="shared" si="136"/>
        <v>79013</v>
      </c>
    </row>
    <row r="4161" spans="2:8" x14ac:dyDescent="0.25">
      <c r="B4161" t="s">
        <v>11147</v>
      </c>
      <c r="C4161" s="5" t="s">
        <v>11148</v>
      </c>
      <c r="D4161">
        <v>19830315</v>
      </c>
      <c r="E4161" s="4">
        <v>68183008513</v>
      </c>
      <c r="F4161" s="3">
        <v>791254916545</v>
      </c>
      <c r="G4161" s="1">
        <v>45828</v>
      </c>
      <c r="H4161" t="str">
        <f t="shared" si="136"/>
        <v>79013</v>
      </c>
    </row>
    <row r="4162" spans="2:8" x14ac:dyDescent="0.25">
      <c r="B4162" t="s">
        <v>11149</v>
      </c>
      <c r="C4162" s="5" t="s">
        <v>4031</v>
      </c>
      <c r="D4162">
        <v>19890917</v>
      </c>
      <c r="E4162" s="4">
        <v>75089000392</v>
      </c>
      <c r="F4162" s="3">
        <v>790259821221</v>
      </c>
      <c r="G4162" s="1">
        <v>45858</v>
      </c>
      <c r="H4162" t="str">
        <f t="shared" si="136"/>
        <v>79013</v>
      </c>
    </row>
    <row r="4163" spans="2:8" x14ac:dyDescent="0.25">
      <c r="B4163" t="s">
        <v>11150</v>
      </c>
      <c r="C4163" s="5" t="s">
        <v>11151</v>
      </c>
      <c r="D4163">
        <v>19940308</v>
      </c>
      <c r="E4163" s="4">
        <v>79194028281</v>
      </c>
      <c r="F4163" s="3">
        <v>791176007581</v>
      </c>
      <c r="G4163" s="1">
        <v>45828</v>
      </c>
      <c r="H4163" t="str">
        <f t="shared" si="136"/>
        <v>79013</v>
      </c>
    </row>
    <row r="4164" spans="2:8" x14ac:dyDescent="0.25">
      <c r="B4164" t="s">
        <v>11152</v>
      </c>
      <c r="C4164" s="5" t="s">
        <v>2858</v>
      </c>
      <c r="D4164">
        <v>19910312</v>
      </c>
      <c r="E4164" s="4">
        <v>51191016286</v>
      </c>
      <c r="F4164" s="3">
        <v>791256919148</v>
      </c>
      <c r="G4164" s="1">
        <v>45853</v>
      </c>
      <c r="H4164" t="str">
        <f t="shared" si="136"/>
        <v>79013</v>
      </c>
    </row>
    <row r="4165" spans="2:8" x14ac:dyDescent="0.25">
      <c r="B4165" t="s">
        <v>11153</v>
      </c>
      <c r="C4165" s="5" t="s">
        <v>11154</v>
      </c>
      <c r="D4165">
        <v>19950903</v>
      </c>
      <c r="E4165" s="4">
        <v>80195008563</v>
      </c>
      <c r="F4165" s="3">
        <v>801143004203</v>
      </c>
      <c r="G4165" s="1">
        <v>45828</v>
      </c>
      <c r="H4165" t="str">
        <f t="shared" si="136"/>
        <v>79013</v>
      </c>
    </row>
    <row r="4166" spans="2:8" x14ac:dyDescent="0.25">
      <c r="B4166" t="s">
        <v>11155</v>
      </c>
      <c r="C4166" s="5" t="s">
        <v>2796</v>
      </c>
      <c r="D4166">
        <v>20021130</v>
      </c>
      <c r="E4166" s="4">
        <v>93202000187</v>
      </c>
      <c r="F4166" s="3">
        <v>790257868417</v>
      </c>
      <c r="G4166" s="1">
        <v>45914</v>
      </c>
      <c r="H4166" t="str">
        <f t="shared" si="136"/>
        <v>79013</v>
      </c>
    </row>
    <row r="4167" spans="2:8" x14ac:dyDescent="0.25">
      <c r="B4167" t="s">
        <v>11156</v>
      </c>
      <c r="C4167" s="5" t="s">
        <v>979</v>
      </c>
      <c r="D4167">
        <v>20061221</v>
      </c>
      <c r="E4167" s="4">
        <v>56206001537</v>
      </c>
      <c r="F4167" s="3">
        <v>790251892009</v>
      </c>
      <c r="G4167" s="1">
        <v>45941</v>
      </c>
      <c r="H4167" t="str">
        <f t="shared" si="136"/>
        <v>79013</v>
      </c>
    </row>
    <row r="4168" spans="2:8" x14ac:dyDescent="0.25">
      <c r="B4168" t="s">
        <v>11157</v>
      </c>
      <c r="C4168" s="5" t="s">
        <v>1919</v>
      </c>
      <c r="D4168">
        <v>20070319</v>
      </c>
      <c r="E4168" s="4">
        <v>79207032734</v>
      </c>
      <c r="F4168" s="3">
        <v>790251823294</v>
      </c>
      <c r="G4168" s="1">
        <v>45827</v>
      </c>
      <c r="H4168" t="str">
        <f t="shared" si="136"/>
        <v>79013</v>
      </c>
    </row>
    <row r="4169" spans="2:8" x14ac:dyDescent="0.25">
      <c r="B4169" t="s">
        <v>11158</v>
      </c>
      <c r="C4169" s="5" t="s">
        <v>11159</v>
      </c>
      <c r="D4169">
        <v>20061023</v>
      </c>
      <c r="E4169" s="4">
        <v>91206005252</v>
      </c>
      <c r="F4169" s="3">
        <v>790251821133</v>
      </c>
      <c r="G4169" s="1">
        <v>45858</v>
      </c>
      <c r="H4169" t="str">
        <f t="shared" si="136"/>
        <v>79013</v>
      </c>
    </row>
    <row r="4170" spans="2:8" x14ac:dyDescent="0.25">
      <c r="B4170" t="s">
        <v>11160</v>
      </c>
      <c r="C4170" s="5" t="s">
        <v>11161</v>
      </c>
      <c r="D4170">
        <v>20030515</v>
      </c>
      <c r="E4170" s="4">
        <v>68203006480</v>
      </c>
      <c r="F4170" s="3">
        <v>790257823416</v>
      </c>
      <c r="G4170" s="1">
        <v>45827</v>
      </c>
      <c r="H4170" t="str">
        <f t="shared" si="136"/>
        <v>79013</v>
      </c>
    </row>
    <row r="4171" spans="2:8" x14ac:dyDescent="0.25">
      <c r="B4171" t="s">
        <v>11162</v>
      </c>
      <c r="C4171" s="5" t="s">
        <v>11163</v>
      </c>
      <c r="D4171">
        <v>20070416</v>
      </c>
      <c r="E4171" s="4">
        <v>79307009872</v>
      </c>
      <c r="F4171" s="3">
        <v>791255954229</v>
      </c>
      <c r="G4171" s="1">
        <v>45886</v>
      </c>
      <c r="H4171" t="str">
        <f t="shared" si="136"/>
        <v>79013</v>
      </c>
    </row>
    <row r="4172" spans="2:8" x14ac:dyDescent="0.25">
      <c r="B4172" t="s">
        <v>11164</v>
      </c>
      <c r="C4172" s="5" t="s">
        <v>208</v>
      </c>
      <c r="D4172">
        <v>19840329</v>
      </c>
      <c r="E4172" s="4">
        <v>79084009895</v>
      </c>
      <c r="F4172" s="3">
        <v>790040245829</v>
      </c>
      <c r="G4172" s="1">
        <v>45827</v>
      </c>
      <c r="H4172" t="str">
        <f t="shared" si="136"/>
        <v>79013</v>
      </c>
    </row>
    <row r="4173" spans="2:8" x14ac:dyDescent="0.25">
      <c r="B4173" t="s">
        <v>11165</v>
      </c>
      <c r="C4173" s="5" t="s">
        <v>4034</v>
      </c>
      <c r="D4173">
        <v>19970413</v>
      </c>
      <c r="E4173" s="4">
        <v>79097032529</v>
      </c>
      <c r="F4173" s="3">
        <v>790157139101</v>
      </c>
      <c r="G4173" s="1">
        <v>45827</v>
      </c>
      <c r="H4173" t="str">
        <f t="shared" si="136"/>
        <v>79013</v>
      </c>
    </row>
    <row r="4174" spans="2:8" x14ac:dyDescent="0.25">
      <c r="B4174" t="s">
        <v>11166</v>
      </c>
      <c r="C4174" s="5" t="s">
        <v>11167</v>
      </c>
      <c r="D4174">
        <v>20030123</v>
      </c>
      <c r="E4174" s="4">
        <v>79303003324</v>
      </c>
      <c r="F4174" s="3">
        <v>791255973976</v>
      </c>
      <c r="G4174" s="1">
        <v>45921</v>
      </c>
      <c r="H4174" t="str">
        <f t="shared" si="136"/>
        <v>79013</v>
      </c>
    </row>
    <row r="4175" spans="2:8" x14ac:dyDescent="0.25">
      <c r="B4175" t="s">
        <v>11168</v>
      </c>
      <c r="C4175" s="5" t="s">
        <v>11169</v>
      </c>
      <c r="D4175">
        <v>19840926</v>
      </c>
      <c r="E4175" s="4">
        <v>1184048524</v>
      </c>
      <c r="F4175" s="3">
        <v>791255954238</v>
      </c>
      <c r="G4175" s="1">
        <v>45886</v>
      </c>
      <c r="H4175" t="str">
        <f t="shared" si="136"/>
        <v>79013</v>
      </c>
    </row>
    <row r="4176" spans="2:8" x14ac:dyDescent="0.25">
      <c r="B4176" t="s">
        <v>11170</v>
      </c>
      <c r="C4176" s="5" t="s">
        <v>1617</v>
      </c>
      <c r="D4176">
        <v>20040330</v>
      </c>
      <c r="E4176" s="4">
        <v>79204022100</v>
      </c>
      <c r="F4176" s="3">
        <v>790240098948</v>
      </c>
      <c r="G4176" s="1">
        <v>45889</v>
      </c>
      <c r="H4176" t="str">
        <f t="shared" si="136"/>
        <v>79013</v>
      </c>
    </row>
    <row r="4177" spans="2:8" x14ac:dyDescent="0.25">
      <c r="B4177" t="s">
        <v>11171</v>
      </c>
      <c r="C4177" s="5" t="s">
        <v>2112</v>
      </c>
      <c r="D4177">
        <v>19821020</v>
      </c>
      <c r="E4177" s="4">
        <v>34082005243</v>
      </c>
      <c r="F4177" s="3">
        <v>790090005316</v>
      </c>
      <c r="G4177" s="1">
        <v>45928</v>
      </c>
      <c r="H4177" t="str">
        <f t="shared" si="136"/>
        <v>79013</v>
      </c>
    </row>
    <row r="4178" spans="2:8" x14ac:dyDescent="0.25">
      <c r="B4178" t="s">
        <v>11172</v>
      </c>
      <c r="C4178" s="5" t="s">
        <v>11173</v>
      </c>
      <c r="D4178">
        <v>20020708</v>
      </c>
      <c r="E4178" s="4">
        <v>2202006080</v>
      </c>
      <c r="F4178" s="3">
        <v>790256823370</v>
      </c>
      <c r="G4178" s="1">
        <v>45827</v>
      </c>
      <c r="H4178" t="str">
        <f t="shared" si="136"/>
        <v>79013</v>
      </c>
    </row>
    <row r="4179" spans="2:8" x14ac:dyDescent="0.25">
      <c r="B4179" t="s">
        <v>11174</v>
      </c>
      <c r="C4179" s="5" t="s">
        <v>11175</v>
      </c>
      <c r="D4179">
        <v>20070322</v>
      </c>
      <c r="E4179" s="4">
        <v>79207014302</v>
      </c>
      <c r="F4179" s="3">
        <v>790250855063</v>
      </c>
      <c r="G4179" s="1">
        <v>45886</v>
      </c>
      <c r="H4179" t="str">
        <f t="shared" si="136"/>
        <v>79013</v>
      </c>
    </row>
    <row r="4180" spans="2:8" x14ac:dyDescent="0.25">
      <c r="B4180" t="s">
        <v>11176</v>
      </c>
      <c r="C4180" s="5" t="s">
        <v>11177</v>
      </c>
      <c r="D4180">
        <v>20040704</v>
      </c>
      <c r="E4180" s="4">
        <v>79204029643</v>
      </c>
      <c r="F4180" s="3">
        <v>790256823398</v>
      </c>
      <c r="G4180" s="1">
        <v>45827</v>
      </c>
      <c r="H4180" t="str">
        <f t="shared" si="136"/>
        <v>79013</v>
      </c>
    </row>
    <row r="4181" spans="2:8" x14ac:dyDescent="0.25">
      <c r="B4181" t="s">
        <v>11178</v>
      </c>
      <c r="C4181" s="5" t="s">
        <v>11179</v>
      </c>
      <c r="D4181">
        <v>20020729</v>
      </c>
      <c r="E4181" s="4">
        <v>79302036042</v>
      </c>
      <c r="F4181" s="3">
        <v>791252954235</v>
      </c>
      <c r="G4181" s="1">
        <v>45886</v>
      </c>
      <c r="H4181" t="str">
        <f t="shared" si="136"/>
        <v>79013</v>
      </c>
    </row>
    <row r="4182" spans="2:8" x14ac:dyDescent="0.25">
      <c r="B4182" t="s">
        <v>11180</v>
      </c>
      <c r="C4182" s="5" t="s">
        <v>11181</v>
      </c>
      <c r="D4182">
        <v>19911010</v>
      </c>
      <c r="E4182" s="4">
        <v>79091015059</v>
      </c>
      <c r="F4182" s="3">
        <v>790150076834</v>
      </c>
      <c r="G4182" s="1">
        <v>45827</v>
      </c>
      <c r="H4182" t="str">
        <f t="shared" si="136"/>
        <v>79013</v>
      </c>
    </row>
    <row r="4183" spans="2:8" x14ac:dyDescent="0.25">
      <c r="B4183" t="s">
        <v>11182</v>
      </c>
      <c r="C4183" s="5" t="s">
        <v>2122</v>
      </c>
      <c r="D4183">
        <v>19950115</v>
      </c>
      <c r="E4183" s="4">
        <v>89195000033</v>
      </c>
      <c r="F4183" s="3">
        <v>791246062717</v>
      </c>
      <c r="G4183" s="1">
        <v>45827</v>
      </c>
      <c r="H4183" t="str">
        <f t="shared" si="136"/>
        <v>79013</v>
      </c>
    </row>
    <row r="4184" spans="2:8" x14ac:dyDescent="0.25">
      <c r="B4184" t="s">
        <v>11183</v>
      </c>
      <c r="C4184" s="5" t="s">
        <v>4174</v>
      </c>
      <c r="D4184">
        <v>19730101</v>
      </c>
      <c r="E4184" s="4">
        <v>82073010236</v>
      </c>
      <c r="F4184" s="3">
        <v>790123237723</v>
      </c>
      <c r="G4184" s="1">
        <v>45827</v>
      </c>
      <c r="H4184" t="str">
        <f t="shared" si="136"/>
        <v>79013</v>
      </c>
    </row>
    <row r="4185" spans="2:8" x14ac:dyDescent="0.25">
      <c r="B4185" t="s">
        <v>11184</v>
      </c>
      <c r="C4185" s="5" t="s">
        <v>4307</v>
      </c>
      <c r="D4185">
        <v>20000206</v>
      </c>
      <c r="E4185" s="4">
        <v>79200030886</v>
      </c>
      <c r="F4185" s="3">
        <v>790241022979</v>
      </c>
      <c r="G4185" s="1">
        <v>45827</v>
      </c>
      <c r="H4185" t="str">
        <f t="shared" si="136"/>
        <v>79013</v>
      </c>
    </row>
    <row r="4186" spans="2:8" x14ac:dyDescent="0.25">
      <c r="B4186" t="s">
        <v>11185</v>
      </c>
      <c r="C4186" s="5" t="s">
        <v>1342</v>
      </c>
      <c r="D4186">
        <v>19900606</v>
      </c>
      <c r="E4186" s="4">
        <v>79090031501</v>
      </c>
      <c r="F4186" s="3">
        <v>790134426444</v>
      </c>
      <c r="G4186" s="1">
        <v>45827</v>
      </c>
      <c r="H4186" t="str">
        <f t="shared" si="136"/>
        <v>79013</v>
      </c>
    </row>
    <row r="4187" spans="2:8" x14ac:dyDescent="0.25">
      <c r="B4187" t="s">
        <v>11186</v>
      </c>
      <c r="C4187" s="5" t="s">
        <v>11187</v>
      </c>
      <c r="D4187">
        <v>20070429</v>
      </c>
      <c r="E4187" s="4">
        <v>79207039041</v>
      </c>
      <c r="F4187" s="3">
        <v>790255819392</v>
      </c>
      <c r="G4187" s="1">
        <v>45837</v>
      </c>
      <c r="H4187" t="str">
        <f t="shared" si="136"/>
        <v>79013</v>
      </c>
    </row>
    <row r="4188" spans="2:8" x14ac:dyDescent="0.25">
      <c r="B4188" t="s">
        <v>11188</v>
      </c>
      <c r="C4188" s="5" t="s">
        <v>11189</v>
      </c>
      <c r="D4188">
        <v>19900707</v>
      </c>
      <c r="E4188" s="4">
        <v>26090009360</v>
      </c>
      <c r="F4188" s="3">
        <v>790106236062</v>
      </c>
      <c r="G4188" s="1">
        <v>45827</v>
      </c>
      <c r="H4188" t="str">
        <f t="shared" si="136"/>
        <v>79013</v>
      </c>
    </row>
    <row r="4189" spans="2:8" x14ac:dyDescent="0.25">
      <c r="B4189" t="s">
        <v>11190</v>
      </c>
      <c r="C4189" s="5" t="s">
        <v>2166</v>
      </c>
      <c r="D4189">
        <v>20050506</v>
      </c>
      <c r="E4189" s="4">
        <v>60205003843</v>
      </c>
      <c r="F4189" s="3">
        <v>790243175747</v>
      </c>
      <c r="G4189" s="1">
        <v>45837</v>
      </c>
      <c r="H4189" t="str">
        <f t="shared" si="136"/>
        <v>79013</v>
      </c>
    </row>
    <row r="4190" spans="2:8" x14ac:dyDescent="0.25">
      <c r="B4190" t="s">
        <v>11191</v>
      </c>
      <c r="C4190" s="5" t="s">
        <v>11192</v>
      </c>
      <c r="D4190">
        <v>19790314</v>
      </c>
      <c r="E4190" s="4">
        <v>46079000330</v>
      </c>
      <c r="F4190" s="3">
        <v>790152211295</v>
      </c>
      <c r="G4190" s="1">
        <v>45886</v>
      </c>
      <c r="H4190" t="str">
        <f t="shared" si="136"/>
        <v>79013</v>
      </c>
    </row>
    <row r="4191" spans="2:8" x14ac:dyDescent="0.25">
      <c r="B4191" t="s">
        <v>11193</v>
      </c>
      <c r="C4191" s="5" t="s">
        <v>11194</v>
      </c>
      <c r="D4191">
        <v>19860606</v>
      </c>
      <c r="E4191" s="4">
        <v>51086000140</v>
      </c>
      <c r="F4191" s="3">
        <v>790161059167</v>
      </c>
      <c r="G4191" s="1">
        <v>45827</v>
      </c>
      <c r="H4191" t="str">
        <f t="shared" si="136"/>
        <v>79013</v>
      </c>
    </row>
    <row r="4192" spans="2:8" x14ac:dyDescent="0.25">
      <c r="B4192" t="s">
        <v>11195</v>
      </c>
      <c r="C4192" s="5" t="s">
        <v>1955</v>
      </c>
      <c r="D4192">
        <v>20060608</v>
      </c>
      <c r="E4192" s="4">
        <v>67306004532</v>
      </c>
      <c r="F4192" s="3">
        <v>791257985092</v>
      </c>
      <c r="G4192" s="1">
        <v>45935</v>
      </c>
      <c r="H4192" t="str">
        <f t="shared" si="136"/>
        <v>79013</v>
      </c>
    </row>
    <row r="4193" spans="2:8" x14ac:dyDescent="0.25">
      <c r="B4193" t="s">
        <v>11196</v>
      </c>
      <c r="C4193" s="5" t="s">
        <v>9698</v>
      </c>
      <c r="D4193">
        <v>20040830</v>
      </c>
      <c r="E4193" s="4">
        <v>79204011126</v>
      </c>
      <c r="F4193" s="3">
        <v>790256821183</v>
      </c>
      <c r="G4193" s="1">
        <v>45858</v>
      </c>
      <c r="H4193" t="str">
        <f t="shared" si="136"/>
        <v>79013</v>
      </c>
    </row>
    <row r="4194" spans="2:8" x14ac:dyDescent="0.25">
      <c r="B4194" t="s">
        <v>11197</v>
      </c>
      <c r="C4194" s="5" t="s">
        <v>11198</v>
      </c>
      <c r="D4194">
        <v>19750306</v>
      </c>
      <c r="E4194" s="4">
        <v>68075000066</v>
      </c>
      <c r="F4194" s="3">
        <v>790145682684</v>
      </c>
      <c r="G4194" s="1">
        <v>45827</v>
      </c>
      <c r="H4194" t="str">
        <f t="shared" si="136"/>
        <v>79013</v>
      </c>
    </row>
    <row r="4195" spans="2:8" x14ac:dyDescent="0.25">
      <c r="B4195" t="s">
        <v>11199</v>
      </c>
      <c r="C4195" s="5" t="s">
        <v>2726</v>
      </c>
      <c r="D4195">
        <v>19710217</v>
      </c>
      <c r="E4195" s="4">
        <v>91071017984</v>
      </c>
      <c r="F4195" s="3">
        <v>790199314258</v>
      </c>
      <c r="G4195" s="1">
        <v>45858</v>
      </c>
      <c r="H4195" t="str">
        <f t="shared" si="136"/>
        <v>79013</v>
      </c>
    </row>
    <row r="4196" spans="2:8" x14ac:dyDescent="0.25">
      <c r="B4196" t="s">
        <v>11200</v>
      </c>
      <c r="C4196" s="5" t="s">
        <v>2087</v>
      </c>
      <c r="D4196">
        <v>20070322</v>
      </c>
      <c r="E4196" s="4">
        <v>94207008902</v>
      </c>
      <c r="F4196" s="3">
        <v>790253823386</v>
      </c>
      <c r="G4196" s="1">
        <v>45827</v>
      </c>
      <c r="H4196" t="str">
        <f t="shared" si="136"/>
        <v>79013</v>
      </c>
    </row>
    <row r="4197" spans="2:8" x14ac:dyDescent="0.25">
      <c r="B4197" t="s">
        <v>11201</v>
      </c>
      <c r="C4197" s="5" t="s">
        <v>3711</v>
      </c>
      <c r="D4197">
        <v>19980625</v>
      </c>
      <c r="E4197" s="4">
        <v>79198024768</v>
      </c>
      <c r="F4197" s="3">
        <v>791255945968</v>
      </c>
      <c r="G4197" s="1">
        <v>45885</v>
      </c>
      <c r="H4197" t="str">
        <f t="shared" si="136"/>
        <v>79013</v>
      </c>
    </row>
    <row r="4198" spans="2:8" x14ac:dyDescent="0.25">
      <c r="B4198" t="s">
        <v>11202</v>
      </c>
      <c r="C4198" s="5" t="s">
        <v>30</v>
      </c>
      <c r="D4198">
        <v>20031209</v>
      </c>
      <c r="E4198" s="4">
        <v>79203027328</v>
      </c>
      <c r="F4198" s="3">
        <v>790226066860</v>
      </c>
      <c r="G4198" s="1">
        <v>45887</v>
      </c>
      <c r="H4198" t="str">
        <f t="shared" si="136"/>
        <v>79013</v>
      </c>
    </row>
    <row r="4199" spans="2:8" x14ac:dyDescent="0.25">
      <c r="B4199" t="s">
        <v>11203</v>
      </c>
      <c r="C4199" s="5" t="s">
        <v>11204</v>
      </c>
      <c r="D4199">
        <v>20070228</v>
      </c>
      <c r="E4199" s="4">
        <v>79207001422</v>
      </c>
      <c r="F4199" s="3">
        <v>790255821146</v>
      </c>
      <c r="G4199" s="1">
        <v>45858</v>
      </c>
      <c r="H4199" t="str">
        <f t="shared" si="136"/>
        <v>79013</v>
      </c>
    </row>
    <row r="4200" spans="2:8" x14ac:dyDescent="0.25">
      <c r="B4200" t="s">
        <v>11205</v>
      </c>
      <c r="C4200" s="5" t="s">
        <v>3258</v>
      </c>
      <c r="D4200">
        <v>19870524</v>
      </c>
      <c r="E4200" s="4">
        <v>77187011426</v>
      </c>
      <c r="F4200" s="3">
        <v>791255919831</v>
      </c>
      <c r="G4200" s="1">
        <v>45858</v>
      </c>
      <c r="H4200" t="str">
        <f t="shared" ref="H4200:H4263" si="137">LEFT(B4200,5)</f>
        <v>79013</v>
      </c>
    </row>
    <row r="4201" spans="2:8" x14ac:dyDescent="0.25">
      <c r="B4201" t="s">
        <v>11206</v>
      </c>
      <c r="C4201" s="5" t="s">
        <v>106</v>
      </c>
      <c r="D4201">
        <v>20070322</v>
      </c>
      <c r="E4201" s="4">
        <v>52207003119</v>
      </c>
      <c r="F4201" s="3">
        <v>790258821239</v>
      </c>
      <c r="G4201" s="1">
        <v>45858</v>
      </c>
      <c r="H4201" t="str">
        <f t="shared" si="137"/>
        <v>79013</v>
      </c>
    </row>
    <row r="4202" spans="2:8" x14ac:dyDescent="0.25">
      <c r="B4202" t="s">
        <v>11207</v>
      </c>
      <c r="C4202" s="5" t="s">
        <v>3273</v>
      </c>
      <c r="D4202">
        <v>20010915</v>
      </c>
      <c r="E4202" s="4">
        <v>38301004296</v>
      </c>
      <c r="F4202" s="3">
        <v>791200019867</v>
      </c>
      <c r="G4202" s="1">
        <v>45828</v>
      </c>
      <c r="H4202" t="str">
        <f t="shared" si="137"/>
        <v>79013</v>
      </c>
    </row>
    <row r="4203" spans="2:8" x14ac:dyDescent="0.25">
      <c r="B4203" t="s">
        <v>11208</v>
      </c>
      <c r="C4203" s="5" t="s">
        <v>1262</v>
      </c>
      <c r="D4203">
        <v>19730907</v>
      </c>
      <c r="E4203" s="4">
        <v>86073000016</v>
      </c>
      <c r="F4203" s="3">
        <v>790252821242</v>
      </c>
      <c r="G4203" s="1">
        <v>45858</v>
      </c>
      <c r="H4203" t="str">
        <f t="shared" si="137"/>
        <v>79013</v>
      </c>
    </row>
    <row r="4204" spans="2:8" x14ac:dyDescent="0.25">
      <c r="B4204" t="s">
        <v>11209</v>
      </c>
      <c r="C4204" s="5" t="s">
        <v>11210</v>
      </c>
      <c r="D4204">
        <v>20031217</v>
      </c>
      <c r="E4204" s="4">
        <v>36203004300</v>
      </c>
      <c r="F4204" s="3">
        <v>790253876009</v>
      </c>
      <c r="G4204" s="1">
        <v>45916</v>
      </c>
      <c r="H4204" t="str">
        <f t="shared" si="137"/>
        <v>79013</v>
      </c>
    </row>
    <row r="4205" spans="2:8" x14ac:dyDescent="0.25">
      <c r="B4205" t="s">
        <v>11211</v>
      </c>
      <c r="C4205" s="5" t="s">
        <v>11212</v>
      </c>
      <c r="D4205">
        <v>19900716</v>
      </c>
      <c r="E4205" s="4">
        <v>64090004842</v>
      </c>
      <c r="F4205" s="3">
        <v>790251858179</v>
      </c>
      <c r="G4205" s="1">
        <v>45889</v>
      </c>
      <c r="H4205" t="str">
        <f t="shared" si="137"/>
        <v>79013</v>
      </c>
    </row>
    <row r="4206" spans="2:8" x14ac:dyDescent="0.25">
      <c r="B4206" t="s">
        <v>11213</v>
      </c>
      <c r="C4206" s="5" t="s">
        <v>11214</v>
      </c>
      <c r="D4206">
        <v>20040216</v>
      </c>
      <c r="E4206" s="4">
        <v>89304022006</v>
      </c>
      <c r="F4206" s="3">
        <v>791250919881</v>
      </c>
      <c r="G4206" s="1">
        <v>45858</v>
      </c>
      <c r="H4206" t="str">
        <f t="shared" si="137"/>
        <v>79013</v>
      </c>
    </row>
    <row r="4207" spans="2:8" x14ac:dyDescent="0.25">
      <c r="B4207" t="s">
        <v>11215</v>
      </c>
      <c r="C4207" s="5" t="s">
        <v>11216</v>
      </c>
      <c r="D4207">
        <v>19760128</v>
      </c>
      <c r="E4207" s="4">
        <v>1076023427</v>
      </c>
      <c r="F4207" s="3">
        <v>790080032065</v>
      </c>
      <c r="G4207" s="1">
        <v>45858</v>
      </c>
      <c r="H4207" t="str">
        <f t="shared" si="137"/>
        <v>79013</v>
      </c>
    </row>
    <row r="4208" spans="2:8" x14ac:dyDescent="0.25">
      <c r="B4208" t="s">
        <v>11217</v>
      </c>
      <c r="C4208" s="5" t="s">
        <v>2454</v>
      </c>
      <c r="D4208">
        <v>20040720</v>
      </c>
      <c r="E4208" s="4">
        <v>31304006155</v>
      </c>
      <c r="F4208" s="3">
        <v>791251988967</v>
      </c>
      <c r="G4208" s="1">
        <v>45941</v>
      </c>
      <c r="H4208" t="str">
        <f t="shared" si="137"/>
        <v>79013</v>
      </c>
    </row>
    <row r="4209" spans="2:8" x14ac:dyDescent="0.25">
      <c r="B4209" t="s">
        <v>11218</v>
      </c>
      <c r="C4209" s="5" t="s">
        <v>11219</v>
      </c>
      <c r="D4209">
        <v>19760526</v>
      </c>
      <c r="E4209" s="4">
        <v>79176004931</v>
      </c>
      <c r="F4209" s="3">
        <v>791253919929</v>
      </c>
      <c r="G4209" s="1">
        <v>45858</v>
      </c>
      <c r="H4209" t="str">
        <f t="shared" si="137"/>
        <v>79013</v>
      </c>
    </row>
    <row r="4210" spans="2:8" x14ac:dyDescent="0.25">
      <c r="B4210" t="s">
        <v>11220</v>
      </c>
      <c r="C4210" s="5" t="s">
        <v>11221</v>
      </c>
      <c r="D4210">
        <v>19961208</v>
      </c>
      <c r="E4210" s="4">
        <v>79096003774</v>
      </c>
      <c r="F4210" s="3">
        <v>790152039611</v>
      </c>
      <c r="G4210" s="1">
        <v>45886</v>
      </c>
      <c r="H4210" t="str">
        <f t="shared" si="137"/>
        <v>79013</v>
      </c>
    </row>
    <row r="4211" spans="2:8" x14ac:dyDescent="0.25">
      <c r="B4211" t="s">
        <v>11222</v>
      </c>
      <c r="C4211" s="5" t="s">
        <v>3641</v>
      </c>
      <c r="D4211">
        <v>19841220</v>
      </c>
      <c r="E4211" s="4">
        <v>38084042928</v>
      </c>
      <c r="F4211" s="3">
        <v>790148789238</v>
      </c>
      <c r="G4211" s="1">
        <v>45858</v>
      </c>
      <c r="H4211" t="str">
        <f t="shared" si="137"/>
        <v>79013</v>
      </c>
    </row>
    <row r="4212" spans="2:8" x14ac:dyDescent="0.25">
      <c r="B4212" t="s">
        <v>11223</v>
      </c>
      <c r="C4212" s="5" t="s">
        <v>11224</v>
      </c>
      <c r="D4212">
        <v>19730514</v>
      </c>
      <c r="E4212" s="4">
        <v>79073025635</v>
      </c>
      <c r="F4212" s="3">
        <v>790255856913</v>
      </c>
      <c r="G4212" s="1">
        <v>45889</v>
      </c>
      <c r="H4212" t="str">
        <f t="shared" si="137"/>
        <v>79013</v>
      </c>
    </row>
    <row r="4213" spans="2:8" x14ac:dyDescent="0.25">
      <c r="B4213" t="s">
        <v>11225</v>
      </c>
      <c r="C4213" s="5" t="s">
        <v>11226</v>
      </c>
      <c r="D4213">
        <v>20051101</v>
      </c>
      <c r="E4213" s="4">
        <v>95305004511</v>
      </c>
      <c r="F4213" s="3">
        <v>791259919880</v>
      </c>
      <c r="G4213" s="1">
        <v>45858</v>
      </c>
      <c r="H4213" t="str">
        <f t="shared" si="137"/>
        <v>79013</v>
      </c>
    </row>
    <row r="4214" spans="2:8" x14ac:dyDescent="0.25">
      <c r="B4214" t="s">
        <v>11227</v>
      </c>
      <c r="C4214" s="5" t="s">
        <v>11228</v>
      </c>
      <c r="D4214">
        <v>19830711</v>
      </c>
      <c r="E4214" s="4" t="s">
        <v>11229</v>
      </c>
      <c r="F4214" s="3">
        <v>790226721079</v>
      </c>
      <c r="G4214" s="1">
        <v>45914</v>
      </c>
      <c r="H4214" t="str">
        <f t="shared" si="137"/>
        <v>79013</v>
      </c>
    </row>
    <row r="4215" spans="2:8" x14ac:dyDescent="0.25">
      <c r="B4215" t="s">
        <v>11230</v>
      </c>
      <c r="C4215" s="5" t="s">
        <v>11231</v>
      </c>
      <c r="D4215">
        <v>19851010</v>
      </c>
      <c r="E4215" s="4">
        <v>79085018637</v>
      </c>
      <c r="F4215" s="3">
        <v>790035298133</v>
      </c>
      <c r="G4215" s="1">
        <v>45827</v>
      </c>
      <c r="H4215" t="str">
        <f t="shared" si="137"/>
        <v>79013</v>
      </c>
    </row>
    <row r="4216" spans="2:8" x14ac:dyDescent="0.25">
      <c r="B4216" t="s">
        <v>11232</v>
      </c>
      <c r="C4216" s="5" t="s">
        <v>11233</v>
      </c>
      <c r="D4216">
        <v>20021017</v>
      </c>
      <c r="E4216" s="4">
        <v>79202033470</v>
      </c>
      <c r="F4216" s="3">
        <v>790248202039</v>
      </c>
      <c r="G4216" s="1">
        <v>45886</v>
      </c>
      <c r="H4216" t="str">
        <f t="shared" si="137"/>
        <v>79013</v>
      </c>
    </row>
    <row r="4217" spans="2:8" x14ac:dyDescent="0.25">
      <c r="B4217" t="s">
        <v>11234</v>
      </c>
      <c r="C4217" s="5" t="s">
        <v>2359</v>
      </c>
      <c r="D4217">
        <v>19810128</v>
      </c>
      <c r="E4217" s="4">
        <v>79081023825</v>
      </c>
      <c r="F4217" s="3">
        <v>790031000444</v>
      </c>
      <c r="G4217" s="1">
        <v>45886</v>
      </c>
      <c r="H4217" t="str">
        <f t="shared" si="137"/>
        <v>79013</v>
      </c>
    </row>
    <row r="4218" spans="2:8" x14ac:dyDescent="0.25">
      <c r="B4218" t="s">
        <v>11235</v>
      </c>
      <c r="C4218" s="5" t="s">
        <v>11236</v>
      </c>
      <c r="D4218">
        <v>19840630</v>
      </c>
      <c r="E4218" s="4">
        <v>34084021846</v>
      </c>
      <c r="F4218" s="3">
        <v>790102246111</v>
      </c>
      <c r="G4218" s="1">
        <v>45827</v>
      </c>
      <c r="H4218" t="str">
        <f t="shared" si="137"/>
        <v>79013</v>
      </c>
    </row>
    <row r="4219" spans="2:8" x14ac:dyDescent="0.25">
      <c r="B4219" t="s">
        <v>11237</v>
      </c>
      <c r="C4219" s="5" t="s">
        <v>11238</v>
      </c>
      <c r="D4219">
        <v>19720921</v>
      </c>
      <c r="E4219" s="4" t="s">
        <v>11239</v>
      </c>
      <c r="F4219" s="3">
        <v>790045289367</v>
      </c>
      <c r="G4219" s="1">
        <v>45827</v>
      </c>
      <c r="H4219" t="str">
        <f t="shared" si="137"/>
        <v>79013</v>
      </c>
    </row>
    <row r="4220" spans="2:8" x14ac:dyDescent="0.25">
      <c r="B4220" t="s">
        <v>11240</v>
      </c>
      <c r="C4220" s="5" t="s">
        <v>11241</v>
      </c>
      <c r="D4220">
        <v>20000310</v>
      </c>
      <c r="E4220" s="4">
        <v>38200002179</v>
      </c>
      <c r="F4220" s="3">
        <v>770197005008</v>
      </c>
      <c r="G4220" s="1">
        <v>45827</v>
      </c>
      <c r="H4220" t="str">
        <f t="shared" si="137"/>
        <v>79013</v>
      </c>
    </row>
    <row r="4221" spans="2:8" x14ac:dyDescent="0.25">
      <c r="B4221" t="s">
        <v>11242</v>
      </c>
      <c r="C4221" s="5" t="s">
        <v>3650</v>
      </c>
      <c r="D4221">
        <v>19960128</v>
      </c>
      <c r="E4221" s="4">
        <v>79096037909</v>
      </c>
      <c r="F4221" s="3">
        <v>790178060017</v>
      </c>
      <c r="G4221" s="1">
        <v>45827</v>
      </c>
      <c r="H4221" t="str">
        <f t="shared" si="137"/>
        <v>79013</v>
      </c>
    </row>
    <row r="4222" spans="2:8" x14ac:dyDescent="0.25">
      <c r="B4222" t="s">
        <v>11243</v>
      </c>
      <c r="C4222" s="5" t="s">
        <v>784</v>
      </c>
      <c r="D4222">
        <v>19760408</v>
      </c>
      <c r="E4222" s="4">
        <v>79076021997</v>
      </c>
      <c r="F4222" s="3">
        <v>790257823245</v>
      </c>
      <c r="G4222" s="1">
        <v>45827</v>
      </c>
      <c r="H4222" t="str">
        <f t="shared" si="137"/>
        <v>79013</v>
      </c>
    </row>
    <row r="4223" spans="2:8" x14ac:dyDescent="0.25">
      <c r="B4223" t="s">
        <v>11244</v>
      </c>
      <c r="C4223" s="5" t="s">
        <v>945</v>
      </c>
      <c r="D4223">
        <v>19770101</v>
      </c>
      <c r="E4223" s="4">
        <v>84077009352</v>
      </c>
      <c r="F4223" s="3">
        <v>790034022344</v>
      </c>
      <c r="G4223" s="1">
        <v>45827</v>
      </c>
      <c r="H4223" t="str">
        <f t="shared" si="137"/>
        <v>79013</v>
      </c>
    </row>
    <row r="4224" spans="2:8" x14ac:dyDescent="0.25">
      <c r="B4224" t="s">
        <v>11245</v>
      </c>
      <c r="C4224" s="5" t="s">
        <v>11246</v>
      </c>
      <c r="D4224">
        <v>20061201</v>
      </c>
      <c r="E4224" s="4">
        <v>87206009956</v>
      </c>
      <c r="F4224" s="3">
        <v>790254823242</v>
      </c>
      <c r="G4224" s="1">
        <v>45827</v>
      </c>
      <c r="H4224" t="str">
        <f t="shared" si="137"/>
        <v>79013</v>
      </c>
    </row>
    <row r="4225" spans="2:8" x14ac:dyDescent="0.25">
      <c r="B4225" t="s">
        <v>11247</v>
      </c>
      <c r="C4225" s="5" t="s">
        <v>811</v>
      </c>
      <c r="D4225">
        <v>20070411</v>
      </c>
      <c r="E4225" s="4">
        <v>79207051303</v>
      </c>
      <c r="F4225" s="3">
        <v>790253884181</v>
      </c>
      <c r="G4225" s="1">
        <v>45928</v>
      </c>
      <c r="H4225" t="str">
        <f t="shared" si="137"/>
        <v>79013</v>
      </c>
    </row>
    <row r="4226" spans="2:8" x14ac:dyDescent="0.25">
      <c r="B4226" t="s">
        <v>11248</v>
      </c>
      <c r="C4226" s="5" t="s">
        <v>11249</v>
      </c>
      <c r="D4226">
        <v>19811201</v>
      </c>
      <c r="E4226" s="4">
        <v>80181000841</v>
      </c>
      <c r="F4226" s="3">
        <v>791199046444</v>
      </c>
      <c r="G4226" s="1">
        <v>45827</v>
      </c>
      <c r="H4226" t="str">
        <f t="shared" si="137"/>
        <v>79013</v>
      </c>
    </row>
    <row r="4227" spans="2:8" x14ac:dyDescent="0.25">
      <c r="B4227" t="s">
        <v>11250</v>
      </c>
      <c r="C4227" s="5" t="s">
        <v>1198</v>
      </c>
      <c r="D4227">
        <v>20070407</v>
      </c>
      <c r="E4227" s="4">
        <v>79207001517</v>
      </c>
      <c r="F4227" s="3">
        <v>790254823233</v>
      </c>
      <c r="G4227" s="1">
        <v>45827</v>
      </c>
      <c r="H4227" t="str">
        <f t="shared" si="137"/>
        <v>79013</v>
      </c>
    </row>
    <row r="4228" spans="2:8" x14ac:dyDescent="0.25">
      <c r="B4228" t="s">
        <v>11251</v>
      </c>
      <c r="C4228" s="5" t="s">
        <v>11252</v>
      </c>
      <c r="D4228">
        <v>20050614</v>
      </c>
      <c r="E4228" s="4">
        <v>80205000504</v>
      </c>
      <c r="F4228" s="3">
        <v>790253823232</v>
      </c>
      <c r="G4228" s="1">
        <v>45827</v>
      </c>
      <c r="H4228" t="str">
        <f t="shared" si="137"/>
        <v>79013</v>
      </c>
    </row>
    <row r="4229" spans="2:8" x14ac:dyDescent="0.25">
      <c r="B4229" t="s">
        <v>11253</v>
      </c>
      <c r="C4229" s="5" t="s">
        <v>639</v>
      </c>
      <c r="D4229">
        <v>19820308</v>
      </c>
      <c r="E4229" s="4">
        <v>79082002739</v>
      </c>
      <c r="F4229" s="3">
        <v>790250854974</v>
      </c>
      <c r="G4229" s="1">
        <v>45886</v>
      </c>
      <c r="H4229" t="str">
        <f t="shared" si="137"/>
        <v>79013</v>
      </c>
    </row>
    <row r="4230" spans="2:8" x14ac:dyDescent="0.25">
      <c r="B4230" t="s">
        <v>11254</v>
      </c>
      <c r="C4230" s="5" t="s">
        <v>2452</v>
      </c>
      <c r="D4230">
        <v>20020316</v>
      </c>
      <c r="E4230" s="4">
        <v>79202039201</v>
      </c>
      <c r="F4230" s="3">
        <v>790254823314</v>
      </c>
      <c r="G4230" s="1">
        <v>45827</v>
      </c>
      <c r="H4230" t="str">
        <f t="shared" si="137"/>
        <v>79013</v>
      </c>
    </row>
    <row r="4231" spans="2:8" x14ac:dyDescent="0.25">
      <c r="B4231" t="s">
        <v>11255</v>
      </c>
      <c r="C4231" s="5" t="s">
        <v>3237</v>
      </c>
      <c r="D4231">
        <v>19680307</v>
      </c>
      <c r="E4231" s="4">
        <v>49068002749</v>
      </c>
      <c r="F4231" s="3">
        <v>790253823313</v>
      </c>
      <c r="G4231" s="1">
        <v>45827</v>
      </c>
      <c r="H4231" t="str">
        <f t="shared" si="137"/>
        <v>79013</v>
      </c>
    </row>
    <row r="4232" spans="2:8" x14ac:dyDescent="0.25">
      <c r="B4232" t="s">
        <v>11256</v>
      </c>
      <c r="C4232" s="5" t="s">
        <v>923</v>
      </c>
      <c r="D4232">
        <v>19640501</v>
      </c>
      <c r="E4232" s="4">
        <v>49064000216</v>
      </c>
      <c r="F4232" s="3">
        <v>790006004349</v>
      </c>
      <c r="G4232" s="1">
        <v>45827</v>
      </c>
      <c r="H4232" t="str">
        <f t="shared" si="137"/>
        <v>79013</v>
      </c>
    </row>
    <row r="4233" spans="2:8" x14ac:dyDescent="0.25">
      <c r="B4233" t="s">
        <v>11257</v>
      </c>
      <c r="C4233" s="5" t="s">
        <v>11258</v>
      </c>
      <c r="D4233">
        <v>20070421</v>
      </c>
      <c r="E4233" s="4">
        <v>79207034361</v>
      </c>
      <c r="F4233" s="3">
        <v>790252823312</v>
      </c>
      <c r="G4233" s="1">
        <v>45827</v>
      </c>
      <c r="H4233" t="str">
        <f t="shared" si="137"/>
        <v>79013</v>
      </c>
    </row>
    <row r="4234" spans="2:8" x14ac:dyDescent="0.25">
      <c r="B4234" t="s">
        <v>11259</v>
      </c>
      <c r="C4234" s="5" t="s">
        <v>11260</v>
      </c>
      <c r="D4234">
        <v>20070216</v>
      </c>
      <c r="E4234" s="4">
        <v>17207030541</v>
      </c>
      <c r="F4234" s="3">
        <v>790253854995</v>
      </c>
      <c r="G4234" s="1">
        <v>45886</v>
      </c>
      <c r="H4234" t="str">
        <f t="shared" si="137"/>
        <v>79013</v>
      </c>
    </row>
    <row r="4235" spans="2:8" x14ac:dyDescent="0.25">
      <c r="B4235" t="s">
        <v>11261</v>
      </c>
      <c r="C4235" s="5" t="s">
        <v>1292</v>
      </c>
      <c r="D4235">
        <v>20070118</v>
      </c>
      <c r="E4235" s="4">
        <v>79207001207</v>
      </c>
      <c r="F4235" s="3">
        <v>790251823311</v>
      </c>
      <c r="G4235" s="1">
        <v>45827</v>
      </c>
      <c r="H4235" t="str">
        <f t="shared" si="137"/>
        <v>79013</v>
      </c>
    </row>
    <row r="4236" spans="2:8" x14ac:dyDescent="0.25">
      <c r="B4236" t="s">
        <v>11262</v>
      </c>
      <c r="C4236" s="5" t="s">
        <v>11263</v>
      </c>
      <c r="D4236">
        <v>20050520</v>
      </c>
      <c r="E4236" s="4">
        <v>83205012315</v>
      </c>
      <c r="F4236" s="3">
        <v>790257823407</v>
      </c>
      <c r="G4236" s="1">
        <v>45827</v>
      </c>
      <c r="H4236" t="str">
        <f t="shared" si="137"/>
        <v>79013</v>
      </c>
    </row>
    <row r="4237" spans="2:8" x14ac:dyDescent="0.25">
      <c r="B4237" t="s">
        <v>11264</v>
      </c>
      <c r="C4237" s="5" t="s">
        <v>4000</v>
      </c>
      <c r="D4237">
        <v>19960929</v>
      </c>
      <c r="E4237" s="4">
        <v>95096000592</v>
      </c>
      <c r="F4237" s="3">
        <v>790250821222</v>
      </c>
      <c r="G4237" s="1">
        <v>45858</v>
      </c>
      <c r="H4237" t="str">
        <f t="shared" si="137"/>
        <v>79013</v>
      </c>
    </row>
    <row r="4238" spans="2:8" x14ac:dyDescent="0.25">
      <c r="B4238" t="s">
        <v>11265</v>
      </c>
      <c r="C4238" s="5" t="s">
        <v>11266</v>
      </c>
      <c r="D4238">
        <v>19900302</v>
      </c>
      <c r="E4238" s="4">
        <v>51190009534</v>
      </c>
      <c r="F4238" s="3">
        <v>791258007421</v>
      </c>
      <c r="G4238" s="1">
        <v>45858</v>
      </c>
      <c r="H4238" t="str">
        <f t="shared" si="137"/>
        <v>79013</v>
      </c>
    </row>
    <row r="4239" spans="2:8" x14ac:dyDescent="0.25">
      <c r="B4239" t="s">
        <v>11267</v>
      </c>
      <c r="C4239" s="5" t="s">
        <v>2154</v>
      </c>
      <c r="D4239">
        <v>19930518</v>
      </c>
      <c r="E4239" s="4">
        <v>44193005940</v>
      </c>
      <c r="F4239" s="3">
        <v>791254919876</v>
      </c>
      <c r="G4239" s="1">
        <v>45858</v>
      </c>
      <c r="H4239" t="str">
        <f t="shared" si="137"/>
        <v>79013</v>
      </c>
    </row>
    <row r="4240" spans="2:8" x14ac:dyDescent="0.25">
      <c r="B4240" t="s">
        <v>11268</v>
      </c>
      <c r="C4240" s="5" t="s">
        <v>11269</v>
      </c>
      <c r="D4240">
        <v>19990715</v>
      </c>
      <c r="E4240" s="4">
        <v>80099000264</v>
      </c>
      <c r="F4240" s="3">
        <v>790251821241</v>
      </c>
      <c r="G4240" s="1">
        <v>45858</v>
      </c>
      <c r="H4240" t="str">
        <f t="shared" si="137"/>
        <v>79013</v>
      </c>
    </row>
    <row r="4241" spans="2:8" x14ac:dyDescent="0.25">
      <c r="B4241" t="s">
        <v>11270</v>
      </c>
      <c r="C4241" s="5" t="s">
        <v>11271</v>
      </c>
      <c r="D4241">
        <v>20021110</v>
      </c>
      <c r="E4241" s="4">
        <v>79202030665</v>
      </c>
      <c r="F4241" s="3">
        <v>790255875075</v>
      </c>
      <c r="G4241" s="1">
        <v>45921</v>
      </c>
      <c r="H4241" t="str">
        <f t="shared" si="137"/>
        <v>79013</v>
      </c>
    </row>
    <row r="4242" spans="2:8" x14ac:dyDescent="0.25">
      <c r="B4242" t="s">
        <v>11272</v>
      </c>
      <c r="C4242" s="5" t="s">
        <v>11273</v>
      </c>
      <c r="D4242">
        <v>19941105</v>
      </c>
      <c r="E4242" s="4">
        <v>79194035497</v>
      </c>
      <c r="F4242" s="3">
        <v>791250973755</v>
      </c>
      <c r="G4242" s="1">
        <v>45916</v>
      </c>
      <c r="H4242" t="str">
        <f t="shared" si="137"/>
        <v>79013</v>
      </c>
    </row>
    <row r="4243" spans="2:8" x14ac:dyDescent="0.25">
      <c r="B4243" t="s">
        <v>11274</v>
      </c>
      <c r="C4243" s="5" t="s">
        <v>2453</v>
      </c>
      <c r="D4243">
        <v>20051227</v>
      </c>
      <c r="E4243" s="4">
        <v>79205011408</v>
      </c>
      <c r="F4243" s="3">
        <v>790242020512</v>
      </c>
      <c r="G4243" s="1">
        <v>45828</v>
      </c>
      <c r="H4243" t="str">
        <f t="shared" si="137"/>
        <v>79013</v>
      </c>
    </row>
    <row r="4244" spans="2:8" x14ac:dyDescent="0.25">
      <c r="B4244" t="s">
        <v>11275</v>
      </c>
      <c r="C4244" s="5" t="s">
        <v>3890</v>
      </c>
      <c r="D4244">
        <v>20061218</v>
      </c>
      <c r="E4244" s="4">
        <v>60206001931</v>
      </c>
      <c r="F4244" s="3">
        <v>790258821167</v>
      </c>
      <c r="G4244" s="1">
        <v>45858</v>
      </c>
      <c r="H4244" t="str">
        <f t="shared" si="137"/>
        <v>79013</v>
      </c>
    </row>
    <row r="4245" spans="2:8" x14ac:dyDescent="0.25">
      <c r="B4245" t="s">
        <v>11276</v>
      </c>
      <c r="C4245" s="5" t="s">
        <v>11277</v>
      </c>
      <c r="D4245">
        <v>20070224</v>
      </c>
      <c r="E4245" s="4">
        <v>89207000425</v>
      </c>
      <c r="F4245" s="3">
        <v>790255823252</v>
      </c>
      <c r="G4245" s="1">
        <v>45827</v>
      </c>
      <c r="H4245" t="str">
        <f t="shared" si="137"/>
        <v>79013</v>
      </c>
    </row>
    <row r="4246" spans="2:8" x14ac:dyDescent="0.25">
      <c r="B4246" t="s">
        <v>11278</v>
      </c>
      <c r="C4246" s="5" t="s">
        <v>11279</v>
      </c>
      <c r="D4246">
        <v>20040713</v>
      </c>
      <c r="E4246" s="4">
        <v>49304012437</v>
      </c>
      <c r="F4246" s="3">
        <v>791252919955</v>
      </c>
      <c r="G4246" s="1">
        <v>45858</v>
      </c>
      <c r="H4246" t="str">
        <f t="shared" si="137"/>
        <v>79013</v>
      </c>
    </row>
    <row r="4247" spans="2:8" x14ac:dyDescent="0.25">
      <c r="B4247" t="s">
        <v>11280</v>
      </c>
      <c r="C4247" s="5" t="s">
        <v>639</v>
      </c>
      <c r="D4247">
        <v>20061222</v>
      </c>
      <c r="E4247" s="4">
        <v>75206003607</v>
      </c>
      <c r="F4247" s="3">
        <v>790254821118</v>
      </c>
      <c r="G4247" s="1">
        <v>45858</v>
      </c>
      <c r="H4247" t="str">
        <f t="shared" si="137"/>
        <v>79013</v>
      </c>
    </row>
    <row r="4248" spans="2:8" x14ac:dyDescent="0.25">
      <c r="B4248" t="s">
        <v>11281</v>
      </c>
      <c r="C4248" s="5" t="s">
        <v>2243</v>
      </c>
      <c r="D4248">
        <v>20030206</v>
      </c>
      <c r="E4248" s="4">
        <v>79303017193</v>
      </c>
      <c r="F4248" s="3">
        <v>791221074351</v>
      </c>
      <c r="G4248" s="1">
        <v>45925</v>
      </c>
      <c r="H4248" t="str">
        <f t="shared" si="137"/>
        <v>79013</v>
      </c>
    </row>
    <row r="4249" spans="2:8" x14ac:dyDescent="0.25">
      <c r="B4249" t="s">
        <v>11282</v>
      </c>
      <c r="C4249" s="5" t="s">
        <v>283</v>
      </c>
      <c r="D4249">
        <v>20060930</v>
      </c>
      <c r="E4249" s="4">
        <v>66306005646</v>
      </c>
      <c r="F4249" s="3">
        <v>791250989488</v>
      </c>
      <c r="G4249" s="1">
        <v>45941</v>
      </c>
      <c r="H4249" t="str">
        <f t="shared" si="137"/>
        <v>79013</v>
      </c>
    </row>
    <row r="4250" spans="2:8" x14ac:dyDescent="0.25">
      <c r="B4250" t="s">
        <v>11283</v>
      </c>
      <c r="C4250" s="5" t="s">
        <v>11284</v>
      </c>
      <c r="D4250">
        <v>20061118</v>
      </c>
      <c r="E4250" s="4">
        <v>79206020291</v>
      </c>
      <c r="F4250" s="3">
        <v>790252874532</v>
      </c>
      <c r="G4250" s="1">
        <v>45925</v>
      </c>
      <c r="H4250" t="str">
        <f t="shared" si="137"/>
        <v>79013</v>
      </c>
    </row>
    <row r="4251" spans="2:8" x14ac:dyDescent="0.25">
      <c r="B4251" t="s">
        <v>11285</v>
      </c>
      <c r="C4251" s="5" t="s">
        <v>11286</v>
      </c>
      <c r="D4251">
        <v>20060314</v>
      </c>
      <c r="E4251" s="4">
        <v>49206010350</v>
      </c>
      <c r="F4251" s="3">
        <v>790250846711</v>
      </c>
      <c r="G4251" s="1">
        <v>45887</v>
      </c>
      <c r="H4251" t="str">
        <f t="shared" si="137"/>
        <v>79013</v>
      </c>
    </row>
    <row r="4252" spans="2:8" x14ac:dyDescent="0.25">
      <c r="B4252" t="s">
        <v>11287</v>
      </c>
      <c r="C4252" s="5" t="s">
        <v>858</v>
      </c>
      <c r="D4252">
        <v>19840101</v>
      </c>
      <c r="E4252" s="4">
        <v>87184002886</v>
      </c>
      <c r="F4252" s="3">
        <v>791258919988</v>
      </c>
      <c r="G4252" s="1">
        <v>45858</v>
      </c>
      <c r="H4252" t="str">
        <f t="shared" si="137"/>
        <v>79013</v>
      </c>
    </row>
    <row r="4253" spans="2:8" x14ac:dyDescent="0.25">
      <c r="B4253" t="s">
        <v>11288</v>
      </c>
      <c r="C4253" s="5" t="s">
        <v>1293</v>
      </c>
      <c r="D4253">
        <v>20061217</v>
      </c>
      <c r="E4253" s="4">
        <v>79306024241</v>
      </c>
      <c r="F4253" s="3">
        <v>791255919796</v>
      </c>
      <c r="G4253" s="1">
        <v>45858</v>
      </c>
      <c r="H4253" t="str">
        <f t="shared" si="137"/>
        <v>79013</v>
      </c>
    </row>
    <row r="4254" spans="2:8" x14ac:dyDescent="0.25">
      <c r="B4254" t="s">
        <v>11289</v>
      </c>
      <c r="C4254" s="5" t="s">
        <v>11290</v>
      </c>
      <c r="D4254">
        <v>19971006</v>
      </c>
      <c r="E4254" s="4">
        <v>79197037938</v>
      </c>
      <c r="F4254" s="3">
        <v>791254919920</v>
      </c>
      <c r="G4254" s="1">
        <v>45858</v>
      </c>
      <c r="H4254" t="str">
        <f t="shared" si="137"/>
        <v>79013</v>
      </c>
    </row>
    <row r="4255" spans="2:8" x14ac:dyDescent="0.25">
      <c r="B4255" t="s">
        <v>11291</v>
      </c>
      <c r="C4255" s="5" t="s">
        <v>11292</v>
      </c>
      <c r="D4255">
        <v>19901212</v>
      </c>
      <c r="E4255" s="4">
        <v>52190011360</v>
      </c>
      <c r="F4255" s="3">
        <v>791253922033</v>
      </c>
      <c r="G4255" s="1">
        <v>45827</v>
      </c>
      <c r="H4255" t="str">
        <f t="shared" si="137"/>
        <v>79013</v>
      </c>
    </row>
    <row r="4256" spans="2:8" x14ac:dyDescent="0.25">
      <c r="B4256" t="s">
        <v>11293</v>
      </c>
      <c r="C4256" s="5" t="s">
        <v>2847</v>
      </c>
      <c r="D4256">
        <v>20040523</v>
      </c>
      <c r="E4256" s="4">
        <v>75304000035</v>
      </c>
      <c r="F4256" s="3">
        <v>791246134609</v>
      </c>
      <c r="G4256" s="1">
        <v>45886</v>
      </c>
      <c r="H4256" t="str">
        <f t="shared" si="137"/>
        <v>79013</v>
      </c>
    </row>
    <row r="4257" spans="2:8" x14ac:dyDescent="0.25">
      <c r="B4257" t="s">
        <v>11294</v>
      </c>
      <c r="C4257" s="5" t="s">
        <v>2416</v>
      </c>
      <c r="D4257">
        <v>19700118</v>
      </c>
      <c r="E4257" s="4">
        <v>36070010467</v>
      </c>
      <c r="F4257" s="3">
        <v>680156005470</v>
      </c>
      <c r="G4257" s="1">
        <v>45827</v>
      </c>
      <c r="H4257" t="str">
        <f t="shared" si="137"/>
        <v>79013</v>
      </c>
    </row>
    <row r="4258" spans="2:8" x14ac:dyDescent="0.25">
      <c r="B4258" t="s">
        <v>11295</v>
      </c>
      <c r="C4258" s="5" t="s">
        <v>11296</v>
      </c>
      <c r="D4258">
        <v>20060922</v>
      </c>
      <c r="E4258" s="4">
        <v>72306002691</v>
      </c>
      <c r="F4258" s="3">
        <v>791252968014</v>
      </c>
      <c r="G4258" s="1">
        <v>45914</v>
      </c>
      <c r="H4258" t="str">
        <f t="shared" si="137"/>
        <v>79013</v>
      </c>
    </row>
    <row r="4259" spans="2:8" x14ac:dyDescent="0.25">
      <c r="B4259" t="s">
        <v>11297</v>
      </c>
      <c r="C4259" s="5" t="s">
        <v>189</v>
      </c>
      <c r="D4259">
        <v>20050122</v>
      </c>
      <c r="E4259" s="4">
        <v>72205004580</v>
      </c>
      <c r="F4259" s="3">
        <v>790259854991</v>
      </c>
      <c r="G4259" s="1">
        <v>45886</v>
      </c>
      <c r="H4259" t="str">
        <f t="shared" si="137"/>
        <v>79013</v>
      </c>
    </row>
    <row r="4260" spans="2:8" x14ac:dyDescent="0.25">
      <c r="B4260" t="s">
        <v>11298</v>
      </c>
      <c r="C4260" s="5" t="s">
        <v>722</v>
      </c>
      <c r="D4260">
        <v>20070321</v>
      </c>
      <c r="E4260" s="4">
        <v>83207008742</v>
      </c>
      <c r="F4260" s="3">
        <v>790255823306</v>
      </c>
      <c r="G4260" s="1">
        <v>45827</v>
      </c>
      <c r="H4260" t="str">
        <f t="shared" si="137"/>
        <v>79013</v>
      </c>
    </row>
    <row r="4261" spans="2:8" x14ac:dyDescent="0.25">
      <c r="B4261" t="s">
        <v>11299</v>
      </c>
      <c r="C4261" s="5" t="s">
        <v>11300</v>
      </c>
      <c r="D4261">
        <v>20070327</v>
      </c>
      <c r="E4261" s="4">
        <v>91207003373</v>
      </c>
      <c r="F4261" s="3">
        <v>790256884229</v>
      </c>
      <c r="G4261" s="1">
        <v>45928</v>
      </c>
      <c r="H4261" t="str">
        <f t="shared" si="137"/>
        <v>79013</v>
      </c>
    </row>
    <row r="4262" spans="2:8" x14ac:dyDescent="0.25">
      <c r="B4262" t="s">
        <v>11301</v>
      </c>
      <c r="C4262" s="5" t="s">
        <v>11302</v>
      </c>
      <c r="D4262">
        <v>20040114</v>
      </c>
      <c r="E4262" s="4">
        <v>68204007023</v>
      </c>
      <c r="F4262" s="3">
        <v>790253823296</v>
      </c>
      <c r="G4262" s="1">
        <v>45827</v>
      </c>
      <c r="H4262" t="str">
        <f t="shared" si="137"/>
        <v>79013</v>
      </c>
    </row>
    <row r="4263" spans="2:8" x14ac:dyDescent="0.25">
      <c r="B4263" t="s">
        <v>11303</v>
      </c>
      <c r="C4263" s="5" t="s">
        <v>221</v>
      </c>
      <c r="D4263">
        <v>19760506</v>
      </c>
      <c r="E4263" s="4">
        <v>75076000098</v>
      </c>
      <c r="F4263" s="3">
        <v>790987226347</v>
      </c>
      <c r="G4263" s="1">
        <v>45928</v>
      </c>
      <c r="H4263" t="str">
        <f t="shared" si="137"/>
        <v>79013</v>
      </c>
    </row>
    <row r="4264" spans="2:8" x14ac:dyDescent="0.25">
      <c r="B4264" t="s">
        <v>11304</v>
      </c>
      <c r="C4264" s="5" t="s">
        <v>11305</v>
      </c>
      <c r="D4264">
        <v>20061112</v>
      </c>
      <c r="E4264" s="4">
        <v>79206046224</v>
      </c>
      <c r="F4264" s="3">
        <v>790255854988</v>
      </c>
      <c r="G4264" s="1">
        <v>45886</v>
      </c>
      <c r="H4264" t="str">
        <f t="shared" ref="H4264:H4323" si="138">LEFT(B4264,5)</f>
        <v>79013</v>
      </c>
    </row>
    <row r="4265" spans="2:8" x14ac:dyDescent="0.25">
      <c r="B4265" t="s">
        <v>11306</v>
      </c>
      <c r="C4265" s="5" t="s">
        <v>11307</v>
      </c>
      <c r="D4265">
        <v>20030911</v>
      </c>
      <c r="E4265" s="4">
        <v>79203017762</v>
      </c>
      <c r="F4265" s="3">
        <v>790252823286</v>
      </c>
      <c r="G4265" s="1">
        <v>45827</v>
      </c>
      <c r="H4265" t="str">
        <f t="shared" si="138"/>
        <v>79013</v>
      </c>
    </row>
    <row r="4266" spans="2:8" x14ac:dyDescent="0.25">
      <c r="B4266" t="s">
        <v>11308</v>
      </c>
      <c r="C4266" s="5" t="s">
        <v>1902</v>
      </c>
      <c r="D4266">
        <v>19960803</v>
      </c>
      <c r="E4266" s="4">
        <v>83196013755</v>
      </c>
      <c r="F4266" s="3">
        <v>791210030890</v>
      </c>
      <c r="G4266" s="1">
        <v>45827</v>
      </c>
      <c r="H4266" t="str">
        <f t="shared" si="138"/>
        <v>79013</v>
      </c>
    </row>
    <row r="4267" spans="2:8" x14ac:dyDescent="0.25">
      <c r="B4267" t="s">
        <v>11309</v>
      </c>
      <c r="C4267" s="5" t="s">
        <v>11310</v>
      </c>
      <c r="D4267">
        <v>19951231</v>
      </c>
      <c r="E4267" s="4">
        <v>60095014404</v>
      </c>
      <c r="F4267" s="3">
        <v>790181055808</v>
      </c>
      <c r="G4267" s="1">
        <v>45893</v>
      </c>
      <c r="H4267" t="str">
        <f t="shared" si="138"/>
        <v>79013</v>
      </c>
    </row>
    <row r="4268" spans="2:8" x14ac:dyDescent="0.25">
      <c r="B4268" t="s">
        <v>11311</v>
      </c>
      <c r="C4268" s="5" t="s">
        <v>11312</v>
      </c>
      <c r="D4268">
        <v>19920101</v>
      </c>
      <c r="E4268" s="4">
        <v>95092001619</v>
      </c>
      <c r="F4268" s="3">
        <v>790137397701</v>
      </c>
      <c r="G4268" s="1">
        <v>45827</v>
      </c>
      <c r="H4268" t="str">
        <f t="shared" si="138"/>
        <v>79013</v>
      </c>
    </row>
    <row r="4269" spans="2:8" x14ac:dyDescent="0.25">
      <c r="B4269" t="s">
        <v>11313</v>
      </c>
      <c r="C4269" s="5" t="s">
        <v>11314</v>
      </c>
      <c r="D4269">
        <v>19891217</v>
      </c>
      <c r="E4269" s="4">
        <v>79089018440</v>
      </c>
      <c r="F4269" s="3">
        <v>790184143155</v>
      </c>
      <c r="G4269" s="1">
        <v>45827</v>
      </c>
      <c r="H4269" t="str">
        <f t="shared" si="138"/>
        <v>79013</v>
      </c>
    </row>
    <row r="4270" spans="2:8" x14ac:dyDescent="0.25">
      <c r="B4270" t="s">
        <v>11315</v>
      </c>
      <c r="C4270" s="5" t="s">
        <v>1105</v>
      </c>
      <c r="D4270">
        <v>19930815</v>
      </c>
      <c r="E4270" s="4">
        <v>79093008128</v>
      </c>
      <c r="F4270" s="3">
        <v>790131760963</v>
      </c>
      <c r="G4270" s="1">
        <v>45827</v>
      </c>
      <c r="H4270" t="str">
        <f t="shared" si="138"/>
        <v>79013</v>
      </c>
    </row>
    <row r="4271" spans="2:8" x14ac:dyDescent="0.25">
      <c r="B4271" t="s">
        <v>11316</v>
      </c>
      <c r="C4271" s="5" t="s">
        <v>11317</v>
      </c>
      <c r="D4271">
        <v>19830211</v>
      </c>
      <c r="E4271" s="4">
        <v>1083000233</v>
      </c>
      <c r="F4271" s="3">
        <v>10043015796</v>
      </c>
      <c r="G4271" s="1">
        <v>45827</v>
      </c>
      <c r="H4271" t="str">
        <f t="shared" si="138"/>
        <v>79013</v>
      </c>
    </row>
    <row r="4272" spans="2:8" x14ac:dyDescent="0.25">
      <c r="B4272" t="s">
        <v>11318</v>
      </c>
      <c r="C4272" s="5" t="s">
        <v>11319</v>
      </c>
      <c r="D4272">
        <v>20070418</v>
      </c>
      <c r="E4272" s="4">
        <v>79207030464</v>
      </c>
      <c r="F4272" s="3">
        <v>790250823275</v>
      </c>
      <c r="G4272" s="1">
        <v>45827</v>
      </c>
      <c r="H4272" t="str">
        <f t="shared" si="138"/>
        <v>79013</v>
      </c>
    </row>
    <row r="4273" spans="2:8" x14ac:dyDescent="0.25">
      <c r="B4273" t="s">
        <v>11320</v>
      </c>
      <c r="C4273" s="5" t="s">
        <v>11321</v>
      </c>
      <c r="D4273">
        <v>19791109</v>
      </c>
      <c r="E4273" s="4">
        <v>34079006329</v>
      </c>
      <c r="F4273" s="3">
        <v>790181102517</v>
      </c>
      <c r="G4273" s="1">
        <v>45827</v>
      </c>
      <c r="H4273" t="str">
        <f t="shared" si="138"/>
        <v>79013</v>
      </c>
    </row>
    <row r="4274" spans="2:8" x14ac:dyDescent="0.25">
      <c r="B4274" t="s">
        <v>11322</v>
      </c>
      <c r="C4274" s="5" t="s">
        <v>1164</v>
      </c>
      <c r="D4274">
        <v>20070423</v>
      </c>
      <c r="E4274" s="4">
        <v>80307004468</v>
      </c>
      <c r="F4274" s="3">
        <v>791254989608</v>
      </c>
      <c r="G4274" s="1">
        <v>45942</v>
      </c>
      <c r="H4274" t="str">
        <f t="shared" si="138"/>
        <v>79013</v>
      </c>
    </row>
    <row r="4275" spans="2:8" x14ac:dyDescent="0.25">
      <c r="B4275" t="s">
        <v>11323</v>
      </c>
      <c r="C4275" s="5" t="s">
        <v>11324</v>
      </c>
      <c r="D4275">
        <v>20070425</v>
      </c>
      <c r="E4275" s="4">
        <v>79207019781</v>
      </c>
      <c r="F4275" s="3">
        <v>790254823206</v>
      </c>
      <c r="G4275" s="1">
        <v>45827</v>
      </c>
      <c r="H4275" t="str">
        <f t="shared" si="138"/>
        <v>79013</v>
      </c>
    </row>
    <row r="4276" spans="2:8" x14ac:dyDescent="0.25">
      <c r="B4276" t="s">
        <v>11325</v>
      </c>
      <c r="C4276" s="5" t="s">
        <v>11326</v>
      </c>
      <c r="D4276">
        <v>20070111</v>
      </c>
      <c r="E4276" s="4">
        <v>79207032484</v>
      </c>
      <c r="F4276" s="3">
        <v>790253823205</v>
      </c>
      <c r="G4276" s="1">
        <v>45827</v>
      </c>
      <c r="H4276" t="str">
        <f t="shared" si="138"/>
        <v>79013</v>
      </c>
    </row>
    <row r="4277" spans="2:8" x14ac:dyDescent="0.25">
      <c r="B4277" t="s">
        <v>11327</v>
      </c>
      <c r="C4277" s="5" t="s">
        <v>11328</v>
      </c>
      <c r="D4277">
        <v>19831210</v>
      </c>
      <c r="E4277" s="4">
        <v>79083008500</v>
      </c>
      <c r="F4277" s="3">
        <v>790252823204</v>
      </c>
      <c r="G4277" s="1">
        <v>45827</v>
      </c>
      <c r="H4277" t="str">
        <f t="shared" si="138"/>
        <v>79013</v>
      </c>
    </row>
    <row r="4278" spans="2:8" x14ac:dyDescent="0.25">
      <c r="B4278" t="s">
        <v>11329</v>
      </c>
      <c r="C4278" s="5" t="s">
        <v>938</v>
      </c>
      <c r="D4278">
        <v>19910101</v>
      </c>
      <c r="E4278" s="4">
        <v>94091002498</v>
      </c>
      <c r="F4278" s="3">
        <v>790259823201</v>
      </c>
      <c r="G4278" s="1">
        <v>45827</v>
      </c>
      <c r="H4278" t="str">
        <f t="shared" si="138"/>
        <v>79013</v>
      </c>
    </row>
    <row r="4279" spans="2:8" x14ac:dyDescent="0.25">
      <c r="B4279" t="s">
        <v>11330</v>
      </c>
      <c r="C4279" s="5" t="s">
        <v>11331</v>
      </c>
      <c r="D4279">
        <v>20060620</v>
      </c>
      <c r="E4279" s="4">
        <v>79206001910</v>
      </c>
      <c r="F4279" s="3">
        <v>790243089040</v>
      </c>
      <c r="G4279" s="1">
        <v>45827</v>
      </c>
      <c r="H4279" t="str">
        <f t="shared" si="138"/>
        <v>79013</v>
      </c>
    </row>
    <row r="4280" spans="2:8" x14ac:dyDescent="0.25">
      <c r="B4280" t="s">
        <v>11332</v>
      </c>
      <c r="C4280" s="5" t="s">
        <v>11333</v>
      </c>
      <c r="D4280">
        <v>20011110</v>
      </c>
      <c r="E4280" s="4">
        <v>1301021651</v>
      </c>
      <c r="F4280" s="3">
        <v>791253919956</v>
      </c>
      <c r="G4280" s="1">
        <v>45858</v>
      </c>
      <c r="H4280" t="str">
        <f t="shared" si="138"/>
        <v>79013</v>
      </c>
    </row>
    <row r="4281" spans="2:8" x14ac:dyDescent="0.25">
      <c r="B4281" t="s">
        <v>11334</v>
      </c>
      <c r="C4281" s="5" t="s">
        <v>11335</v>
      </c>
      <c r="D4281">
        <v>19861204</v>
      </c>
      <c r="E4281" s="4">
        <v>79186007473</v>
      </c>
      <c r="F4281" s="3">
        <v>791253946857</v>
      </c>
      <c r="G4281" s="1">
        <v>45887</v>
      </c>
      <c r="H4281" t="str">
        <f t="shared" si="138"/>
        <v>79013</v>
      </c>
    </row>
    <row r="4282" spans="2:8" x14ac:dyDescent="0.25">
      <c r="B4282" t="s">
        <v>11336</v>
      </c>
      <c r="C4282" s="5" t="s">
        <v>11337</v>
      </c>
      <c r="D4282">
        <v>19930617</v>
      </c>
      <c r="E4282" s="4">
        <v>79093015708</v>
      </c>
      <c r="F4282" s="3">
        <v>790113300769</v>
      </c>
      <c r="G4282" s="1">
        <v>45887</v>
      </c>
      <c r="H4282" t="str">
        <f t="shared" si="138"/>
        <v>79013</v>
      </c>
    </row>
    <row r="4283" spans="2:8" x14ac:dyDescent="0.25">
      <c r="B4283" t="s">
        <v>11338</v>
      </c>
      <c r="C4283" s="5" t="s">
        <v>11339</v>
      </c>
      <c r="D4283">
        <v>19830818</v>
      </c>
      <c r="E4283" s="4">
        <v>82083004062</v>
      </c>
      <c r="F4283" s="3">
        <v>790047288595</v>
      </c>
      <c r="G4283" s="1">
        <v>45886</v>
      </c>
      <c r="H4283" t="str">
        <f t="shared" si="138"/>
        <v>79013</v>
      </c>
    </row>
    <row r="4284" spans="2:8" x14ac:dyDescent="0.25">
      <c r="B4284" t="s">
        <v>11340</v>
      </c>
      <c r="C4284" s="5" t="s">
        <v>11341</v>
      </c>
      <c r="D4284">
        <v>20070323</v>
      </c>
      <c r="E4284" s="4">
        <v>79207030719</v>
      </c>
      <c r="F4284" s="3">
        <v>790250858231</v>
      </c>
      <c r="G4284" s="1">
        <v>45889</v>
      </c>
      <c r="H4284" t="str">
        <f t="shared" si="138"/>
        <v>79013</v>
      </c>
    </row>
    <row r="4285" spans="2:8" x14ac:dyDescent="0.25">
      <c r="B4285" t="s">
        <v>11342</v>
      </c>
      <c r="C4285" s="5" t="s">
        <v>11343</v>
      </c>
      <c r="D4285">
        <v>19900202</v>
      </c>
      <c r="E4285" s="4">
        <v>75190000672</v>
      </c>
      <c r="F4285" s="3">
        <v>791252919838</v>
      </c>
      <c r="G4285" s="1">
        <v>45858</v>
      </c>
      <c r="H4285" t="str">
        <f t="shared" si="138"/>
        <v>79013</v>
      </c>
    </row>
    <row r="4286" spans="2:8" x14ac:dyDescent="0.25">
      <c r="B4286" t="s">
        <v>11344</v>
      </c>
      <c r="C4286" s="5" t="s">
        <v>11345</v>
      </c>
      <c r="D4286">
        <v>20061226</v>
      </c>
      <c r="E4286" s="4">
        <v>79206042861</v>
      </c>
      <c r="F4286" s="3">
        <v>790259821203</v>
      </c>
      <c r="G4286" s="1">
        <v>45858</v>
      </c>
      <c r="H4286" t="str">
        <f t="shared" si="138"/>
        <v>79013</v>
      </c>
    </row>
    <row r="4287" spans="2:8" x14ac:dyDescent="0.25">
      <c r="B4287" t="s">
        <v>11346</v>
      </c>
      <c r="C4287" s="5" t="s">
        <v>11347</v>
      </c>
      <c r="D4287">
        <v>20070131</v>
      </c>
      <c r="E4287" s="4">
        <v>38207002400</v>
      </c>
      <c r="F4287" s="3">
        <v>790253821234</v>
      </c>
      <c r="G4287" s="1">
        <v>45858</v>
      </c>
      <c r="H4287" t="str">
        <f t="shared" si="138"/>
        <v>79013</v>
      </c>
    </row>
    <row r="4288" spans="2:8" x14ac:dyDescent="0.25">
      <c r="B4288" t="s">
        <v>11348</v>
      </c>
      <c r="C4288" s="5" t="s">
        <v>10305</v>
      </c>
      <c r="D4288">
        <v>20070204</v>
      </c>
      <c r="E4288" s="4">
        <v>79207005702</v>
      </c>
      <c r="F4288" s="3">
        <v>790251821214</v>
      </c>
      <c r="G4288" s="1">
        <v>45858</v>
      </c>
      <c r="H4288" t="str">
        <f t="shared" si="138"/>
        <v>79013</v>
      </c>
    </row>
    <row r="4289" spans="2:8" x14ac:dyDescent="0.25">
      <c r="B4289" t="s">
        <v>11349</v>
      </c>
      <c r="C4289" s="5" t="s">
        <v>1834</v>
      </c>
      <c r="D4289">
        <v>19980224</v>
      </c>
      <c r="E4289" s="4">
        <v>60098014131</v>
      </c>
      <c r="F4289" s="3">
        <v>790256884120</v>
      </c>
      <c r="G4289" s="1">
        <v>45928</v>
      </c>
      <c r="H4289" t="str">
        <f t="shared" si="138"/>
        <v>79013</v>
      </c>
    </row>
    <row r="4290" spans="2:8" x14ac:dyDescent="0.25">
      <c r="B4290" t="s">
        <v>11350</v>
      </c>
      <c r="C4290" s="5" t="s">
        <v>2813</v>
      </c>
      <c r="D4290">
        <v>20020218</v>
      </c>
      <c r="E4290" s="4">
        <v>96302008092</v>
      </c>
      <c r="F4290" s="3">
        <v>791255919813</v>
      </c>
      <c r="G4290" s="1">
        <v>45858</v>
      </c>
      <c r="H4290" t="str">
        <f t="shared" si="138"/>
        <v>79013</v>
      </c>
    </row>
    <row r="4291" spans="2:8" x14ac:dyDescent="0.25">
      <c r="B4291" t="s">
        <v>11351</v>
      </c>
      <c r="C4291" s="5" t="s">
        <v>3175</v>
      </c>
      <c r="D4291">
        <v>19921120</v>
      </c>
      <c r="E4291" s="4">
        <v>95192008903</v>
      </c>
      <c r="F4291" s="3">
        <v>791253919974</v>
      </c>
      <c r="G4291" s="1">
        <v>45858</v>
      </c>
      <c r="H4291" t="str">
        <f t="shared" si="138"/>
        <v>79013</v>
      </c>
    </row>
    <row r="4292" spans="2:8" x14ac:dyDescent="0.25">
      <c r="B4292" t="s">
        <v>11352</v>
      </c>
      <c r="C4292" s="5" t="s">
        <v>11353</v>
      </c>
      <c r="D4292">
        <v>19670724</v>
      </c>
      <c r="E4292" s="4">
        <v>83067005884</v>
      </c>
      <c r="F4292" s="3">
        <v>790074235074</v>
      </c>
      <c r="G4292" s="1">
        <v>45916</v>
      </c>
      <c r="H4292" t="str">
        <f t="shared" si="138"/>
        <v>79013</v>
      </c>
    </row>
    <row r="4293" spans="2:8" x14ac:dyDescent="0.25">
      <c r="B4293" t="s">
        <v>11354</v>
      </c>
      <c r="C4293" s="5" t="s">
        <v>1809</v>
      </c>
      <c r="D4293">
        <v>19980608</v>
      </c>
      <c r="E4293" s="4">
        <v>62098007709</v>
      </c>
      <c r="F4293" s="3">
        <v>790255823388</v>
      </c>
      <c r="G4293" s="1">
        <v>45827</v>
      </c>
      <c r="H4293" t="str">
        <f t="shared" si="138"/>
        <v>79013</v>
      </c>
    </row>
    <row r="4294" spans="2:8" x14ac:dyDescent="0.25">
      <c r="B4294" t="s">
        <v>11355</v>
      </c>
      <c r="C4294" s="5" t="s">
        <v>3410</v>
      </c>
      <c r="D4294">
        <v>20040604</v>
      </c>
      <c r="E4294" s="4">
        <v>82204006574</v>
      </c>
      <c r="F4294" s="3">
        <v>790256821200</v>
      </c>
      <c r="G4294" s="1">
        <v>45858</v>
      </c>
      <c r="H4294" t="str">
        <f t="shared" si="138"/>
        <v>79013</v>
      </c>
    </row>
    <row r="4295" spans="2:8" x14ac:dyDescent="0.25">
      <c r="B4295" t="s">
        <v>11356</v>
      </c>
      <c r="C4295" s="5" t="s">
        <v>11357</v>
      </c>
      <c r="D4295">
        <v>20070317</v>
      </c>
      <c r="E4295" s="4">
        <v>89207003168</v>
      </c>
      <c r="F4295" s="3">
        <v>790257821166</v>
      </c>
      <c r="G4295" s="1">
        <v>45858</v>
      </c>
      <c r="H4295" t="str">
        <f t="shared" si="138"/>
        <v>79013</v>
      </c>
    </row>
    <row r="4296" spans="2:8" x14ac:dyDescent="0.25">
      <c r="B4296" t="s">
        <v>11358</v>
      </c>
      <c r="C4296" s="5" t="s">
        <v>2145</v>
      </c>
      <c r="D4296">
        <v>20031226</v>
      </c>
      <c r="E4296" s="4">
        <v>79203026522</v>
      </c>
      <c r="F4296" s="3">
        <v>790250821141</v>
      </c>
      <c r="G4296" s="1">
        <v>45858</v>
      </c>
      <c r="H4296" t="str">
        <f t="shared" si="138"/>
        <v>79013</v>
      </c>
    </row>
    <row r="4297" spans="2:8" x14ac:dyDescent="0.25">
      <c r="B4297" t="s">
        <v>11359</v>
      </c>
      <c r="C4297" s="5" t="s">
        <v>11360</v>
      </c>
      <c r="D4297">
        <v>20070322</v>
      </c>
      <c r="E4297" s="4">
        <v>79307002086</v>
      </c>
      <c r="F4297" s="3">
        <v>791252919856</v>
      </c>
      <c r="G4297" s="1">
        <v>45858</v>
      </c>
      <c r="H4297" t="str">
        <f t="shared" si="138"/>
        <v>79013</v>
      </c>
    </row>
    <row r="4298" spans="2:8" x14ac:dyDescent="0.25">
      <c r="B4298" t="s">
        <v>11361</v>
      </c>
      <c r="C4298" s="5" t="s">
        <v>4376</v>
      </c>
      <c r="D4298">
        <v>20061226</v>
      </c>
      <c r="E4298" s="4">
        <v>51306004684</v>
      </c>
      <c r="F4298" s="3">
        <v>791258919924</v>
      </c>
      <c r="G4298" s="1">
        <v>45858</v>
      </c>
      <c r="H4298" t="str">
        <f t="shared" si="138"/>
        <v>79013</v>
      </c>
    </row>
    <row r="4299" spans="2:8" x14ac:dyDescent="0.25">
      <c r="B4299" t="s">
        <v>11362</v>
      </c>
      <c r="C4299" s="5" t="s">
        <v>11363</v>
      </c>
      <c r="D4299">
        <v>20060827</v>
      </c>
      <c r="E4299" s="4">
        <v>68206001108</v>
      </c>
      <c r="F4299" s="3">
        <v>680242019804</v>
      </c>
      <c r="G4299" s="1">
        <v>45827</v>
      </c>
      <c r="H4299" t="str">
        <f t="shared" si="138"/>
        <v>79013</v>
      </c>
    </row>
    <row r="4300" spans="2:8" x14ac:dyDescent="0.25">
      <c r="B4300" t="s">
        <v>11364</v>
      </c>
      <c r="C4300" s="5" t="s">
        <v>11365</v>
      </c>
      <c r="D4300">
        <v>19970220</v>
      </c>
      <c r="E4300" s="4">
        <v>83197005058</v>
      </c>
      <c r="F4300" s="3">
        <v>791254919858</v>
      </c>
      <c r="G4300" s="1">
        <v>45858</v>
      </c>
      <c r="H4300" t="str">
        <f t="shared" si="138"/>
        <v>79013</v>
      </c>
    </row>
    <row r="4301" spans="2:8" x14ac:dyDescent="0.25">
      <c r="B4301" t="s">
        <v>11366</v>
      </c>
      <c r="C4301" s="5" t="s">
        <v>11367</v>
      </c>
      <c r="D4301">
        <v>19980624</v>
      </c>
      <c r="E4301" s="4">
        <v>89098013285</v>
      </c>
      <c r="F4301" s="3">
        <v>790253821243</v>
      </c>
      <c r="G4301" s="1">
        <v>45858</v>
      </c>
      <c r="H4301" t="str">
        <f t="shared" si="138"/>
        <v>79013</v>
      </c>
    </row>
    <row r="4302" spans="2:8" x14ac:dyDescent="0.25">
      <c r="B4302" t="s">
        <v>11368</v>
      </c>
      <c r="C4302" s="5" t="s">
        <v>2492</v>
      </c>
      <c r="D4302">
        <v>19940105</v>
      </c>
      <c r="E4302" s="4">
        <v>54094005517</v>
      </c>
      <c r="F4302" s="3">
        <v>540124798026</v>
      </c>
      <c r="G4302" s="1">
        <v>45827</v>
      </c>
      <c r="H4302" t="str">
        <f t="shared" si="138"/>
        <v>79013</v>
      </c>
    </row>
    <row r="4303" spans="2:8" x14ac:dyDescent="0.25">
      <c r="B4303" t="s">
        <v>11369</v>
      </c>
      <c r="C4303" s="5" t="s">
        <v>11370</v>
      </c>
      <c r="D4303">
        <v>20000610</v>
      </c>
      <c r="E4303" s="4">
        <v>84300003439</v>
      </c>
      <c r="F4303" s="3">
        <v>791251922022</v>
      </c>
      <c r="G4303" s="1">
        <v>45827</v>
      </c>
      <c r="H4303" t="str">
        <f t="shared" si="138"/>
        <v>79013</v>
      </c>
    </row>
    <row r="4304" spans="2:8" x14ac:dyDescent="0.25">
      <c r="B4304" t="s">
        <v>11371</v>
      </c>
      <c r="C4304" s="5" t="s">
        <v>578</v>
      </c>
      <c r="D4304">
        <v>20020920</v>
      </c>
      <c r="E4304" s="4">
        <v>89302008305</v>
      </c>
      <c r="F4304" s="3">
        <v>791259922020</v>
      </c>
      <c r="G4304" s="1">
        <v>45827</v>
      </c>
      <c r="H4304" t="str">
        <f t="shared" si="138"/>
        <v>79013</v>
      </c>
    </row>
    <row r="4305" spans="2:8" x14ac:dyDescent="0.25">
      <c r="B4305" t="s">
        <v>11372</v>
      </c>
      <c r="C4305" s="5" t="s">
        <v>11373</v>
      </c>
      <c r="D4305">
        <v>20030618</v>
      </c>
      <c r="E4305" s="4">
        <v>79203024049</v>
      </c>
      <c r="F4305" s="3">
        <v>790258854954</v>
      </c>
      <c r="G4305" s="1">
        <v>45886</v>
      </c>
      <c r="H4305" t="str">
        <f t="shared" si="138"/>
        <v>79013</v>
      </c>
    </row>
    <row r="4306" spans="2:8" x14ac:dyDescent="0.25">
      <c r="B4306" t="s">
        <v>11374</v>
      </c>
      <c r="C4306" s="5" t="s">
        <v>11375</v>
      </c>
      <c r="D4306">
        <v>19890613</v>
      </c>
      <c r="E4306" s="4">
        <v>75089000065</v>
      </c>
      <c r="F4306" s="3">
        <v>790120800111</v>
      </c>
      <c r="G4306" s="1">
        <v>45827</v>
      </c>
      <c r="H4306" t="str">
        <f t="shared" si="138"/>
        <v>79013</v>
      </c>
    </row>
    <row r="4307" spans="2:8" x14ac:dyDescent="0.25">
      <c r="B4307" t="s">
        <v>11376</v>
      </c>
      <c r="C4307" s="5" t="s">
        <v>3822</v>
      </c>
      <c r="D4307">
        <v>19930713</v>
      </c>
      <c r="E4307" s="4">
        <v>74193004245</v>
      </c>
      <c r="F4307" s="3">
        <v>791256922018</v>
      </c>
      <c r="G4307" s="1">
        <v>45827</v>
      </c>
      <c r="H4307" t="str">
        <f t="shared" si="138"/>
        <v>79013</v>
      </c>
    </row>
    <row r="4308" spans="2:8" x14ac:dyDescent="0.25">
      <c r="B4308" t="s">
        <v>11377</v>
      </c>
      <c r="C4308" s="5" t="s">
        <v>4336</v>
      </c>
      <c r="D4308">
        <v>19850509</v>
      </c>
      <c r="E4308" s="4">
        <v>49085000181</v>
      </c>
      <c r="F4308" s="3">
        <v>790250823211</v>
      </c>
      <c r="G4308" s="1">
        <v>45827</v>
      </c>
      <c r="H4308" t="str">
        <f t="shared" si="138"/>
        <v>79013</v>
      </c>
    </row>
    <row r="4309" spans="2:8" x14ac:dyDescent="0.25">
      <c r="B4309" t="s">
        <v>11378</v>
      </c>
      <c r="C4309" s="5" t="s">
        <v>11379</v>
      </c>
      <c r="D4309">
        <v>19920211</v>
      </c>
      <c r="E4309" s="4">
        <v>51092012093</v>
      </c>
      <c r="F4309" s="3">
        <v>510137006056</v>
      </c>
      <c r="G4309" s="1">
        <v>45827</v>
      </c>
      <c r="H4309" t="str">
        <f t="shared" si="138"/>
        <v>79013</v>
      </c>
    </row>
    <row r="4310" spans="2:8" x14ac:dyDescent="0.25">
      <c r="B4310" t="s">
        <v>11380</v>
      </c>
      <c r="C4310" s="5" t="s">
        <v>11381</v>
      </c>
      <c r="D4310">
        <v>19901128</v>
      </c>
      <c r="E4310" s="4">
        <v>79090010101</v>
      </c>
      <c r="F4310" s="3">
        <v>790109236597</v>
      </c>
      <c r="G4310" s="1">
        <v>45827</v>
      </c>
      <c r="H4310" t="str">
        <f t="shared" si="138"/>
        <v>79013</v>
      </c>
    </row>
    <row r="4311" spans="2:8" x14ac:dyDescent="0.25">
      <c r="B4311" t="s">
        <v>11382</v>
      </c>
      <c r="C4311" s="5" t="s">
        <v>11383</v>
      </c>
      <c r="D4311">
        <v>20050424</v>
      </c>
      <c r="E4311" s="4">
        <v>80205009119</v>
      </c>
      <c r="F4311" s="3">
        <v>790230132094</v>
      </c>
      <c r="G4311" s="1">
        <v>45827</v>
      </c>
      <c r="H4311" t="str">
        <f t="shared" si="138"/>
        <v>79013</v>
      </c>
    </row>
    <row r="4312" spans="2:8" x14ac:dyDescent="0.25">
      <c r="B4312" t="s">
        <v>11384</v>
      </c>
      <c r="C4312" s="5" t="s">
        <v>419</v>
      </c>
      <c r="D4312">
        <v>19790101</v>
      </c>
      <c r="E4312" s="4">
        <v>82079010063</v>
      </c>
      <c r="F4312" s="3">
        <v>790114233369</v>
      </c>
      <c r="G4312" s="1">
        <v>45827</v>
      </c>
      <c r="H4312" t="str">
        <f t="shared" si="138"/>
        <v>79013</v>
      </c>
    </row>
    <row r="4313" spans="2:8" x14ac:dyDescent="0.25">
      <c r="B4313" t="s">
        <v>11385</v>
      </c>
      <c r="C4313" s="5" t="s">
        <v>11386</v>
      </c>
      <c r="D4313">
        <v>19830312</v>
      </c>
      <c r="E4313" s="4">
        <v>79183013660</v>
      </c>
      <c r="F4313" s="3">
        <v>791258927484</v>
      </c>
      <c r="G4313" s="1">
        <v>45864</v>
      </c>
      <c r="H4313" t="str">
        <f t="shared" si="138"/>
        <v>79013</v>
      </c>
    </row>
    <row r="4314" spans="2:8" x14ac:dyDescent="0.25">
      <c r="B4314" t="s">
        <v>11387</v>
      </c>
      <c r="C4314" s="5" t="s">
        <v>2756</v>
      </c>
      <c r="D4314">
        <v>19841107</v>
      </c>
      <c r="E4314" s="4">
        <v>19084000540</v>
      </c>
      <c r="F4314" s="3">
        <v>790106241318</v>
      </c>
      <c r="G4314" s="1">
        <v>45827</v>
      </c>
      <c r="H4314" t="str">
        <f t="shared" si="138"/>
        <v>79013</v>
      </c>
    </row>
    <row r="4315" spans="2:8" x14ac:dyDescent="0.25">
      <c r="B4315" t="s">
        <v>11388</v>
      </c>
      <c r="C4315" s="5" t="s">
        <v>2400</v>
      </c>
      <c r="D4315">
        <v>20070331</v>
      </c>
      <c r="E4315" s="4">
        <v>33207014985</v>
      </c>
      <c r="F4315" s="3">
        <v>790259823265</v>
      </c>
      <c r="G4315" s="1">
        <v>45827</v>
      </c>
      <c r="H4315" t="str">
        <f t="shared" si="138"/>
        <v>79013</v>
      </c>
    </row>
    <row r="4316" spans="2:8" x14ac:dyDescent="0.25">
      <c r="B4316" t="s">
        <v>11389</v>
      </c>
      <c r="C4316" s="5" t="s">
        <v>11390</v>
      </c>
      <c r="D4316">
        <v>20060520</v>
      </c>
      <c r="E4316" s="4">
        <v>79206010386</v>
      </c>
      <c r="F4316" s="3">
        <v>790248099800</v>
      </c>
      <c r="G4316" s="1">
        <v>45925</v>
      </c>
      <c r="H4316" t="str">
        <f t="shared" si="138"/>
        <v>79013</v>
      </c>
    </row>
    <row r="4317" spans="2:8" x14ac:dyDescent="0.25">
      <c r="B4317" t="s">
        <v>11391</v>
      </c>
      <c r="C4317" s="5" t="s">
        <v>273</v>
      </c>
      <c r="D4317">
        <v>19841130</v>
      </c>
      <c r="E4317" s="4">
        <v>79084020112</v>
      </c>
      <c r="F4317" s="3">
        <v>790143880790</v>
      </c>
      <c r="G4317" s="1">
        <v>45827</v>
      </c>
      <c r="H4317" t="str">
        <f t="shared" si="138"/>
        <v>79013</v>
      </c>
    </row>
    <row r="4318" spans="2:8" x14ac:dyDescent="0.25">
      <c r="B4318" t="s">
        <v>11392</v>
      </c>
      <c r="C4318" s="5" t="s">
        <v>11393</v>
      </c>
      <c r="D4318">
        <v>20050523</v>
      </c>
      <c r="E4318" s="4">
        <v>79305002413</v>
      </c>
      <c r="F4318" s="3">
        <v>791250927657</v>
      </c>
      <c r="G4318" s="1">
        <v>45864</v>
      </c>
      <c r="H4318" t="str">
        <f t="shared" si="138"/>
        <v>79013</v>
      </c>
    </row>
    <row r="4319" spans="2:8" x14ac:dyDescent="0.25">
      <c r="B4319" t="s">
        <v>11394</v>
      </c>
      <c r="C4319" s="5" t="s">
        <v>11395</v>
      </c>
      <c r="D4319">
        <v>19810916</v>
      </c>
      <c r="E4319" s="4">
        <v>56081000702</v>
      </c>
      <c r="F4319" s="3">
        <v>790102241747</v>
      </c>
      <c r="G4319" s="1">
        <v>45886</v>
      </c>
      <c r="H4319" t="str">
        <f t="shared" si="138"/>
        <v>79013</v>
      </c>
    </row>
    <row r="4320" spans="2:8" x14ac:dyDescent="0.25">
      <c r="B4320" t="s">
        <v>11396</v>
      </c>
      <c r="C4320" s="5" t="s">
        <v>11397</v>
      </c>
      <c r="D4320">
        <v>19950112</v>
      </c>
      <c r="E4320" s="4">
        <v>84095004818</v>
      </c>
      <c r="F4320" s="3">
        <v>790252823259</v>
      </c>
      <c r="G4320" s="1">
        <v>45827</v>
      </c>
      <c r="H4320" t="str">
        <f t="shared" si="138"/>
        <v>79013</v>
      </c>
    </row>
    <row r="4321" spans="2:8" x14ac:dyDescent="0.25">
      <c r="B4321" t="s">
        <v>11398</v>
      </c>
      <c r="C4321" s="5" t="s">
        <v>11399</v>
      </c>
      <c r="D4321">
        <v>20070301</v>
      </c>
      <c r="E4321" s="4">
        <v>79207001275</v>
      </c>
      <c r="F4321" s="3">
        <v>790258823255</v>
      </c>
      <c r="G4321" s="1">
        <v>45827</v>
      </c>
      <c r="H4321" t="str">
        <f t="shared" si="138"/>
        <v>79013</v>
      </c>
    </row>
    <row r="4322" spans="2:8" x14ac:dyDescent="0.25">
      <c r="B4322" t="s">
        <v>11400</v>
      </c>
      <c r="C4322" s="5" t="s">
        <v>11401</v>
      </c>
      <c r="D4322">
        <v>20070207</v>
      </c>
      <c r="E4322" s="4">
        <v>84207009061</v>
      </c>
      <c r="F4322" s="3">
        <v>790257823254</v>
      </c>
      <c r="G4322" s="1">
        <v>45827</v>
      </c>
      <c r="H4322" t="str">
        <f t="shared" si="138"/>
        <v>79013</v>
      </c>
    </row>
    <row r="4323" spans="2:8" x14ac:dyDescent="0.25">
      <c r="B4323" t="s">
        <v>11402</v>
      </c>
      <c r="C4323" s="5" t="s">
        <v>11403</v>
      </c>
      <c r="D4323">
        <v>20060529</v>
      </c>
      <c r="E4323" s="4">
        <v>89206015920</v>
      </c>
      <c r="F4323" s="3">
        <v>790250854983</v>
      </c>
      <c r="G4323" s="1">
        <v>45886</v>
      </c>
      <c r="H4323" t="str">
        <f t="shared" si="138"/>
        <v>79013</v>
      </c>
    </row>
    <row r="4324" spans="2:8" x14ac:dyDescent="0.25">
      <c r="B4324" t="s">
        <v>11404</v>
      </c>
      <c r="C4324" s="5" t="s">
        <v>11405</v>
      </c>
      <c r="D4324">
        <v>20001230</v>
      </c>
      <c r="E4324" s="4">
        <v>95300000562</v>
      </c>
      <c r="F4324" s="3">
        <v>791256919841</v>
      </c>
      <c r="G4324" s="1">
        <v>45858</v>
      </c>
      <c r="H4324" t="str">
        <f t="shared" ref="H4324:H4369" si="139">LEFT(B4324,5)</f>
        <v>79013</v>
      </c>
    </row>
    <row r="4325" spans="2:8" x14ac:dyDescent="0.25">
      <c r="B4325" t="s">
        <v>11406</v>
      </c>
      <c r="C4325" s="5" t="s">
        <v>11407</v>
      </c>
      <c r="D4325">
        <v>20061119</v>
      </c>
      <c r="E4325" s="4">
        <v>79206043938</v>
      </c>
      <c r="F4325" s="3">
        <v>790255821218</v>
      </c>
      <c r="G4325" s="1">
        <v>45858</v>
      </c>
      <c r="H4325" t="str">
        <f t="shared" si="139"/>
        <v>79013</v>
      </c>
    </row>
    <row r="4326" spans="2:8" x14ac:dyDescent="0.25">
      <c r="B4326" t="s">
        <v>11408</v>
      </c>
      <c r="C4326" s="5" t="s">
        <v>701</v>
      </c>
      <c r="D4326">
        <v>19870515</v>
      </c>
      <c r="E4326" s="4">
        <v>95187007450</v>
      </c>
      <c r="F4326" s="3">
        <v>791258919825</v>
      </c>
      <c r="G4326" s="1">
        <v>45858</v>
      </c>
      <c r="H4326" t="str">
        <f t="shared" si="139"/>
        <v>79013</v>
      </c>
    </row>
    <row r="4327" spans="2:8" x14ac:dyDescent="0.25">
      <c r="B4327" t="s">
        <v>11409</v>
      </c>
      <c r="C4327" s="5" t="s">
        <v>91</v>
      </c>
      <c r="D4327">
        <v>19760101</v>
      </c>
      <c r="E4327" s="4">
        <v>49176012419</v>
      </c>
      <c r="F4327" s="3">
        <v>791259919808</v>
      </c>
      <c r="G4327" s="1">
        <v>45858</v>
      </c>
      <c r="H4327" t="str">
        <f t="shared" si="139"/>
        <v>79013</v>
      </c>
    </row>
    <row r="4328" spans="2:8" x14ac:dyDescent="0.25">
      <c r="B4328" t="s">
        <v>11410</v>
      </c>
      <c r="C4328" s="5" t="s">
        <v>2963</v>
      </c>
      <c r="D4328">
        <v>19880813</v>
      </c>
      <c r="E4328" s="4">
        <v>82188000291</v>
      </c>
      <c r="F4328" s="3">
        <v>791257919978</v>
      </c>
      <c r="G4328" s="1">
        <v>45858</v>
      </c>
      <c r="H4328" t="str">
        <f t="shared" si="139"/>
        <v>79013</v>
      </c>
    </row>
    <row r="4329" spans="2:8" x14ac:dyDescent="0.25">
      <c r="B4329" t="s">
        <v>11411</v>
      </c>
      <c r="C4329" s="5" t="s">
        <v>2312</v>
      </c>
      <c r="D4329">
        <v>20020927</v>
      </c>
      <c r="E4329" s="4">
        <v>75302010310</v>
      </c>
      <c r="F4329" s="3">
        <v>791259919871</v>
      </c>
      <c r="G4329" s="1">
        <v>45858</v>
      </c>
      <c r="H4329" t="str">
        <f t="shared" si="139"/>
        <v>79013</v>
      </c>
    </row>
    <row r="4330" spans="2:8" x14ac:dyDescent="0.25">
      <c r="B4330" t="s">
        <v>11412</v>
      </c>
      <c r="C4330" s="5" t="s">
        <v>2380</v>
      </c>
      <c r="D4330">
        <v>20061123</v>
      </c>
      <c r="E4330" s="4">
        <v>79206009054</v>
      </c>
      <c r="F4330" s="3">
        <v>790256823262</v>
      </c>
      <c r="G4330" s="1">
        <v>45827</v>
      </c>
      <c r="H4330" t="str">
        <f t="shared" si="139"/>
        <v>79013</v>
      </c>
    </row>
    <row r="4331" spans="2:8" x14ac:dyDescent="0.25">
      <c r="B4331" t="s">
        <v>11413</v>
      </c>
      <c r="C4331" s="5" t="s">
        <v>11414</v>
      </c>
      <c r="D4331">
        <v>19810129</v>
      </c>
      <c r="E4331" s="4">
        <v>82081000205</v>
      </c>
      <c r="F4331" s="3">
        <v>790184074710</v>
      </c>
      <c r="G4331" s="1">
        <v>45827</v>
      </c>
      <c r="H4331" t="str">
        <f t="shared" si="139"/>
        <v>79013</v>
      </c>
    </row>
    <row r="4332" spans="2:8" x14ac:dyDescent="0.25">
      <c r="B4332" t="s">
        <v>11415</v>
      </c>
      <c r="C4332" s="5" t="s">
        <v>11416</v>
      </c>
      <c r="D4332">
        <v>20070225</v>
      </c>
      <c r="E4332" s="4">
        <v>79307021304</v>
      </c>
      <c r="F4332" s="3">
        <v>791256956949</v>
      </c>
      <c r="G4332" s="1">
        <v>45889</v>
      </c>
      <c r="H4332" t="str">
        <f t="shared" si="139"/>
        <v>79013</v>
      </c>
    </row>
    <row r="4333" spans="2:8" x14ac:dyDescent="0.25">
      <c r="B4333" t="s">
        <v>11417</v>
      </c>
      <c r="C4333" s="5" t="s">
        <v>318</v>
      </c>
      <c r="D4333">
        <v>20061225</v>
      </c>
      <c r="E4333" s="4">
        <v>51306003985</v>
      </c>
      <c r="F4333" s="3">
        <v>791253960347</v>
      </c>
      <c r="G4333" s="1">
        <v>45907</v>
      </c>
      <c r="H4333" t="str">
        <f t="shared" si="139"/>
        <v>79013</v>
      </c>
    </row>
    <row r="4334" spans="2:8" x14ac:dyDescent="0.25">
      <c r="B4334" t="s">
        <v>11418</v>
      </c>
      <c r="C4334" s="5" t="s">
        <v>11419</v>
      </c>
      <c r="D4334">
        <v>20070208</v>
      </c>
      <c r="E4334" s="4">
        <v>46207000475</v>
      </c>
      <c r="F4334" s="3">
        <v>790250821114</v>
      </c>
      <c r="G4334" s="1">
        <v>45858</v>
      </c>
      <c r="H4334" t="str">
        <f t="shared" si="139"/>
        <v>79013</v>
      </c>
    </row>
    <row r="4335" spans="2:8" x14ac:dyDescent="0.25">
      <c r="B4335" t="s">
        <v>11420</v>
      </c>
      <c r="C4335" s="5" t="s">
        <v>557</v>
      </c>
      <c r="D4335">
        <v>19850210</v>
      </c>
      <c r="E4335" s="4">
        <v>51185017249</v>
      </c>
      <c r="F4335" s="3">
        <v>791257946860</v>
      </c>
      <c r="G4335" s="1">
        <v>45887</v>
      </c>
      <c r="H4335" t="str">
        <f t="shared" si="139"/>
        <v>79013</v>
      </c>
    </row>
    <row r="4336" spans="2:8" x14ac:dyDescent="0.25">
      <c r="B4336" t="s">
        <v>11421</v>
      </c>
      <c r="C4336" s="5" t="s">
        <v>11422</v>
      </c>
      <c r="D4336">
        <v>19980907</v>
      </c>
      <c r="E4336" s="4">
        <v>51198006213</v>
      </c>
      <c r="F4336" s="3">
        <v>791251956205</v>
      </c>
      <c r="G4336" s="1">
        <v>45889</v>
      </c>
      <c r="H4336" t="str">
        <f t="shared" si="139"/>
        <v>79013</v>
      </c>
    </row>
    <row r="4337" spans="2:8" x14ac:dyDescent="0.25">
      <c r="B4337" t="s">
        <v>11423</v>
      </c>
      <c r="C4337" s="5" t="s">
        <v>250</v>
      </c>
      <c r="D4337">
        <v>19960404</v>
      </c>
      <c r="E4337" s="4">
        <v>79096013689</v>
      </c>
      <c r="F4337" s="3">
        <v>790257821238</v>
      </c>
      <c r="G4337" s="1">
        <v>45858</v>
      </c>
      <c r="H4337" t="str">
        <f t="shared" si="139"/>
        <v>79013</v>
      </c>
    </row>
    <row r="4338" spans="2:8" x14ac:dyDescent="0.25">
      <c r="B4338" t="s">
        <v>11424</v>
      </c>
      <c r="C4338" s="5" t="s">
        <v>11425</v>
      </c>
      <c r="D4338">
        <v>19890605</v>
      </c>
      <c r="E4338" s="4">
        <v>185388423</v>
      </c>
      <c r="F4338" s="3">
        <v>790252009721</v>
      </c>
      <c r="G4338" s="1">
        <v>45827</v>
      </c>
      <c r="H4338" t="str">
        <f t="shared" si="139"/>
        <v>79013</v>
      </c>
    </row>
    <row r="4339" spans="2:8" x14ac:dyDescent="0.25">
      <c r="B4339" t="s">
        <v>11426</v>
      </c>
      <c r="C4339" s="5" t="s">
        <v>11427</v>
      </c>
      <c r="D4339">
        <v>20001202</v>
      </c>
      <c r="E4339" s="4">
        <v>79200004375</v>
      </c>
      <c r="F4339" s="3">
        <v>790255856940</v>
      </c>
      <c r="G4339" s="1">
        <v>45889</v>
      </c>
      <c r="H4339" t="str">
        <f t="shared" si="139"/>
        <v>79013</v>
      </c>
    </row>
    <row r="4340" spans="2:8" x14ac:dyDescent="0.25">
      <c r="B4340" t="s">
        <v>11428</v>
      </c>
      <c r="C4340" s="5" t="s">
        <v>3389</v>
      </c>
      <c r="D4340">
        <v>19820206</v>
      </c>
      <c r="E4340" s="4">
        <v>77082003785</v>
      </c>
      <c r="F4340" s="3">
        <v>790237116585</v>
      </c>
      <c r="G4340" s="1">
        <v>45858</v>
      </c>
      <c r="H4340" t="str">
        <f t="shared" si="139"/>
        <v>79013</v>
      </c>
    </row>
    <row r="4341" spans="2:8" x14ac:dyDescent="0.25">
      <c r="B4341" t="s">
        <v>11429</v>
      </c>
      <c r="C4341" s="5" t="s">
        <v>4098</v>
      </c>
      <c r="D4341">
        <v>19950404</v>
      </c>
      <c r="E4341" s="4">
        <v>83195008910</v>
      </c>
      <c r="F4341" s="3">
        <v>791258919960</v>
      </c>
      <c r="G4341" s="1">
        <v>45858</v>
      </c>
      <c r="H4341" t="str">
        <f t="shared" si="139"/>
        <v>79013</v>
      </c>
    </row>
    <row r="4342" spans="2:8" x14ac:dyDescent="0.25">
      <c r="B4342" t="s">
        <v>11430</v>
      </c>
      <c r="C4342" s="5" t="s">
        <v>11431</v>
      </c>
      <c r="D4342">
        <v>20060918</v>
      </c>
      <c r="E4342" s="4">
        <v>79306014482</v>
      </c>
      <c r="F4342" s="3">
        <v>791258974923</v>
      </c>
      <c r="G4342" s="1">
        <v>45916</v>
      </c>
      <c r="H4342" t="str">
        <f t="shared" si="139"/>
        <v>79013</v>
      </c>
    </row>
    <row r="4343" spans="2:8" x14ac:dyDescent="0.25">
      <c r="B4343" t="s">
        <v>11432</v>
      </c>
      <c r="C4343" s="5" t="s">
        <v>1044</v>
      </c>
      <c r="D4343">
        <v>19990426</v>
      </c>
      <c r="E4343" s="4">
        <v>79199027216</v>
      </c>
      <c r="F4343" s="3">
        <v>791255919949</v>
      </c>
      <c r="G4343" s="1">
        <v>45858</v>
      </c>
      <c r="H4343" t="str">
        <f t="shared" si="139"/>
        <v>79013</v>
      </c>
    </row>
    <row r="4344" spans="2:8" x14ac:dyDescent="0.25">
      <c r="B4344" t="s">
        <v>11433</v>
      </c>
      <c r="C4344" s="5" t="s">
        <v>3976</v>
      </c>
      <c r="D4344">
        <v>20040608</v>
      </c>
      <c r="E4344" s="4">
        <v>51204003030</v>
      </c>
      <c r="F4344" s="3">
        <v>790252821198</v>
      </c>
      <c r="G4344" s="1">
        <v>45858</v>
      </c>
      <c r="H4344" t="str">
        <f t="shared" si="139"/>
        <v>79013</v>
      </c>
    </row>
    <row r="4345" spans="2:8" x14ac:dyDescent="0.25">
      <c r="B4345" t="s">
        <v>11434</v>
      </c>
      <c r="C4345" s="5" t="s">
        <v>1253</v>
      </c>
      <c r="D4345">
        <v>19891012</v>
      </c>
      <c r="E4345" s="4">
        <v>51189004077</v>
      </c>
      <c r="F4345" s="3">
        <v>791252922032</v>
      </c>
      <c r="G4345" s="1">
        <v>45827</v>
      </c>
      <c r="H4345" t="str">
        <f t="shared" si="139"/>
        <v>79013</v>
      </c>
    </row>
    <row r="4346" spans="2:8" x14ac:dyDescent="0.25">
      <c r="B4346" t="s">
        <v>11435</v>
      </c>
      <c r="C4346" s="5" t="s">
        <v>11436</v>
      </c>
      <c r="D4346">
        <v>20070327</v>
      </c>
      <c r="E4346" s="4">
        <v>79207008540</v>
      </c>
      <c r="F4346" s="3">
        <v>790259854982</v>
      </c>
      <c r="G4346" s="1">
        <v>45886</v>
      </c>
      <c r="H4346" t="str">
        <f t="shared" si="139"/>
        <v>79013</v>
      </c>
    </row>
    <row r="4347" spans="2:8" x14ac:dyDescent="0.25">
      <c r="B4347" t="s">
        <v>11437</v>
      </c>
      <c r="C4347" s="5" t="s">
        <v>11438</v>
      </c>
      <c r="D4347">
        <v>19990212</v>
      </c>
      <c r="E4347" s="4">
        <v>30099007534</v>
      </c>
      <c r="F4347" s="3">
        <v>790230024238</v>
      </c>
      <c r="G4347" s="1">
        <v>45942</v>
      </c>
      <c r="H4347" t="str">
        <f t="shared" si="139"/>
        <v>79013</v>
      </c>
    </row>
    <row r="4348" spans="2:8" x14ac:dyDescent="0.25">
      <c r="B4348" t="s">
        <v>11439</v>
      </c>
      <c r="C4348" s="5" t="s">
        <v>11440</v>
      </c>
      <c r="D4348">
        <v>20070418</v>
      </c>
      <c r="E4348" s="4">
        <v>91207000697</v>
      </c>
      <c r="F4348" s="3">
        <v>790250868429</v>
      </c>
      <c r="G4348" s="1">
        <v>45914</v>
      </c>
      <c r="H4348" t="str">
        <f t="shared" si="139"/>
        <v>79013</v>
      </c>
    </row>
    <row r="4349" spans="2:8" x14ac:dyDescent="0.25">
      <c r="B4349" t="s">
        <v>11441</v>
      </c>
      <c r="C4349" s="5" t="s">
        <v>1134</v>
      </c>
      <c r="D4349">
        <v>20050626</v>
      </c>
      <c r="E4349" s="4">
        <v>75205016731</v>
      </c>
      <c r="F4349" s="3">
        <v>790258823246</v>
      </c>
      <c r="G4349" s="1">
        <v>45827</v>
      </c>
      <c r="H4349" t="str">
        <f t="shared" si="139"/>
        <v>79013</v>
      </c>
    </row>
    <row r="4350" spans="2:8" x14ac:dyDescent="0.25">
      <c r="B4350" t="s">
        <v>11442</v>
      </c>
      <c r="C4350" s="5" t="s">
        <v>1402</v>
      </c>
      <c r="D4350">
        <v>19781128</v>
      </c>
      <c r="E4350" s="4">
        <v>75078000208</v>
      </c>
      <c r="F4350" s="3">
        <v>790085012675</v>
      </c>
      <c r="G4350" s="1">
        <v>45827</v>
      </c>
      <c r="H4350" t="str">
        <f t="shared" si="139"/>
        <v>79013</v>
      </c>
    </row>
    <row r="4351" spans="2:8" x14ac:dyDescent="0.25">
      <c r="B4351" t="s">
        <v>11443</v>
      </c>
      <c r="C4351" s="5" t="s">
        <v>11444</v>
      </c>
      <c r="D4351">
        <v>20061108</v>
      </c>
      <c r="E4351" s="4">
        <v>79306012681</v>
      </c>
      <c r="F4351" s="3">
        <v>791252918226</v>
      </c>
      <c r="G4351" s="1">
        <v>45837</v>
      </c>
      <c r="H4351" t="str">
        <f t="shared" si="139"/>
        <v>79013</v>
      </c>
    </row>
    <row r="4352" spans="2:8" x14ac:dyDescent="0.25">
      <c r="B4352" t="s">
        <v>11445</v>
      </c>
      <c r="C4352" s="5" t="s">
        <v>11446</v>
      </c>
      <c r="D4352">
        <v>20040911</v>
      </c>
      <c r="E4352" s="4">
        <v>79204031752</v>
      </c>
      <c r="F4352" s="3">
        <v>790258828313</v>
      </c>
      <c r="G4352" s="1">
        <v>45833</v>
      </c>
      <c r="H4352" t="str">
        <f t="shared" si="139"/>
        <v>79013</v>
      </c>
    </row>
    <row r="4353" spans="2:8" x14ac:dyDescent="0.25">
      <c r="B4353" t="s">
        <v>11447</v>
      </c>
      <c r="C4353" s="5" t="s">
        <v>11448</v>
      </c>
      <c r="D4353">
        <v>19901130</v>
      </c>
      <c r="E4353" s="4">
        <v>51190009328</v>
      </c>
      <c r="F4353" s="3">
        <v>791257973699</v>
      </c>
      <c r="G4353" s="1">
        <v>45916</v>
      </c>
      <c r="H4353" t="str">
        <f t="shared" si="139"/>
        <v>79013</v>
      </c>
    </row>
    <row r="4354" spans="2:8" x14ac:dyDescent="0.25">
      <c r="B4354" t="s">
        <v>11449</v>
      </c>
      <c r="C4354" s="5" t="s">
        <v>1221</v>
      </c>
      <c r="D4354">
        <v>20041026</v>
      </c>
      <c r="E4354" s="4">
        <v>75204000191</v>
      </c>
      <c r="F4354" s="3">
        <v>790252832079</v>
      </c>
      <c r="G4354" s="1">
        <v>45833</v>
      </c>
      <c r="H4354" t="str">
        <f t="shared" si="139"/>
        <v>79013</v>
      </c>
    </row>
    <row r="4355" spans="2:8" x14ac:dyDescent="0.25">
      <c r="B4355" t="s">
        <v>11450</v>
      </c>
      <c r="C4355" s="5" t="s">
        <v>6397</v>
      </c>
      <c r="D4355">
        <v>20070104</v>
      </c>
      <c r="E4355" s="4">
        <v>91307013121</v>
      </c>
      <c r="F4355" s="3">
        <v>791250930725</v>
      </c>
      <c r="G4355" s="1">
        <v>45833</v>
      </c>
      <c r="H4355" t="str">
        <f t="shared" si="139"/>
        <v>79013</v>
      </c>
    </row>
    <row r="4356" spans="2:8" x14ac:dyDescent="0.25">
      <c r="B4356" t="s">
        <v>11451</v>
      </c>
      <c r="C4356" s="5" t="s">
        <v>11452</v>
      </c>
      <c r="D4356">
        <v>20021103</v>
      </c>
      <c r="E4356" s="4">
        <v>68202011179</v>
      </c>
      <c r="F4356" s="3">
        <v>790251832078</v>
      </c>
      <c r="G4356" s="1">
        <v>45833</v>
      </c>
      <c r="H4356" t="str">
        <f t="shared" si="139"/>
        <v>79013</v>
      </c>
    </row>
    <row r="4357" spans="2:8" x14ac:dyDescent="0.25">
      <c r="B4357" t="s">
        <v>11453</v>
      </c>
      <c r="C4357" s="5" t="s">
        <v>811</v>
      </c>
      <c r="D4357">
        <v>19980612</v>
      </c>
      <c r="E4357" s="4">
        <v>79098016112</v>
      </c>
      <c r="F4357" s="3">
        <v>790163145163</v>
      </c>
      <c r="G4357" s="1">
        <v>45827</v>
      </c>
      <c r="H4357" t="str">
        <f t="shared" si="139"/>
        <v>79013</v>
      </c>
    </row>
    <row r="4358" spans="2:8" x14ac:dyDescent="0.25">
      <c r="B4358" t="s">
        <v>11454</v>
      </c>
      <c r="C4358" s="5" t="s">
        <v>11455</v>
      </c>
      <c r="D4358">
        <v>20061218</v>
      </c>
      <c r="E4358" s="4">
        <v>79306035004</v>
      </c>
      <c r="F4358" s="3">
        <v>791257922028</v>
      </c>
      <c r="G4358" s="1">
        <v>45827</v>
      </c>
      <c r="H4358" t="str">
        <f t="shared" si="139"/>
        <v>79013</v>
      </c>
    </row>
    <row r="4359" spans="2:8" x14ac:dyDescent="0.25">
      <c r="B4359" t="s">
        <v>11456</v>
      </c>
      <c r="C4359" s="5" t="s">
        <v>11457</v>
      </c>
      <c r="D4359">
        <v>20030314</v>
      </c>
      <c r="E4359" s="4">
        <v>79303021820</v>
      </c>
      <c r="F4359" s="3">
        <v>791252927514</v>
      </c>
      <c r="G4359" s="1">
        <v>45864</v>
      </c>
      <c r="H4359" t="str">
        <f t="shared" si="139"/>
        <v>79013</v>
      </c>
    </row>
    <row r="4360" spans="2:8" x14ac:dyDescent="0.25">
      <c r="B4360" t="s">
        <v>11458</v>
      </c>
      <c r="C4360" s="5" t="s">
        <v>11459</v>
      </c>
      <c r="D4360">
        <v>19940208</v>
      </c>
      <c r="E4360" s="4">
        <v>79094037638</v>
      </c>
      <c r="F4360" s="3">
        <v>790126006100</v>
      </c>
      <c r="G4360" s="1">
        <v>45827</v>
      </c>
      <c r="H4360" t="str">
        <f t="shared" si="139"/>
        <v>79013</v>
      </c>
    </row>
    <row r="4361" spans="2:8" x14ac:dyDescent="0.25">
      <c r="B4361" t="s">
        <v>11460</v>
      </c>
      <c r="C4361" s="5" t="s">
        <v>11461</v>
      </c>
      <c r="D4361">
        <v>20060421</v>
      </c>
      <c r="E4361" s="4">
        <v>79206010042</v>
      </c>
      <c r="F4361" s="3">
        <v>790258832084</v>
      </c>
      <c r="G4361" s="1">
        <v>45833</v>
      </c>
      <c r="H4361" t="str">
        <f t="shared" si="139"/>
        <v>79013</v>
      </c>
    </row>
    <row r="4362" spans="2:8" x14ac:dyDescent="0.25">
      <c r="B4362" t="s">
        <v>11462</v>
      </c>
      <c r="C4362" s="5" t="s">
        <v>11463</v>
      </c>
      <c r="D4362">
        <v>20010610</v>
      </c>
      <c r="E4362" s="4">
        <v>79201013434</v>
      </c>
      <c r="F4362" s="3">
        <v>790191289989</v>
      </c>
      <c r="G4362" s="1">
        <v>45827</v>
      </c>
      <c r="H4362" t="str">
        <f t="shared" si="139"/>
        <v>79013</v>
      </c>
    </row>
    <row r="4363" spans="2:8" x14ac:dyDescent="0.25">
      <c r="B4363" t="s">
        <v>11464</v>
      </c>
      <c r="C4363" s="5" t="s">
        <v>11465</v>
      </c>
      <c r="D4363">
        <v>20061228</v>
      </c>
      <c r="E4363" s="4">
        <v>52306008694</v>
      </c>
      <c r="F4363" s="3">
        <v>791256954202</v>
      </c>
      <c r="G4363" s="1">
        <v>45886</v>
      </c>
      <c r="H4363" t="str">
        <f t="shared" si="139"/>
        <v>79013</v>
      </c>
    </row>
    <row r="4364" spans="2:8" x14ac:dyDescent="0.25">
      <c r="B4364" t="s">
        <v>11466</v>
      </c>
      <c r="C4364" s="5" t="s">
        <v>11467</v>
      </c>
      <c r="D4364">
        <v>20030807</v>
      </c>
      <c r="E4364" s="4">
        <v>60203009006</v>
      </c>
      <c r="F4364" s="3">
        <v>790250823310</v>
      </c>
      <c r="G4364" s="1">
        <v>45827</v>
      </c>
      <c r="H4364" t="str">
        <f t="shared" si="139"/>
        <v>79013</v>
      </c>
    </row>
    <row r="4365" spans="2:8" x14ac:dyDescent="0.25">
      <c r="B4365" t="s">
        <v>11468</v>
      </c>
      <c r="C4365" s="5" t="s">
        <v>11469</v>
      </c>
      <c r="D4365">
        <v>20070410</v>
      </c>
      <c r="E4365" s="4">
        <v>79207039381</v>
      </c>
      <c r="F4365" s="3">
        <v>790257823308</v>
      </c>
      <c r="G4365" s="1">
        <v>45827</v>
      </c>
      <c r="H4365" t="str">
        <f t="shared" si="139"/>
        <v>79013</v>
      </c>
    </row>
    <row r="4366" spans="2:8" x14ac:dyDescent="0.25">
      <c r="B4366" t="s">
        <v>11470</v>
      </c>
      <c r="C4366" s="5" t="s">
        <v>11471</v>
      </c>
      <c r="D4366">
        <v>20070302</v>
      </c>
      <c r="E4366" s="4">
        <v>79207012326</v>
      </c>
      <c r="F4366" s="3">
        <v>790256823307</v>
      </c>
      <c r="G4366" s="1">
        <v>45827</v>
      </c>
      <c r="H4366" t="str">
        <f t="shared" si="139"/>
        <v>79013</v>
      </c>
    </row>
    <row r="4367" spans="2:8" x14ac:dyDescent="0.25">
      <c r="B4367" t="s">
        <v>11472</v>
      </c>
      <c r="C4367" s="5" t="s">
        <v>11473</v>
      </c>
      <c r="D4367">
        <v>20030510</v>
      </c>
      <c r="E4367" s="4">
        <v>79303016449</v>
      </c>
      <c r="F4367" s="3">
        <v>791257919798</v>
      </c>
      <c r="G4367" s="1">
        <v>45858</v>
      </c>
      <c r="H4367" t="str">
        <f t="shared" si="139"/>
        <v>79013</v>
      </c>
    </row>
    <row r="4368" spans="2:8" x14ac:dyDescent="0.25">
      <c r="B4368" t="s">
        <v>11474</v>
      </c>
      <c r="C4368" s="5" t="s">
        <v>11475</v>
      </c>
      <c r="D4368">
        <v>19980810</v>
      </c>
      <c r="E4368" s="4">
        <v>79098006832</v>
      </c>
      <c r="F4368" s="3">
        <v>790252821125</v>
      </c>
      <c r="G4368" s="1">
        <v>45858</v>
      </c>
      <c r="H4368" t="str">
        <f t="shared" si="139"/>
        <v>79013</v>
      </c>
    </row>
    <row r="4369" spans="2:8" x14ac:dyDescent="0.25">
      <c r="B4369" t="s">
        <v>11476</v>
      </c>
      <c r="C4369" s="5" t="s">
        <v>11477</v>
      </c>
      <c r="D4369">
        <v>19740219</v>
      </c>
      <c r="E4369" s="4">
        <v>79074001868</v>
      </c>
      <c r="F4369" s="3">
        <v>790032269574</v>
      </c>
      <c r="G4369" s="1">
        <v>45858</v>
      </c>
      <c r="H4369" t="str">
        <f t="shared" si="139"/>
        <v>79013</v>
      </c>
    </row>
    <row r="4370" spans="2:8" x14ac:dyDescent="0.25">
      <c r="B4370" t="s">
        <v>11478</v>
      </c>
      <c r="C4370" s="5" t="s">
        <v>3561</v>
      </c>
      <c r="D4370">
        <v>20010717</v>
      </c>
      <c r="E4370" s="4">
        <v>79201021421</v>
      </c>
      <c r="F4370" s="3">
        <v>790250897977</v>
      </c>
      <c r="G4370" s="1">
        <v>45949</v>
      </c>
      <c r="H4370" t="str">
        <f t="shared" ref="H4370:H4411" si="140">LEFT(B4370,5)</f>
        <v>79013</v>
      </c>
    </row>
    <row r="4371" spans="2:8" x14ac:dyDescent="0.25">
      <c r="B4371" t="s">
        <v>11479</v>
      </c>
      <c r="C4371" s="5" t="s">
        <v>259</v>
      </c>
      <c r="D4371">
        <v>19720202</v>
      </c>
      <c r="E4371" s="4">
        <v>1172026853</v>
      </c>
      <c r="F4371" s="3">
        <v>791113232917</v>
      </c>
      <c r="G4371" s="1">
        <v>45907</v>
      </c>
      <c r="H4371" t="str">
        <f t="shared" si="140"/>
        <v>79013</v>
      </c>
    </row>
    <row r="4372" spans="2:8" x14ac:dyDescent="0.25">
      <c r="B4372" t="s">
        <v>11480</v>
      </c>
      <c r="C4372" s="5" t="s">
        <v>11481</v>
      </c>
      <c r="D4372">
        <v>20060806</v>
      </c>
      <c r="E4372" s="4">
        <v>91206007944</v>
      </c>
      <c r="F4372" s="3">
        <v>790251857990</v>
      </c>
      <c r="G4372" s="1">
        <v>45889</v>
      </c>
      <c r="H4372" t="str">
        <f t="shared" si="140"/>
        <v>79013</v>
      </c>
    </row>
    <row r="4373" spans="2:8" x14ac:dyDescent="0.25">
      <c r="B4373" t="s">
        <v>11482</v>
      </c>
      <c r="C4373" s="5" t="s">
        <v>11483</v>
      </c>
      <c r="D4373">
        <v>20070218</v>
      </c>
      <c r="E4373" s="4">
        <v>89207021376</v>
      </c>
      <c r="F4373" s="3">
        <v>790254821136</v>
      </c>
      <c r="G4373" s="1">
        <v>45858</v>
      </c>
      <c r="H4373" t="str">
        <f t="shared" si="140"/>
        <v>79013</v>
      </c>
    </row>
    <row r="4374" spans="2:8" x14ac:dyDescent="0.25">
      <c r="B4374" t="s">
        <v>11484</v>
      </c>
      <c r="C4374" s="5" t="s">
        <v>1429</v>
      </c>
      <c r="D4374">
        <v>19791125</v>
      </c>
      <c r="E4374" s="4">
        <v>95079007344</v>
      </c>
      <c r="F4374" s="3">
        <v>790088011039</v>
      </c>
      <c r="G4374" s="1">
        <v>45858</v>
      </c>
      <c r="H4374" t="str">
        <f t="shared" si="140"/>
        <v>79013</v>
      </c>
    </row>
    <row r="4375" spans="2:8" x14ac:dyDescent="0.25">
      <c r="B4375" t="s">
        <v>11485</v>
      </c>
      <c r="C4375" s="5" t="s">
        <v>11486</v>
      </c>
      <c r="D4375">
        <v>20021126</v>
      </c>
      <c r="E4375" s="4">
        <v>79202013507</v>
      </c>
      <c r="F4375" s="3">
        <v>790253821216</v>
      </c>
      <c r="G4375" s="1">
        <v>45858</v>
      </c>
      <c r="H4375" t="str">
        <f t="shared" si="140"/>
        <v>79013</v>
      </c>
    </row>
    <row r="4376" spans="2:8" x14ac:dyDescent="0.25">
      <c r="B4376" t="s">
        <v>11487</v>
      </c>
      <c r="C4376" s="5" t="s">
        <v>3566</v>
      </c>
      <c r="D4376">
        <v>20050616</v>
      </c>
      <c r="E4376" s="4">
        <v>79205046121</v>
      </c>
      <c r="F4376" s="3">
        <v>790255857011</v>
      </c>
      <c r="G4376" s="1">
        <v>45889</v>
      </c>
      <c r="H4376" t="str">
        <f t="shared" si="140"/>
        <v>79013</v>
      </c>
    </row>
    <row r="4377" spans="2:8" x14ac:dyDescent="0.25">
      <c r="B4377" t="s">
        <v>11488</v>
      </c>
      <c r="C4377" s="5" t="s">
        <v>3818</v>
      </c>
      <c r="D4377">
        <v>20050627</v>
      </c>
      <c r="E4377" s="4">
        <v>92205005972</v>
      </c>
      <c r="F4377" s="3">
        <v>790250821178</v>
      </c>
      <c r="G4377" s="1">
        <v>45858</v>
      </c>
      <c r="H4377" t="str">
        <f t="shared" si="140"/>
        <v>79013</v>
      </c>
    </row>
    <row r="4378" spans="2:8" x14ac:dyDescent="0.25">
      <c r="B4378" t="s">
        <v>11489</v>
      </c>
      <c r="C4378" s="5" t="s">
        <v>178</v>
      </c>
      <c r="D4378">
        <v>20060108</v>
      </c>
      <c r="E4378" s="4">
        <v>72206007940</v>
      </c>
      <c r="F4378" s="3">
        <v>790259821168</v>
      </c>
      <c r="G4378" s="1">
        <v>45858</v>
      </c>
      <c r="H4378" t="str">
        <f t="shared" si="140"/>
        <v>79013</v>
      </c>
    </row>
    <row r="4379" spans="2:8" x14ac:dyDescent="0.25">
      <c r="B4379" t="s">
        <v>11490</v>
      </c>
      <c r="C4379" s="5" t="s">
        <v>300</v>
      </c>
      <c r="D4379">
        <v>19810101</v>
      </c>
      <c r="E4379" s="4">
        <v>80081011241</v>
      </c>
      <c r="F4379" s="3">
        <v>790074009615</v>
      </c>
      <c r="G4379" s="1">
        <v>45827</v>
      </c>
      <c r="H4379" t="str">
        <f t="shared" si="140"/>
        <v>79013</v>
      </c>
    </row>
    <row r="4380" spans="2:8" x14ac:dyDescent="0.25">
      <c r="B4380" t="s">
        <v>11491</v>
      </c>
      <c r="C4380" s="5" t="s">
        <v>3075</v>
      </c>
      <c r="D4380">
        <v>20051005</v>
      </c>
      <c r="E4380" s="4">
        <v>79205015887</v>
      </c>
      <c r="F4380" s="3">
        <v>790254823387</v>
      </c>
      <c r="G4380" s="1">
        <v>45827</v>
      </c>
      <c r="H4380" t="str">
        <f t="shared" si="140"/>
        <v>79013</v>
      </c>
    </row>
    <row r="4381" spans="2:8" x14ac:dyDescent="0.25">
      <c r="B4381" t="s">
        <v>11492</v>
      </c>
      <c r="C4381" s="5" t="s">
        <v>11493</v>
      </c>
      <c r="D4381">
        <v>19830829</v>
      </c>
      <c r="E4381" s="4">
        <v>56083008356</v>
      </c>
      <c r="F4381" s="3">
        <v>790067013155</v>
      </c>
      <c r="G4381" s="1">
        <v>45827</v>
      </c>
      <c r="H4381" t="str">
        <f t="shared" si="140"/>
        <v>79013</v>
      </c>
    </row>
    <row r="4382" spans="2:8" x14ac:dyDescent="0.25">
      <c r="B4382" t="s">
        <v>11494</v>
      </c>
      <c r="C4382" s="5" t="s">
        <v>11495</v>
      </c>
      <c r="D4382">
        <v>19940202</v>
      </c>
      <c r="E4382" s="4">
        <v>51094006152</v>
      </c>
      <c r="F4382" s="3">
        <v>790259009827</v>
      </c>
      <c r="G4382" s="1">
        <v>45827</v>
      </c>
      <c r="H4382" t="str">
        <f t="shared" si="140"/>
        <v>79013</v>
      </c>
    </row>
    <row r="4383" spans="2:8" x14ac:dyDescent="0.25">
      <c r="B4383" t="s">
        <v>11496</v>
      </c>
      <c r="C4383" s="5" t="s">
        <v>1475</v>
      </c>
      <c r="D4383">
        <v>19970902</v>
      </c>
      <c r="E4383" s="4">
        <v>33197012429</v>
      </c>
      <c r="F4383" s="3">
        <v>331187018561</v>
      </c>
      <c r="G4383" s="1">
        <v>45828</v>
      </c>
      <c r="H4383" t="str">
        <f t="shared" si="140"/>
        <v>79013</v>
      </c>
    </row>
    <row r="4384" spans="2:8" x14ac:dyDescent="0.25">
      <c r="B4384" t="s">
        <v>11497</v>
      </c>
      <c r="C4384" s="5" t="s">
        <v>11498</v>
      </c>
      <c r="D4384">
        <v>20061221</v>
      </c>
      <c r="E4384" s="4">
        <v>79206027071</v>
      </c>
      <c r="F4384" s="3">
        <v>790254823413</v>
      </c>
      <c r="G4384" s="1">
        <v>45827</v>
      </c>
      <c r="H4384" t="str">
        <f t="shared" si="140"/>
        <v>79013</v>
      </c>
    </row>
    <row r="4385" spans="2:8" x14ac:dyDescent="0.25">
      <c r="B4385" t="s">
        <v>11499</v>
      </c>
      <c r="C4385" s="5" t="s">
        <v>11500</v>
      </c>
      <c r="D4385">
        <v>20060730</v>
      </c>
      <c r="E4385" s="4">
        <v>83206006622</v>
      </c>
      <c r="F4385" s="3">
        <v>790251855028</v>
      </c>
      <c r="G4385" s="1">
        <v>45886</v>
      </c>
      <c r="H4385" t="str">
        <f t="shared" si="140"/>
        <v>79013</v>
      </c>
    </row>
    <row r="4386" spans="2:8" x14ac:dyDescent="0.25">
      <c r="B4386" t="s">
        <v>11501</v>
      </c>
      <c r="C4386" s="5" t="s">
        <v>11502</v>
      </c>
      <c r="D4386">
        <v>20060929</v>
      </c>
      <c r="E4386" s="4">
        <v>79206035594</v>
      </c>
      <c r="F4386" s="3">
        <v>790259821177</v>
      </c>
      <c r="G4386" s="1">
        <v>45858</v>
      </c>
      <c r="H4386" t="str">
        <f t="shared" si="140"/>
        <v>79013</v>
      </c>
    </row>
    <row r="4387" spans="2:8" x14ac:dyDescent="0.25">
      <c r="B4387" t="s">
        <v>11503</v>
      </c>
      <c r="C4387" s="5" t="s">
        <v>11504</v>
      </c>
      <c r="D4387">
        <v>20061013</v>
      </c>
      <c r="E4387" s="4">
        <v>51206010423</v>
      </c>
      <c r="F4387" s="3">
        <v>790252821215</v>
      </c>
      <c r="G4387" s="1">
        <v>45858</v>
      </c>
      <c r="H4387" t="str">
        <f t="shared" si="140"/>
        <v>79013</v>
      </c>
    </row>
    <row r="4388" spans="2:8" x14ac:dyDescent="0.25">
      <c r="B4388" t="s">
        <v>11505</v>
      </c>
      <c r="C4388" s="5" t="s">
        <v>11506</v>
      </c>
      <c r="D4388">
        <v>20061106</v>
      </c>
      <c r="E4388" s="4">
        <v>52206013926</v>
      </c>
      <c r="F4388" s="3">
        <v>790257821120</v>
      </c>
      <c r="G4388" s="1">
        <v>45858</v>
      </c>
      <c r="H4388" t="str">
        <f t="shared" si="140"/>
        <v>79013</v>
      </c>
    </row>
    <row r="4389" spans="2:8" x14ac:dyDescent="0.25">
      <c r="B4389" t="s">
        <v>11507</v>
      </c>
      <c r="C4389" s="5" t="s">
        <v>11508</v>
      </c>
      <c r="D4389">
        <v>20061109</v>
      </c>
      <c r="E4389" s="4">
        <v>79206006721</v>
      </c>
      <c r="F4389" s="3">
        <v>790255832531</v>
      </c>
      <c r="G4389" s="1">
        <v>45833</v>
      </c>
      <c r="H4389" t="str">
        <f t="shared" si="140"/>
        <v>79013</v>
      </c>
    </row>
    <row r="4390" spans="2:8" x14ac:dyDescent="0.25">
      <c r="B4390" t="s">
        <v>11509</v>
      </c>
      <c r="C4390" s="5" t="s">
        <v>1022</v>
      </c>
      <c r="D4390">
        <v>19700928</v>
      </c>
      <c r="E4390" s="4">
        <v>79170003710</v>
      </c>
      <c r="F4390" s="3">
        <v>791251940086</v>
      </c>
      <c r="G4390" s="1">
        <v>45879</v>
      </c>
      <c r="H4390" t="str">
        <f t="shared" si="140"/>
        <v>79013</v>
      </c>
    </row>
    <row r="4391" spans="2:8" x14ac:dyDescent="0.25">
      <c r="B4391" t="s">
        <v>11510</v>
      </c>
      <c r="C4391" s="5" t="s">
        <v>74</v>
      </c>
      <c r="D4391">
        <v>19941025</v>
      </c>
      <c r="E4391" s="4">
        <v>92094001570</v>
      </c>
      <c r="F4391" s="3">
        <v>790189039723</v>
      </c>
      <c r="G4391" s="1">
        <v>45827</v>
      </c>
      <c r="H4391" t="str">
        <f t="shared" si="140"/>
        <v>79013</v>
      </c>
    </row>
    <row r="4392" spans="2:8" x14ac:dyDescent="0.25">
      <c r="B4392" t="s">
        <v>11511</v>
      </c>
      <c r="C4392" s="5" t="s">
        <v>11512</v>
      </c>
      <c r="D4392">
        <v>19911012</v>
      </c>
      <c r="E4392" s="4">
        <v>46091006385</v>
      </c>
      <c r="F4392" s="3">
        <v>790251828316</v>
      </c>
      <c r="G4392" s="1">
        <v>45833</v>
      </c>
      <c r="H4392" t="str">
        <f t="shared" si="140"/>
        <v>79013</v>
      </c>
    </row>
    <row r="4393" spans="2:8" x14ac:dyDescent="0.25">
      <c r="B4393" t="s">
        <v>11513</v>
      </c>
      <c r="C4393" s="5" t="s">
        <v>11514</v>
      </c>
      <c r="D4393">
        <v>19900211</v>
      </c>
      <c r="E4393" s="4">
        <v>556936774</v>
      </c>
      <c r="F4393" s="3">
        <v>790256823299</v>
      </c>
      <c r="G4393" s="1">
        <v>45827</v>
      </c>
      <c r="H4393" t="str">
        <f t="shared" si="140"/>
        <v>79013</v>
      </c>
    </row>
    <row r="4394" spans="2:8" x14ac:dyDescent="0.25">
      <c r="B4394" t="s">
        <v>11515</v>
      </c>
      <c r="C4394" s="5" t="s">
        <v>11516</v>
      </c>
      <c r="D4394">
        <v>19700215</v>
      </c>
      <c r="E4394" s="4">
        <v>77170000175</v>
      </c>
      <c r="F4394" s="3">
        <v>791255926798</v>
      </c>
      <c r="G4394" s="1">
        <v>45833</v>
      </c>
      <c r="H4394" t="str">
        <f t="shared" si="140"/>
        <v>79013</v>
      </c>
    </row>
    <row r="4395" spans="2:8" x14ac:dyDescent="0.25">
      <c r="B4395" t="s">
        <v>11517</v>
      </c>
      <c r="C4395" s="5" t="s">
        <v>11518</v>
      </c>
      <c r="D4395">
        <v>20030812</v>
      </c>
      <c r="E4395" s="4">
        <v>79303033354</v>
      </c>
      <c r="F4395" s="3">
        <v>791259926800</v>
      </c>
      <c r="G4395" s="1">
        <v>45833</v>
      </c>
      <c r="H4395" t="str">
        <f t="shared" si="140"/>
        <v>79013</v>
      </c>
    </row>
    <row r="4396" spans="2:8" x14ac:dyDescent="0.25">
      <c r="B4396" t="s">
        <v>11519</v>
      </c>
      <c r="C4396" s="5" t="s">
        <v>11520</v>
      </c>
      <c r="D4396">
        <v>20051105</v>
      </c>
      <c r="E4396" s="4">
        <v>79305008861</v>
      </c>
      <c r="F4396" s="3">
        <v>791259940084</v>
      </c>
      <c r="G4396" s="1">
        <v>45879</v>
      </c>
      <c r="H4396" t="str">
        <f t="shared" si="140"/>
        <v>79013</v>
      </c>
    </row>
    <row r="4397" spans="2:8" x14ac:dyDescent="0.25">
      <c r="B4397" t="s">
        <v>11521</v>
      </c>
      <c r="C4397" s="5" t="s">
        <v>724</v>
      </c>
      <c r="D4397">
        <v>20060316</v>
      </c>
      <c r="E4397" s="4">
        <v>38206016895</v>
      </c>
      <c r="F4397" s="3">
        <v>790257887939</v>
      </c>
      <c r="G4397" s="1">
        <v>45935</v>
      </c>
      <c r="H4397" t="str">
        <f t="shared" si="140"/>
        <v>79013</v>
      </c>
    </row>
    <row r="4398" spans="2:8" x14ac:dyDescent="0.25">
      <c r="B4398" t="s">
        <v>11522</v>
      </c>
      <c r="C4398" s="5" t="s">
        <v>4287</v>
      </c>
      <c r="D4398">
        <v>19700916</v>
      </c>
      <c r="E4398" s="4">
        <v>48170004825</v>
      </c>
      <c r="F4398" s="3">
        <v>791253960257</v>
      </c>
      <c r="G4398" s="1">
        <v>45907</v>
      </c>
      <c r="H4398" t="str">
        <f t="shared" si="140"/>
        <v>79013</v>
      </c>
    </row>
    <row r="4399" spans="2:8" x14ac:dyDescent="0.25">
      <c r="B4399" t="s">
        <v>11523</v>
      </c>
      <c r="C4399" s="5" t="s">
        <v>11524</v>
      </c>
      <c r="D4399">
        <v>19930101</v>
      </c>
      <c r="E4399" s="4">
        <v>87093015427</v>
      </c>
      <c r="F4399" s="3">
        <v>790253829344</v>
      </c>
      <c r="G4399" s="1">
        <v>45864</v>
      </c>
      <c r="H4399" t="str">
        <f t="shared" si="140"/>
        <v>79013</v>
      </c>
    </row>
    <row r="4400" spans="2:8" x14ac:dyDescent="0.25">
      <c r="B4400" t="s">
        <v>11525</v>
      </c>
      <c r="C4400" s="5" t="s">
        <v>11526</v>
      </c>
      <c r="D4400">
        <v>19970306</v>
      </c>
      <c r="E4400" s="4">
        <v>82097017948</v>
      </c>
      <c r="F4400" s="3">
        <v>790255823298</v>
      </c>
      <c r="G4400" s="1">
        <v>45827</v>
      </c>
      <c r="H4400" t="str">
        <f t="shared" si="140"/>
        <v>79013</v>
      </c>
    </row>
    <row r="4401" spans="2:8" x14ac:dyDescent="0.25">
      <c r="B4401" t="s">
        <v>11527</v>
      </c>
      <c r="C4401" s="5" t="s">
        <v>2998</v>
      </c>
      <c r="D4401">
        <v>20010911</v>
      </c>
      <c r="E4401" s="4">
        <v>49301006940</v>
      </c>
      <c r="F4401" s="3">
        <v>791250927648</v>
      </c>
      <c r="G4401" s="1">
        <v>45864</v>
      </c>
      <c r="H4401" t="str">
        <f t="shared" si="140"/>
        <v>79013</v>
      </c>
    </row>
    <row r="4402" spans="2:8" x14ac:dyDescent="0.25">
      <c r="B4402" t="s">
        <v>11528</v>
      </c>
      <c r="C4402" s="5" t="s">
        <v>11529</v>
      </c>
      <c r="D4402">
        <v>19990327</v>
      </c>
      <c r="E4402" s="4">
        <v>52099008502</v>
      </c>
      <c r="F4402" s="3">
        <v>790254828319</v>
      </c>
      <c r="G4402" s="1">
        <v>45833</v>
      </c>
      <c r="H4402" t="str">
        <f t="shared" si="140"/>
        <v>79013</v>
      </c>
    </row>
    <row r="4403" spans="2:8" x14ac:dyDescent="0.25">
      <c r="B4403" t="s">
        <v>11530</v>
      </c>
      <c r="C4403" s="5" t="s">
        <v>2413</v>
      </c>
      <c r="D4403">
        <v>20061017</v>
      </c>
      <c r="E4403" s="4">
        <v>84206010329</v>
      </c>
      <c r="F4403" s="3">
        <v>790254823297</v>
      </c>
      <c r="G4403" s="1">
        <v>45827</v>
      </c>
      <c r="H4403" t="str">
        <f t="shared" si="140"/>
        <v>79013</v>
      </c>
    </row>
    <row r="4404" spans="2:8" x14ac:dyDescent="0.25">
      <c r="B4404" t="s">
        <v>11531</v>
      </c>
      <c r="C4404" s="5" t="s">
        <v>11532</v>
      </c>
      <c r="D4404">
        <v>20041020</v>
      </c>
      <c r="E4404" s="4">
        <v>68304005141</v>
      </c>
      <c r="F4404" s="3">
        <v>791253922024</v>
      </c>
      <c r="G4404" s="1">
        <v>45827</v>
      </c>
      <c r="H4404" t="str">
        <f t="shared" si="140"/>
        <v>79013</v>
      </c>
    </row>
    <row r="4405" spans="2:8" x14ac:dyDescent="0.25">
      <c r="B4405" t="s">
        <v>11533</v>
      </c>
      <c r="C4405" s="5" t="s">
        <v>11534</v>
      </c>
      <c r="D4405">
        <v>20020101</v>
      </c>
      <c r="E4405" s="4">
        <v>94202011720</v>
      </c>
      <c r="F4405" s="3">
        <v>790259868923</v>
      </c>
      <c r="G4405" s="1">
        <v>45914</v>
      </c>
      <c r="H4405" t="str">
        <f t="shared" si="140"/>
        <v>79013</v>
      </c>
    </row>
    <row r="4406" spans="2:8" x14ac:dyDescent="0.25">
      <c r="B4406" t="s">
        <v>11535</v>
      </c>
      <c r="C4406" s="5" t="s">
        <v>11536</v>
      </c>
      <c r="D4406">
        <v>19880614</v>
      </c>
      <c r="E4406" s="4">
        <v>35188011373</v>
      </c>
      <c r="F4406" s="3">
        <v>791256930730</v>
      </c>
      <c r="G4406" s="1">
        <v>45833</v>
      </c>
      <c r="H4406" t="str">
        <f t="shared" si="140"/>
        <v>79013</v>
      </c>
    </row>
    <row r="4407" spans="2:8" x14ac:dyDescent="0.25">
      <c r="B4407" t="s">
        <v>11537</v>
      </c>
      <c r="C4407" s="5" t="s">
        <v>11538</v>
      </c>
      <c r="D4407">
        <v>19990517</v>
      </c>
      <c r="E4407" s="4">
        <v>60199009077</v>
      </c>
      <c r="F4407" s="3">
        <v>791251930735</v>
      </c>
      <c r="G4407" s="1">
        <v>45833</v>
      </c>
      <c r="H4407" t="str">
        <f t="shared" si="140"/>
        <v>79013</v>
      </c>
    </row>
    <row r="4408" spans="2:8" x14ac:dyDescent="0.25">
      <c r="B4408" t="s">
        <v>11539</v>
      </c>
      <c r="C4408" s="5" t="s">
        <v>11540</v>
      </c>
      <c r="D4408">
        <v>20070610</v>
      </c>
      <c r="E4408" s="4">
        <v>79207021239</v>
      </c>
      <c r="F4408" s="3">
        <v>790253823403</v>
      </c>
      <c r="G4408" s="1">
        <v>45827</v>
      </c>
      <c r="H4408" t="str">
        <f t="shared" si="140"/>
        <v>79013</v>
      </c>
    </row>
    <row r="4409" spans="2:8" x14ac:dyDescent="0.25">
      <c r="B4409" t="s">
        <v>11541</v>
      </c>
      <c r="C4409" s="5" t="s">
        <v>11542</v>
      </c>
      <c r="D4409">
        <v>19840112</v>
      </c>
      <c r="E4409" s="4">
        <v>72084006152</v>
      </c>
      <c r="F4409" s="3">
        <v>790253832089</v>
      </c>
      <c r="G4409" s="1">
        <v>45833</v>
      </c>
      <c r="H4409" t="str">
        <f t="shared" si="140"/>
        <v>79013</v>
      </c>
    </row>
    <row r="4410" spans="2:8" x14ac:dyDescent="0.25">
      <c r="B4410" t="s">
        <v>11543</v>
      </c>
      <c r="C4410" s="5" t="s">
        <v>11544</v>
      </c>
      <c r="D4410">
        <v>20070213</v>
      </c>
      <c r="E4410" s="4">
        <v>79307016911</v>
      </c>
      <c r="F4410" s="3">
        <v>791254960221</v>
      </c>
      <c r="G4410" s="1">
        <v>45907</v>
      </c>
      <c r="H4410" t="str">
        <f t="shared" si="140"/>
        <v>79013</v>
      </c>
    </row>
    <row r="4411" spans="2:8" x14ac:dyDescent="0.25">
      <c r="B4411" t="s">
        <v>11545</v>
      </c>
      <c r="C4411" s="5" t="s">
        <v>4293</v>
      </c>
      <c r="D4411">
        <v>20070326</v>
      </c>
      <c r="E4411" s="4">
        <v>38207002117</v>
      </c>
      <c r="F4411" s="3">
        <v>790254821154</v>
      </c>
      <c r="G4411" s="1">
        <v>45858</v>
      </c>
      <c r="H4411" t="str">
        <f t="shared" si="140"/>
        <v>79013</v>
      </c>
    </row>
    <row r="4412" spans="2:8" x14ac:dyDescent="0.25">
      <c r="B4412" t="s">
        <v>11546</v>
      </c>
      <c r="C4412" s="5" t="s">
        <v>368</v>
      </c>
      <c r="D4412">
        <v>20040214</v>
      </c>
      <c r="E4412" s="4">
        <v>79304003517</v>
      </c>
      <c r="F4412" s="3">
        <v>791250919944</v>
      </c>
      <c r="G4412" s="1">
        <v>45858</v>
      </c>
      <c r="H4412" t="str">
        <f t="shared" ref="H4412:H4453" si="141">LEFT(B4412,5)</f>
        <v>79013</v>
      </c>
    </row>
    <row r="4413" spans="2:8" x14ac:dyDescent="0.25">
      <c r="B4413" t="s">
        <v>11547</v>
      </c>
      <c r="C4413" s="5" t="s">
        <v>629</v>
      </c>
      <c r="D4413">
        <v>19841210</v>
      </c>
      <c r="E4413" s="4">
        <v>51084005789</v>
      </c>
      <c r="F4413" s="3">
        <v>790123830067</v>
      </c>
      <c r="G4413" s="1">
        <v>45858</v>
      </c>
      <c r="H4413" t="str">
        <f t="shared" si="141"/>
        <v>79013</v>
      </c>
    </row>
    <row r="4414" spans="2:8" x14ac:dyDescent="0.25">
      <c r="B4414" t="s">
        <v>11548</v>
      </c>
      <c r="C4414" s="5" t="s">
        <v>1763</v>
      </c>
      <c r="D4414">
        <v>20070105</v>
      </c>
      <c r="E4414" s="4">
        <v>49207005108</v>
      </c>
      <c r="F4414" s="3">
        <v>790257821229</v>
      </c>
      <c r="G4414" s="1">
        <v>45858</v>
      </c>
      <c r="H4414" t="str">
        <f t="shared" si="141"/>
        <v>79013</v>
      </c>
    </row>
    <row r="4415" spans="2:8" x14ac:dyDescent="0.25">
      <c r="B4415" t="s">
        <v>11549</v>
      </c>
      <c r="C4415" s="5" t="s">
        <v>11550</v>
      </c>
      <c r="D4415">
        <v>19830228</v>
      </c>
      <c r="E4415" s="4">
        <v>37083023853</v>
      </c>
      <c r="F4415" s="3">
        <v>790259846783</v>
      </c>
      <c r="G4415" s="1">
        <v>45887</v>
      </c>
      <c r="H4415" t="str">
        <f t="shared" si="141"/>
        <v>79013</v>
      </c>
    </row>
    <row r="4416" spans="2:8" x14ac:dyDescent="0.25">
      <c r="B4416" t="s">
        <v>11551</v>
      </c>
      <c r="C4416" s="5" t="s">
        <v>11552</v>
      </c>
      <c r="D4416">
        <v>19951128</v>
      </c>
      <c r="E4416" s="4">
        <v>72095000557</v>
      </c>
      <c r="F4416" s="3">
        <v>790145013190</v>
      </c>
      <c r="G4416" s="1">
        <v>45887</v>
      </c>
      <c r="H4416" t="str">
        <f t="shared" si="141"/>
        <v>79013</v>
      </c>
    </row>
    <row r="4417" spans="2:8" x14ac:dyDescent="0.25">
      <c r="B4417" t="s">
        <v>11553</v>
      </c>
      <c r="C4417" s="5" t="s">
        <v>2613</v>
      </c>
      <c r="D4417">
        <v>19890104</v>
      </c>
      <c r="E4417" s="4">
        <v>72089008502</v>
      </c>
      <c r="F4417" s="3">
        <v>720081005496</v>
      </c>
      <c r="G4417" s="1">
        <v>45887</v>
      </c>
      <c r="H4417" t="str">
        <f t="shared" si="141"/>
        <v>79013</v>
      </c>
    </row>
    <row r="4418" spans="2:8" x14ac:dyDescent="0.25">
      <c r="B4418" t="s">
        <v>11554</v>
      </c>
      <c r="C4418" s="5" t="s">
        <v>11555</v>
      </c>
      <c r="D4418">
        <v>20021226</v>
      </c>
      <c r="E4418" s="4">
        <v>80202005996</v>
      </c>
      <c r="F4418" s="3">
        <v>790217032003</v>
      </c>
      <c r="G4418" s="1">
        <v>45887</v>
      </c>
      <c r="H4418" t="str">
        <f t="shared" si="141"/>
        <v>79013</v>
      </c>
    </row>
    <row r="4419" spans="2:8" x14ac:dyDescent="0.25">
      <c r="B4419" t="s">
        <v>11556</v>
      </c>
      <c r="C4419" s="5" t="s">
        <v>11557</v>
      </c>
      <c r="D4419">
        <v>19851220</v>
      </c>
      <c r="E4419" s="4">
        <v>80185000085</v>
      </c>
      <c r="F4419" s="3">
        <v>721041002050</v>
      </c>
      <c r="G4419" s="1">
        <v>45887</v>
      </c>
      <c r="H4419" t="str">
        <f t="shared" si="141"/>
        <v>79013</v>
      </c>
    </row>
    <row r="4420" spans="2:8" x14ac:dyDescent="0.25">
      <c r="B4420" t="s">
        <v>11558</v>
      </c>
      <c r="C4420" s="5" t="s">
        <v>186</v>
      </c>
      <c r="D4420">
        <v>20061216</v>
      </c>
      <c r="E4420" s="4">
        <v>82306013094</v>
      </c>
      <c r="F4420" s="3">
        <v>791258919807</v>
      </c>
      <c r="G4420" s="1">
        <v>45858</v>
      </c>
      <c r="H4420" t="str">
        <f t="shared" si="141"/>
        <v>79013</v>
      </c>
    </row>
    <row r="4421" spans="2:8" x14ac:dyDescent="0.25">
      <c r="B4421" t="s">
        <v>11559</v>
      </c>
      <c r="C4421" s="5" t="s">
        <v>1163</v>
      </c>
      <c r="D4421">
        <v>20070322</v>
      </c>
      <c r="E4421" s="4">
        <v>51207015631</v>
      </c>
      <c r="F4421" s="3">
        <v>790254821190</v>
      </c>
      <c r="G4421" s="1">
        <v>45858</v>
      </c>
      <c r="H4421" t="str">
        <f t="shared" si="141"/>
        <v>79013</v>
      </c>
    </row>
    <row r="4422" spans="2:8" x14ac:dyDescent="0.25">
      <c r="B4422" t="s">
        <v>11560</v>
      </c>
      <c r="C4422" s="5" t="s">
        <v>11561</v>
      </c>
      <c r="D4422">
        <v>20070210</v>
      </c>
      <c r="E4422" s="4">
        <v>79307010786</v>
      </c>
      <c r="F4422" s="3">
        <v>791254919911</v>
      </c>
      <c r="G4422" s="1">
        <v>45858</v>
      </c>
      <c r="H4422" t="str">
        <f t="shared" si="141"/>
        <v>79013</v>
      </c>
    </row>
    <row r="4423" spans="2:8" x14ac:dyDescent="0.25">
      <c r="B4423" t="s">
        <v>11562</v>
      </c>
      <c r="C4423" s="5" t="s">
        <v>11563</v>
      </c>
      <c r="D4423">
        <v>19800907</v>
      </c>
      <c r="E4423" s="4">
        <v>46080011398</v>
      </c>
      <c r="F4423" s="3">
        <v>790253821153</v>
      </c>
      <c r="G4423" s="1">
        <v>45858</v>
      </c>
      <c r="H4423" t="str">
        <f t="shared" si="141"/>
        <v>79013</v>
      </c>
    </row>
    <row r="4424" spans="2:8" x14ac:dyDescent="0.25">
      <c r="B4424" t="s">
        <v>11564</v>
      </c>
      <c r="C4424" s="5" t="s">
        <v>11565</v>
      </c>
      <c r="D4424">
        <v>19790706</v>
      </c>
      <c r="E4424" s="4">
        <v>77079007313</v>
      </c>
      <c r="F4424" s="3">
        <v>790259821195</v>
      </c>
      <c r="G4424" s="1">
        <v>45858</v>
      </c>
      <c r="H4424" t="str">
        <f t="shared" si="141"/>
        <v>79013</v>
      </c>
    </row>
    <row r="4425" spans="2:8" x14ac:dyDescent="0.25">
      <c r="B4425" t="s">
        <v>11566</v>
      </c>
      <c r="C4425" s="5" t="s">
        <v>3684</v>
      </c>
      <c r="D4425">
        <v>19830619</v>
      </c>
      <c r="E4425" s="4">
        <v>89183003843</v>
      </c>
      <c r="F4425" s="3">
        <v>791258919933</v>
      </c>
      <c r="G4425" s="1">
        <v>45858</v>
      </c>
      <c r="H4425" t="str">
        <f t="shared" si="141"/>
        <v>79013</v>
      </c>
    </row>
    <row r="4426" spans="2:8" x14ac:dyDescent="0.25">
      <c r="B4426" t="s">
        <v>11567</v>
      </c>
      <c r="C4426" s="5" t="s">
        <v>934</v>
      </c>
      <c r="D4426">
        <v>20070125</v>
      </c>
      <c r="E4426" s="4">
        <v>93207002024</v>
      </c>
      <c r="F4426" s="3">
        <v>790254821208</v>
      </c>
      <c r="G4426" s="1">
        <v>45858</v>
      </c>
      <c r="H4426" t="str">
        <f t="shared" si="141"/>
        <v>79013</v>
      </c>
    </row>
    <row r="4427" spans="2:8" x14ac:dyDescent="0.25">
      <c r="B4427" t="s">
        <v>11568</v>
      </c>
      <c r="C4427" s="5" t="s">
        <v>11569</v>
      </c>
      <c r="D4427">
        <v>19850804</v>
      </c>
      <c r="E4427" s="4">
        <v>49085018966</v>
      </c>
      <c r="F4427" s="3">
        <v>790033317616</v>
      </c>
      <c r="G4427" s="1">
        <v>45827</v>
      </c>
      <c r="H4427" t="str">
        <f t="shared" si="141"/>
        <v>79013</v>
      </c>
    </row>
    <row r="4428" spans="2:8" x14ac:dyDescent="0.25">
      <c r="B4428" t="s">
        <v>11570</v>
      </c>
      <c r="C4428" s="5" t="s">
        <v>2836</v>
      </c>
      <c r="D4428">
        <v>19801117</v>
      </c>
      <c r="E4428" s="4">
        <v>52180014500</v>
      </c>
      <c r="F4428" s="3">
        <v>791251009684</v>
      </c>
      <c r="G4428" s="1">
        <v>45858</v>
      </c>
      <c r="H4428" t="str">
        <f t="shared" si="141"/>
        <v>79013</v>
      </c>
    </row>
    <row r="4429" spans="2:8" x14ac:dyDescent="0.25">
      <c r="B4429" t="s">
        <v>11571</v>
      </c>
      <c r="C4429" s="5" t="s">
        <v>1323</v>
      </c>
      <c r="D4429">
        <v>20070329</v>
      </c>
      <c r="E4429" s="4">
        <v>79207026230</v>
      </c>
      <c r="F4429" s="3">
        <v>790250821132</v>
      </c>
      <c r="G4429" s="1">
        <v>45858</v>
      </c>
      <c r="H4429" t="str">
        <f t="shared" si="141"/>
        <v>79013</v>
      </c>
    </row>
    <row r="4430" spans="2:8" x14ac:dyDescent="0.25">
      <c r="B4430" t="s">
        <v>11572</v>
      </c>
      <c r="C4430" s="5" t="s">
        <v>3907</v>
      </c>
      <c r="D4430">
        <v>20051202</v>
      </c>
      <c r="E4430" s="4">
        <v>70205007925</v>
      </c>
      <c r="F4430" s="3">
        <v>790258850390</v>
      </c>
      <c r="G4430" s="1">
        <v>45893</v>
      </c>
      <c r="H4430" t="str">
        <f t="shared" si="141"/>
        <v>79013</v>
      </c>
    </row>
    <row r="4431" spans="2:8" x14ac:dyDescent="0.25">
      <c r="B4431" t="s">
        <v>11573</v>
      </c>
      <c r="C4431" s="5" t="s">
        <v>11574</v>
      </c>
      <c r="D4431">
        <v>20070316</v>
      </c>
      <c r="E4431" s="4">
        <v>66207008021</v>
      </c>
      <c r="F4431" s="3">
        <v>790250875359</v>
      </c>
      <c r="G4431" s="1">
        <v>45921</v>
      </c>
      <c r="H4431" t="str">
        <f t="shared" si="141"/>
        <v>79013</v>
      </c>
    </row>
    <row r="4432" spans="2:8" x14ac:dyDescent="0.25">
      <c r="B4432" t="s">
        <v>11575</v>
      </c>
      <c r="C4432" s="5" t="s">
        <v>224</v>
      </c>
      <c r="D4432">
        <v>19880131</v>
      </c>
      <c r="E4432" s="4">
        <v>75188001365</v>
      </c>
      <c r="F4432" s="3">
        <v>791252984962</v>
      </c>
      <c r="G4432" s="1">
        <v>45935</v>
      </c>
      <c r="H4432" t="str">
        <f t="shared" si="141"/>
        <v>79013</v>
      </c>
    </row>
    <row r="4433" spans="2:8" x14ac:dyDescent="0.25">
      <c r="B4433" t="s">
        <v>11577</v>
      </c>
      <c r="C4433" s="5" t="s">
        <v>4647</v>
      </c>
      <c r="D4433">
        <v>20061207</v>
      </c>
      <c r="E4433" s="4">
        <v>40206002716</v>
      </c>
      <c r="F4433" s="3">
        <v>790257832083</v>
      </c>
      <c r="G4433" s="1">
        <v>45833</v>
      </c>
      <c r="H4433" t="str">
        <f t="shared" si="141"/>
        <v>79013</v>
      </c>
    </row>
    <row r="4434" spans="2:8" x14ac:dyDescent="0.25">
      <c r="B4434" t="s">
        <v>11578</v>
      </c>
      <c r="C4434" s="5" t="s">
        <v>1728</v>
      </c>
      <c r="D4434">
        <v>20061026</v>
      </c>
      <c r="E4434" s="4">
        <v>79206009193</v>
      </c>
      <c r="F4434" s="3">
        <v>790252854994</v>
      </c>
      <c r="G4434" s="1">
        <v>45886</v>
      </c>
      <c r="H4434" t="str">
        <f t="shared" si="141"/>
        <v>79013</v>
      </c>
    </row>
    <row r="4435" spans="2:8" x14ac:dyDescent="0.25">
      <c r="B4435" t="s">
        <v>11579</v>
      </c>
      <c r="C4435" s="5" t="s">
        <v>2150</v>
      </c>
      <c r="D4435">
        <v>20040626</v>
      </c>
      <c r="E4435" s="4">
        <v>60204006628</v>
      </c>
      <c r="F4435" s="3">
        <v>790254884254</v>
      </c>
      <c r="G4435" s="1">
        <v>45928</v>
      </c>
      <c r="H4435" t="str">
        <f t="shared" si="141"/>
        <v>79013</v>
      </c>
    </row>
    <row r="4436" spans="2:8" x14ac:dyDescent="0.25">
      <c r="B4436" t="s">
        <v>11580</v>
      </c>
      <c r="C4436" s="5" t="s">
        <v>920</v>
      </c>
      <c r="D4436">
        <v>20061010</v>
      </c>
      <c r="E4436" s="4">
        <v>52306004867</v>
      </c>
      <c r="F4436" s="3">
        <v>791250930734</v>
      </c>
      <c r="G4436" s="1">
        <v>45833</v>
      </c>
      <c r="H4436" t="str">
        <f t="shared" si="141"/>
        <v>79013</v>
      </c>
    </row>
    <row r="4437" spans="2:8" x14ac:dyDescent="0.25">
      <c r="B4437" t="s">
        <v>11581</v>
      </c>
      <c r="C4437" s="5" t="s">
        <v>11582</v>
      </c>
      <c r="D4437">
        <v>19960120</v>
      </c>
      <c r="E4437" s="4">
        <v>80196011684</v>
      </c>
      <c r="F4437" s="3">
        <v>791259930733</v>
      </c>
      <c r="G4437" s="1">
        <v>45833</v>
      </c>
      <c r="H4437" t="str">
        <f t="shared" si="141"/>
        <v>79013</v>
      </c>
    </row>
    <row r="4438" spans="2:8" x14ac:dyDescent="0.25">
      <c r="B4438" t="s">
        <v>11583</v>
      </c>
      <c r="C4438" s="5" t="s">
        <v>11584</v>
      </c>
      <c r="D4438">
        <v>19970220</v>
      </c>
      <c r="E4438" s="4">
        <v>79097010531</v>
      </c>
      <c r="F4438" s="3">
        <v>790257823290</v>
      </c>
      <c r="G4438" s="1">
        <v>45827</v>
      </c>
      <c r="H4438" t="str">
        <f t="shared" si="141"/>
        <v>79013</v>
      </c>
    </row>
    <row r="4439" spans="2:8" x14ac:dyDescent="0.25">
      <c r="B4439" t="s">
        <v>11585</v>
      </c>
      <c r="C4439" s="5" t="s">
        <v>783</v>
      </c>
      <c r="D4439">
        <v>19750512</v>
      </c>
      <c r="E4439" s="4">
        <v>42075000253</v>
      </c>
      <c r="F4439" s="3">
        <v>790109247810</v>
      </c>
      <c r="G4439" s="1">
        <v>45827</v>
      </c>
      <c r="H4439" t="str">
        <f t="shared" si="141"/>
        <v>79013</v>
      </c>
    </row>
    <row r="4440" spans="2:8" x14ac:dyDescent="0.25">
      <c r="B4440" t="s">
        <v>11586</v>
      </c>
      <c r="C4440" s="5" t="s">
        <v>162</v>
      </c>
      <c r="D4440">
        <v>20070513</v>
      </c>
      <c r="E4440" s="4">
        <v>51207015262</v>
      </c>
      <c r="F4440" s="3">
        <v>790257829320</v>
      </c>
      <c r="G4440" s="1">
        <v>45864</v>
      </c>
      <c r="H4440" t="str">
        <f t="shared" si="141"/>
        <v>79013</v>
      </c>
    </row>
    <row r="4441" spans="2:8" x14ac:dyDescent="0.25">
      <c r="B4441" t="s">
        <v>11587</v>
      </c>
      <c r="C4441" s="5" t="s">
        <v>11588</v>
      </c>
      <c r="D4441">
        <v>19721124</v>
      </c>
      <c r="E4441" s="4">
        <v>79172006093</v>
      </c>
      <c r="F4441" s="3">
        <v>791252927794</v>
      </c>
      <c r="G4441" s="1">
        <v>45864</v>
      </c>
      <c r="H4441" t="str">
        <f t="shared" si="141"/>
        <v>79013</v>
      </c>
    </row>
    <row r="4442" spans="2:8" x14ac:dyDescent="0.25">
      <c r="B4442" t="s">
        <v>11589</v>
      </c>
      <c r="C4442" s="5" t="s">
        <v>10</v>
      </c>
      <c r="D4442">
        <v>19760921</v>
      </c>
      <c r="E4442" s="4">
        <v>46076000019</v>
      </c>
      <c r="F4442" s="3">
        <v>790018229729</v>
      </c>
      <c r="G4442" s="1">
        <v>45827</v>
      </c>
      <c r="H4442" t="str">
        <f t="shared" si="141"/>
        <v>79013</v>
      </c>
    </row>
    <row r="4443" spans="2:8" x14ac:dyDescent="0.25">
      <c r="B4443" t="s">
        <v>11590</v>
      </c>
      <c r="C4443" s="5" t="s">
        <v>11591</v>
      </c>
      <c r="D4443">
        <v>20070414</v>
      </c>
      <c r="E4443" s="4">
        <v>79207046859</v>
      </c>
      <c r="F4443" s="3">
        <v>790257829609</v>
      </c>
      <c r="G4443" s="1">
        <v>45864</v>
      </c>
      <c r="H4443" t="str">
        <f t="shared" si="141"/>
        <v>79013</v>
      </c>
    </row>
    <row r="4444" spans="2:8" x14ac:dyDescent="0.25">
      <c r="B4444" t="s">
        <v>11592</v>
      </c>
      <c r="C4444" s="5" t="s">
        <v>1777</v>
      </c>
      <c r="D4444">
        <v>19880109</v>
      </c>
      <c r="E4444" s="4">
        <v>89088016924</v>
      </c>
      <c r="F4444" s="3">
        <v>790182029330</v>
      </c>
      <c r="G4444" s="1">
        <v>45864</v>
      </c>
      <c r="H4444" t="str">
        <f t="shared" si="141"/>
        <v>79013</v>
      </c>
    </row>
    <row r="4445" spans="2:8" x14ac:dyDescent="0.25">
      <c r="B4445" t="s">
        <v>11593</v>
      </c>
      <c r="C4445" s="5" t="s">
        <v>2648</v>
      </c>
      <c r="D4445">
        <v>19731013</v>
      </c>
      <c r="E4445" s="4">
        <v>79073035109</v>
      </c>
      <c r="F4445" s="3">
        <v>790118255666</v>
      </c>
      <c r="G4445" s="1">
        <v>45864</v>
      </c>
      <c r="H4445" t="str">
        <f t="shared" si="141"/>
        <v>79013</v>
      </c>
    </row>
    <row r="4446" spans="2:8" x14ac:dyDescent="0.25">
      <c r="B4446" t="s">
        <v>11594</v>
      </c>
      <c r="C4446" s="5" t="s">
        <v>1716</v>
      </c>
      <c r="D4446">
        <v>19870113</v>
      </c>
      <c r="E4446" s="4">
        <v>38187021458</v>
      </c>
      <c r="F4446" s="3">
        <v>791257927663</v>
      </c>
      <c r="G4446" s="1">
        <v>45864</v>
      </c>
      <c r="H4446" t="str">
        <f t="shared" si="141"/>
        <v>79013</v>
      </c>
    </row>
    <row r="4447" spans="2:8" x14ac:dyDescent="0.25">
      <c r="B4447" t="s">
        <v>11595</v>
      </c>
      <c r="C4447" s="5" t="s">
        <v>9697</v>
      </c>
      <c r="D4447">
        <v>20001010</v>
      </c>
      <c r="E4447" s="4">
        <v>77200002325</v>
      </c>
      <c r="F4447" s="3">
        <v>790257876021</v>
      </c>
      <c r="G4447" s="1">
        <v>45916</v>
      </c>
      <c r="H4447" t="str">
        <f t="shared" si="141"/>
        <v>79013</v>
      </c>
    </row>
    <row r="4448" spans="2:8" x14ac:dyDescent="0.25">
      <c r="B4448" t="s">
        <v>11596</v>
      </c>
      <c r="C4448" s="5" t="s">
        <v>11597</v>
      </c>
      <c r="D4448">
        <v>19901206</v>
      </c>
      <c r="E4448" s="4">
        <v>46190016579</v>
      </c>
      <c r="F4448" s="3">
        <v>791252927677</v>
      </c>
      <c r="G4448" s="1">
        <v>45864</v>
      </c>
      <c r="H4448" t="str">
        <f t="shared" si="141"/>
        <v>79013</v>
      </c>
    </row>
    <row r="4449" spans="2:8" x14ac:dyDescent="0.25">
      <c r="B4449" t="s">
        <v>11598</v>
      </c>
      <c r="C4449" s="5" t="s">
        <v>8234</v>
      </c>
      <c r="D4449">
        <v>20051207</v>
      </c>
      <c r="E4449" s="4">
        <v>91205015224</v>
      </c>
      <c r="F4449" s="3">
        <v>790255823333</v>
      </c>
      <c r="G4449" s="1">
        <v>45827</v>
      </c>
      <c r="H4449" t="str">
        <f t="shared" si="141"/>
        <v>79013</v>
      </c>
    </row>
    <row r="4450" spans="2:8" x14ac:dyDescent="0.25">
      <c r="B4450" t="s">
        <v>11599</v>
      </c>
      <c r="C4450" s="5" t="s">
        <v>443</v>
      </c>
      <c r="D4450">
        <v>19710506</v>
      </c>
      <c r="E4450" s="4">
        <v>91071017757</v>
      </c>
      <c r="F4450" s="3">
        <v>790096024933</v>
      </c>
      <c r="G4450" s="1">
        <v>45833</v>
      </c>
      <c r="H4450" t="str">
        <f t="shared" si="141"/>
        <v>79013</v>
      </c>
    </row>
    <row r="4451" spans="2:8" x14ac:dyDescent="0.25">
      <c r="B4451" t="s">
        <v>11600</v>
      </c>
      <c r="C4451" s="5" t="s">
        <v>11601</v>
      </c>
      <c r="D4451">
        <v>20061221</v>
      </c>
      <c r="E4451" s="4">
        <v>79306016587</v>
      </c>
      <c r="F4451" s="3">
        <v>791251927531</v>
      </c>
      <c r="G4451" s="1">
        <v>45864</v>
      </c>
      <c r="H4451" t="str">
        <f t="shared" si="141"/>
        <v>79013</v>
      </c>
    </row>
    <row r="4452" spans="2:8" x14ac:dyDescent="0.25">
      <c r="B4452" t="s">
        <v>11602</v>
      </c>
      <c r="C4452" s="5" t="s">
        <v>11603</v>
      </c>
      <c r="D4452">
        <v>19900430</v>
      </c>
      <c r="E4452" s="4">
        <v>66190001274</v>
      </c>
      <c r="F4452" s="3">
        <v>791250930743</v>
      </c>
      <c r="G4452" s="1">
        <v>45833</v>
      </c>
      <c r="H4452" t="str">
        <f t="shared" si="141"/>
        <v>79013</v>
      </c>
    </row>
    <row r="4453" spans="2:8" x14ac:dyDescent="0.25">
      <c r="B4453" t="s">
        <v>11604</v>
      </c>
      <c r="C4453" s="5" t="s">
        <v>11605</v>
      </c>
      <c r="D4453">
        <v>19551001</v>
      </c>
      <c r="E4453" s="4">
        <v>79055017661</v>
      </c>
      <c r="F4453" s="3">
        <v>790969009162</v>
      </c>
      <c r="G4453" s="1">
        <v>45833</v>
      </c>
      <c r="H4453" t="str">
        <f t="shared" si="141"/>
        <v>79013</v>
      </c>
    </row>
    <row r="4454" spans="2:8" x14ac:dyDescent="0.25">
      <c r="B4454" t="s">
        <v>11606</v>
      </c>
      <c r="C4454" s="5" t="s">
        <v>11607</v>
      </c>
      <c r="D4454">
        <v>19941125</v>
      </c>
      <c r="E4454" s="4">
        <v>79094012394</v>
      </c>
      <c r="F4454" s="3">
        <v>790131429952</v>
      </c>
      <c r="G4454" s="1">
        <v>45827</v>
      </c>
      <c r="H4454" t="str">
        <f t="shared" ref="H4454:H4476" si="142">LEFT(B4454,5)</f>
        <v>79013</v>
      </c>
    </row>
    <row r="4455" spans="2:8" x14ac:dyDescent="0.25">
      <c r="B4455" t="s">
        <v>11608</v>
      </c>
      <c r="C4455" s="5" t="s">
        <v>11609</v>
      </c>
      <c r="D4455">
        <v>20070125</v>
      </c>
      <c r="E4455" s="4">
        <v>79207041793</v>
      </c>
      <c r="F4455" s="3">
        <v>790255854997</v>
      </c>
      <c r="G4455" s="1">
        <v>45886</v>
      </c>
      <c r="H4455" t="str">
        <f t="shared" si="142"/>
        <v>79013</v>
      </c>
    </row>
    <row r="4456" spans="2:8" x14ac:dyDescent="0.25">
      <c r="B4456" t="s">
        <v>11610</v>
      </c>
      <c r="C4456" s="5" t="s">
        <v>24</v>
      </c>
      <c r="D4456">
        <v>19750120</v>
      </c>
      <c r="E4456" s="4">
        <v>52075004302</v>
      </c>
      <c r="F4456" s="3">
        <v>790259858177</v>
      </c>
      <c r="G4456" s="1">
        <v>45889</v>
      </c>
      <c r="H4456" t="str">
        <f t="shared" si="142"/>
        <v>79013</v>
      </c>
    </row>
    <row r="4457" spans="2:8" x14ac:dyDescent="0.25">
      <c r="B4457" t="s">
        <v>11611</v>
      </c>
      <c r="C4457" s="5" t="s">
        <v>718</v>
      </c>
      <c r="D4457">
        <v>19940226</v>
      </c>
      <c r="E4457" s="4">
        <v>79194024660</v>
      </c>
      <c r="F4457" s="3">
        <v>791256922054</v>
      </c>
      <c r="G4457" s="1">
        <v>45827</v>
      </c>
      <c r="H4457" t="str">
        <f t="shared" si="142"/>
        <v>79013</v>
      </c>
    </row>
    <row r="4458" spans="2:8" x14ac:dyDescent="0.25">
      <c r="B4458" t="s">
        <v>11612</v>
      </c>
      <c r="C4458" s="5" t="s">
        <v>11613</v>
      </c>
      <c r="D4458">
        <v>20060918</v>
      </c>
      <c r="E4458" s="4">
        <v>82306017754</v>
      </c>
      <c r="F4458" s="3">
        <v>791254957270</v>
      </c>
      <c r="G4458" s="1">
        <v>45889</v>
      </c>
      <c r="H4458" t="str">
        <f t="shared" si="142"/>
        <v>79013</v>
      </c>
    </row>
    <row r="4459" spans="2:8" x14ac:dyDescent="0.25">
      <c r="B4459" t="s">
        <v>11614</v>
      </c>
      <c r="C4459" s="5" t="s">
        <v>15</v>
      </c>
      <c r="D4459">
        <v>19630101</v>
      </c>
      <c r="E4459" s="4">
        <v>79063012366</v>
      </c>
      <c r="F4459" s="3">
        <v>790246192985</v>
      </c>
      <c r="G4459" s="1">
        <v>45941</v>
      </c>
      <c r="H4459" t="str">
        <f t="shared" si="142"/>
        <v>79013</v>
      </c>
    </row>
    <row r="4460" spans="2:8" x14ac:dyDescent="0.25">
      <c r="B4460" t="s">
        <v>11615</v>
      </c>
      <c r="C4460" s="5" t="s">
        <v>168</v>
      </c>
      <c r="D4460">
        <v>20000718</v>
      </c>
      <c r="E4460" s="4">
        <v>74300006683</v>
      </c>
      <c r="F4460" s="3">
        <v>791240180305</v>
      </c>
      <c r="G4460" s="1">
        <v>45889</v>
      </c>
      <c r="H4460" t="str">
        <f t="shared" si="142"/>
        <v>79013</v>
      </c>
    </row>
    <row r="4461" spans="2:8" x14ac:dyDescent="0.25">
      <c r="B4461" t="s">
        <v>11616</v>
      </c>
      <c r="C4461" s="5" t="s">
        <v>4330</v>
      </c>
      <c r="D4461">
        <v>19951226</v>
      </c>
      <c r="E4461" s="4">
        <v>77095002870</v>
      </c>
      <c r="F4461" s="3">
        <v>790250823220</v>
      </c>
      <c r="G4461" s="1">
        <v>45827</v>
      </c>
      <c r="H4461" t="str">
        <f t="shared" si="142"/>
        <v>79013</v>
      </c>
    </row>
    <row r="4462" spans="2:8" x14ac:dyDescent="0.25">
      <c r="B4462" t="s">
        <v>11617</v>
      </c>
      <c r="C4462" s="5" t="s">
        <v>11618</v>
      </c>
      <c r="D4462">
        <v>20060613</v>
      </c>
      <c r="E4462" s="4">
        <v>79206040194</v>
      </c>
      <c r="F4462" s="3">
        <v>790250823329</v>
      </c>
      <c r="G4462" s="1">
        <v>45827</v>
      </c>
      <c r="H4462" t="str">
        <f t="shared" si="142"/>
        <v>79013</v>
      </c>
    </row>
    <row r="4463" spans="2:8" x14ac:dyDescent="0.25">
      <c r="B4463" t="s">
        <v>11619</v>
      </c>
      <c r="C4463" s="5" t="s">
        <v>11620</v>
      </c>
      <c r="D4463">
        <v>19861103</v>
      </c>
      <c r="E4463" s="4">
        <v>79186020978</v>
      </c>
      <c r="F4463" s="3">
        <v>791250922021</v>
      </c>
      <c r="G4463" s="1">
        <v>45827</v>
      </c>
      <c r="H4463" t="str">
        <f t="shared" si="142"/>
        <v>79013</v>
      </c>
    </row>
    <row r="4464" spans="2:8" x14ac:dyDescent="0.25">
      <c r="B4464" t="s">
        <v>11621</v>
      </c>
      <c r="C4464" s="5" t="s">
        <v>11622</v>
      </c>
      <c r="D4464">
        <v>19881031</v>
      </c>
      <c r="E4464" s="4">
        <v>79188023775</v>
      </c>
      <c r="F4464" s="3">
        <v>791254922034</v>
      </c>
      <c r="G4464" s="1">
        <v>45827</v>
      </c>
      <c r="H4464" t="str">
        <f t="shared" si="142"/>
        <v>79013</v>
      </c>
    </row>
    <row r="4465" spans="2:8" x14ac:dyDescent="0.25">
      <c r="B4465" t="s">
        <v>11623</v>
      </c>
      <c r="C4465" s="5" t="s">
        <v>11624</v>
      </c>
      <c r="D4465">
        <v>19830818</v>
      </c>
      <c r="E4465" s="4">
        <v>52083000335</v>
      </c>
      <c r="F4465" s="3">
        <v>790036320886</v>
      </c>
      <c r="G4465" s="1">
        <v>45853</v>
      </c>
      <c r="H4465" t="str">
        <f t="shared" si="142"/>
        <v>79013</v>
      </c>
    </row>
    <row r="4466" spans="2:8" x14ac:dyDescent="0.25">
      <c r="B4466" t="s">
        <v>11625</v>
      </c>
      <c r="C4466" s="5" t="s">
        <v>11626</v>
      </c>
      <c r="D4466">
        <v>20050503</v>
      </c>
      <c r="E4466" s="4">
        <v>45305000032</v>
      </c>
      <c r="F4466" s="3">
        <v>791250919836</v>
      </c>
      <c r="G4466" s="1">
        <v>45858</v>
      </c>
      <c r="H4466" t="str">
        <f t="shared" si="142"/>
        <v>79013</v>
      </c>
    </row>
    <row r="4467" spans="2:8" x14ac:dyDescent="0.25">
      <c r="B4467" t="s">
        <v>11627</v>
      </c>
      <c r="C4467" s="5" t="s">
        <v>11628</v>
      </c>
      <c r="D4467">
        <v>20070323</v>
      </c>
      <c r="E4467" s="4">
        <v>79307040303</v>
      </c>
      <c r="F4467" s="3">
        <v>791250922030</v>
      </c>
      <c r="G4467" s="1">
        <v>45827</v>
      </c>
      <c r="H4467" t="str">
        <f t="shared" si="142"/>
        <v>79013</v>
      </c>
    </row>
    <row r="4468" spans="2:8" x14ac:dyDescent="0.25">
      <c r="B4468" t="s">
        <v>11629</v>
      </c>
      <c r="C4468" s="5" t="s">
        <v>11630</v>
      </c>
      <c r="D4468">
        <v>19820606</v>
      </c>
      <c r="E4468" s="4">
        <v>52182009260</v>
      </c>
      <c r="F4468" s="3">
        <v>791253919938</v>
      </c>
      <c r="G4468" s="1">
        <v>45858</v>
      </c>
      <c r="H4468" t="str">
        <f t="shared" si="142"/>
        <v>79013</v>
      </c>
    </row>
    <row r="4469" spans="2:8" x14ac:dyDescent="0.25">
      <c r="B4469" t="s">
        <v>11631</v>
      </c>
      <c r="C4469" s="5" t="s">
        <v>11632</v>
      </c>
      <c r="D4469">
        <v>19991219</v>
      </c>
      <c r="E4469" s="4">
        <v>79199012898</v>
      </c>
      <c r="F4469" s="3">
        <v>791189061240</v>
      </c>
      <c r="G4469" s="1">
        <v>45858</v>
      </c>
      <c r="H4469" t="str">
        <f t="shared" si="142"/>
        <v>79013</v>
      </c>
    </row>
    <row r="4470" spans="2:8" x14ac:dyDescent="0.25">
      <c r="B4470" t="s">
        <v>11633</v>
      </c>
      <c r="C4470" s="5" t="s">
        <v>11634</v>
      </c>
      <c r="D4470">
        <v>19751208</v>
      </c>
      <c r="E4470" s="4">
        <v>79075006083</v>
      </c>
      <c r="F4470" s="3">
        <v>790008236317</v>
      </c>
      <c r="G4470" s="1">
        <v>45837</v>
      </c>
      <c r="H4470" t="str">
        <f t="shared" si="142"/>
        <v>79013</v>
      </c>
    </row>
    <row r="4471" spans="2:8" x14ac:dyDescent="0.25">
      <c r="B4471" t="s">
        <v>11635</v>
      </c>
      <c r="C4471" s="5" t="s">
        <v>1589</v>
      </c>
      <c r="D4471">
        <v>19971022</v>
      </c>
      <c r="E4471" s="4">
        <v>83197006010</v>
      </c>
      <c r="F4471" s="3">
        <v>791252919973</v>
      </c>
      <c r="G4471" s="1">
        <v>45858</v>
      </c>
      <c r="H4471" t="str">
        <f t="shared" si="142"/>
        <v>79013</v>
      </c>
    </row>
    <row r="4472" spans="2:8" x14ac:dyDescent="0.25">
      <c r="B4472" t="s">
        <v>11636</v>
      </c>
      <c r="C4472" s="5" t="s">
        <v>1435</v>
      </c>
      <c r="D4472">
        <v>19890204</v>
      </c>
      <c r="E4472" s="4">
        <v>94089002469</v>
      </c>
      <c r="F4472" s="3">
        <v>790205040760</v>
      </c>
      <c r="G4472" s="1">
        <v>45858</v>
      </c>
      <c r="H4472" t="str">
        <f t="shared" si="142"/>
        <v>79013</v>
      </c>
    </row>
    <row r="4473" spans="2:8" x14ac:dyDescent="0.25">
      <c r="B4473" t="s">
        <v>11637</v>
      </c>
      <c r="C4473" s="5" t="s">
        <v>11638</v>
      </c>
      <c r="D4473">
        <v>20001026</v>
      </c>
      <c r="E4473" s="4">
        <v>79200025421</v>
      </c>
      <c r="F4473" s="3">
        <v>790251861661</v>
      </c>
      <c r="G4473" s="1">
        <v>45907</v>
      </c>
      <c r="H4473" t="str">
        <f t="shared" si="142"/>
        <v>79013</v>
      </c>
    </row>
    <row r="4474" spans="2:8" x14ac:dyDescent="0.25">
      <c r="B4474" t="s">
        <v>11639</v>
      </c>
      <c r="C4474" s="5" t="s">
        <v>11640</v>
      </c>
      <c r="D4474">
        <v>20070220</v>
      </c>
      <c r="E4474" s="4">
        <v>79207045199</v>
      </c>
      <c r="F4474" s="3">
        <v>790252821233</v>
      </c>
      <c r="G4474" s="1">
        <v>45858</v>
      </c>
      <c r="H4474" t="str">
        <f t="shared" si="142"/>
        <v>79013</v>
      </c>
    </row>
    <row r="4475" spans="2:8" x14ac:dyDescent="0.25">
      <c r="B4475" t="s">
        <v>11641</v>
      </c>
      <c r="C4475" s="5" t="s">
        <v>684</v>
      </c>
      <c r="D4475">
        <v>20050918</v>
      </c>
      <c r="E4475" s="4">
        <v>79305022663</v>
      </c>
      <c r="F4475" s="3">
        <v>791252919964</v>
      </c>
      <c r="G4475" s="1">
        <v>45858</v>
      </c>
      <c r="H4475" t="str">
        <f t="shared" si="142"/>
        <v>79013</v>
      </c>
    </row>
    <row r="4476" spans="2:8" x14ac:dyDescent="0.25">
      <c r="B4476" t="s">
        <v>11642</v>
      </c>
      <c r="C4476" s="5" t="s">
        <v>422</v>
      </c>
      <c r="D4476">
        <v>19840811</v>
      </c>
      <c r="E4476" s="4">
        <v>83184005654</v>
      </c>
      <c r="F4476" s="3">
        <v>791255919840</v>
      </c>
      <c r="G4476" s="1">
        <v>45858</v>
      </c>
      <c r="H4476" t="str">
        <f t="shared" si="142"/>
        <v>79013</v>
      </c>
    </row>
    <row r="4477" spans="2:8" x14ac:dyDescent="0.25">
      <c r="B4477" t="s">
        <v>11644</v>
      </c>
      <c r="C4477" s="5" t="s">
        <v>11645</v>
      </c>
      <c r="D4477">
        <v>20070304</v>
      </c>
      <c r="E4477" s="4">
        <v>79207045300</v>
      </c>
      <c r="F4477" s="3">
        <v>790259832094</v>
      </c>
      <c r="G4477" s="1">
        <v>45833</v>
      </c>
      <c r="H4477" t="str">
        <f t="shared" ref="H4477:H4537" si="143">LEFT(B4477,5)</f>
        <v>79013</v>
      </c>
    </row>
    <row r="4478" spans="2:8" x14ac:dyDescent="0.25">
      <c r="B4478" t="s">
        <v>11646</v>
      </c>
      <c r="C4478" s="5" t="s">
        <v>11647</v>
      </c>
      <c r="D4478">
        <v>19880711</v>
      </c>
      <c r="E4478" s="4">
        <v>550275563</v>
      </c>
      <c r="F4478" s="3">
        <v>791257922064</v>
      </c>
      <c r="G4478" s="1">
        <v>45827</v>
      </c>
      <c r="H4478" t="str">
        <f t="shared" si="143"/>
        <v>79013</v>
      </c>
    </row>
    <row r="4479" spans="2:8" x14ac:dyDescent="0.25">
      <c r="B4479" t="s">
        <v>11648</v>
      </c>
      <c r="C4479" s="5" t="s">
        <v>11649</v>
      </c>
      <c r="D4479">
        <v>20061009</v>
      </c>
      <c r="E4479" s="4">
        <v>96206010187</v>
      </c>
      <c r="F4479" s="3">
        <v>790258832093</v>
      </c>
      <c r="G4479" s="1">
        <v>45833</v>
      </c>
      <c r="H4479" t="str">
        <f t="shared" si="143"/>
        <v>79013</v>
      </c>
    </row>
    <row r="4480" spans="2:8" x14ac:dyDescent="0.25">
      <c r="B4480" t="s">
        <v>11650</v>
      </c>
      <c r="C4480" s="5" t="s">
        <v>11651</v>
      </c>
      <c r="D4480">
        <v>20070327</v>
      </c>
      <c r="E4480" s="4">
        <v>79207002076</v>
      </c>
      <c r="F4480" s="3">
        <v>790252823394</v>
      </c>
      <c r="G4480" s="1">
        <v>45827</v>
      </c>
      <c r="H4480" t="str">
        <f t="shared" si="143"/>
        <v>79013</v>
      </c>
    </row>
    <row r="4481" spans="2:8" x14ac:dyDescent="0.25">
      <c r="B4481" t="s">
        <v>11652</v>
      </c>
      <c r="C4481" s="5" t="s">
        <v>140</v>
      </c>
      <c r="D4481">
        <v>19930722</v>
      </c>
      <c r="E4481" s="4">
        <v>79093028588</v>
      </c>
      <c r="F4481" s="3">
        <v>790191018998</v>
      </c>
      <c r="G4481" s="1">
        <v>45827</v>
      </c>
      <c r="H4481" t="str">
        <f t="shared" si="143"/>
        <v>79013</v>
      </c>
    </row>
    <row r="4482" spans="2:8" x14ac:dyDescent="0.25">
      <c r="B4482" t="s">
        <v>11653</v>
      </c>
      <c r="C4482" s="5" t="s">
        <v>2372</v>
      </c>
      <c r="D4482">
        <v>20070318</v>
      </c>
      <c r="E4482" s="4">
        <v>80207006377</v>
      </c>
      <c r="F4482" s="3">
        <v>790256823389</v>
      </c>
      <c r="G4482" s="1">
        <v>45827</v>
      </c>
      <c r="H4482" t="str">
        <f t="shared" si="143"/>
        <v>79013</v>
      </c>
    </row>
    <row r="4483" spans="2:8" x14ac:dyDescent="0.25">
      <c r="B4483" t="s">
        <v>11654</v>
      </c>
      <c r="C4483" s="5" t="s">
        <v>2942</v>
      </c>
      <c r="D4483">
        <v>20061215</v>
      </c>
      <c r="E4483" s="4">
        <v>79206036460</v>
      </c>
      <c r="F4483" s="3">
        <v>790257832092</v>
      </c>
      <c r="G4483" s="1">
        <v>45833</v>
      </c>
      <c r="H4483" t="str">
        <f t="shared" si="143"/>
        <v>79013</v>
      </c>
    </row>
    <row r="4484" spans="2:8" x14ac:dyDescent="0.25">
      <c r="B4484" t="s">
        <v>11655</v>
      </c>
      <c r="C4484" s="5" t="s">
        <v>11656</v>
      </c>
      <c r="D4484">
        <v>20060130</v>
      </c>
      <c r="E4484" s="4">
        <v>31306000038</v>
      </c>
      <c r="F4484" s="3">
        <v>791247156246</v>
      </c>
      <c r="G4484" s="1">
        <v>45833</v>
      </c>
      <c r="H4484" t="str">
        <f t="shared" si="143"/>
        <v>79013</v>
      </c>
    </row>
    <row r="4485" spans="2:8" x14ac:dyDescent="0.25">
      <c r="B4485" t="s">
        <v>11657</v>
      </c>
      <c r="C4485" s="5" t="s">
        <v>11658</v>
      </c>
      <c r="D4485">
        <v>19810420</v>
      </c>
      <c r="E4485" s="4">
        <v>51081000211</v>
      </c>
      <c r="F4485" s="3">
        <v>790052020595</v>
      </c>
      <c r="G4485" s="1">
        <v>45827</v>
      </c>
      <c r="H4485" t="str">
        <f t="shared" si="143"/>
        <v>79013</v>
      </c>
    </row>
    <row r="4486" spans="2:8" x14ac:dyDescent="0.25">
      <c r="B4486" t="s">
        <v>11659</v>
      </c>
      <c r="C4486" s="5" t="s">
        <v>11660</v>
      </c>
      <c r="D4486">
        <v>20070201</v>
      </c>
      <c r="E4486" s="4">
        <v>79207048809</v>
      </c>
      <c r="F4486" s="3">
        <v>790257832100</v>
      </c>
      <c r="G4486" s="1">
        <v>45833</v>
      </c>
      <c r="H4486" t="str">
        <f t="shared" si="143"/>
        <v>79013</v>
      </c>
    </row>
    <row r="4487" spans="2:8" x14ac:dyDescent="0.25">
      <c r="B4487" t="s">
        <v>11661</v>
      </c>
      <c r="C4487" s="5" t="s">
        <v>2385</v>
      </c>
      <c r="D4487">
        <v>20030426</v>
      </c>
      <c r="E4487" s="4">
        <v>80303015281</v>
      </c>
      <c r="F4487" s="3">
        <v>791250922058</v>
      </c>
      <c r="G4487" s="1">
        <v>45827</v>
      </c>
      <c r="H4487" t="str">
        <f t="shared" si="143"/>
        <v>79013</v>
      </c>
    </row>
    <row r="4488" spans="2:8" x14ac:dyDescent="0.25">
      <c r="B4488" t="s">
        <v>11662</v>
      </c>
      <c r="C4488" s="5" t="s">
        <v>11663</v>
      </c>
      <c r="D4488">
        <v>20061128</v>
      </c>
      <c r="E4488" s="4">
        <v>79206034312</v>
      </c>
      <c r="F4488" s="3">
        <v>790259855044</v>
      </c>
      <c r="G4488" s="1">
        <v>45886</v>
      </c>
      <c r="H4488" t="str">
        <f t="shared" si="143"/>
        <v>79013</v>
      </c>
    </row>
    <row r="4489" spans="2:8" x14ac:dyDescent="0.25">
      <c r="B4489" t="s">
        <v>11664</v>
      </c>
      <c r="C4489" s="5" t="s">
        <v>11665</v>
      </c>
      <c r="D4489">
        <v>19811225</v>
      </c>
      <c r="E4489" s="4">
        <v>79081011990</v>
      </c>
      <c r="F4489" s="3">
        <v>790257823263</v>
      </c>
      <c r="G4489" s="1">
        <v>45827</v>
      </c>
      <c r="H4489" t="str">
        <f t="shared" si="143"/>
        <v>79013</v>
      </c>
    </row>
    <row r="4490" spans="2:8" x14ac:dyDescent="0.25">
      <c r="B4490" t="s">
        <v>11666</v>
      </c>
      <c r="C4490" s="5" t="s">
        <v>11667</v>
      </c>
      <c r="D4490">
        <v>20030331</v>
      </c>
      <c r="E4490" s="4">
        <v>91203000544</v>
      </c>
      <c r="F4490" s="3">
        <v>790254832099</v>
      </c>
      <c r="G4490" s="1">
        <v>45833</v>
      </c>
      <c r="H4490" t="str">
        <f t="shared" si="143"/>
        <v>79013</v>
      </c>
    </row>
    <row r="4491" spans="2:8" x14ac:dyDescent="0.25">
      <c r="B4491" t="s">
        <v>11668</v>
      </c>
      <c r="C4491" s="5" t="s">
        <v>2126</v>
      </c>
      <c r="D4491">
        <v>20061111</v>
      </c>
      <c r="E4491" s="4">
        <v>87206013362</v>
      </c>
      <c r="F4491" s="3">
        <v>790253840800</v>
      </c>
      <c r="G4491" s="1">
        <v>45879</v>
      </c>
      <c r="H4491" t="str">
        <f t="shared" si="143"/>
        <v>79013</v>
      </c>
    </row>
    <row r="4492" spans="2:8" x14ac:dyDescent="0.25">
      <c r="B4492" t="s">
        <v>11669</v>
      </c>
      <c r="C4492" s="5" t="s">
        <v>1862</v>
      </c>
      <c r="D4492">
        <v>20070222</v>
      </c>
      <c r="E4492" s="4">
        <v>79207027872</v>
      </c>
      <c r="F4492" s="3">
        <v>790256846104</v>
      </c>
      <c r="G4492" s="1">
        <v>45885</v>
      </c>
      <c r="H4492" t="str">
        <f t="shared" si="143"/>
        <v>79013</v>
      </c>
    </row>
    <row r="4493" spans="2:8" x14ac:dyDescent="0.25">
      <c r="B4493" t="s">
        <v>11670</v>
      </c>
      <c r="C4493" s="5" t="s">
        <v>11671</v>
      </c>
      <c r="D4493">
        <v>20050930</v>
      </c>
      <c r="E4493" s="4">
        <v>89305006756</v>
      </c>
      <c r="F4493" s="3">
        <v>791258922056</v>
      </c>
      <c r="G4493" s="1">
        <v>45827</v>
      </c>
      <c r="H4493" t="str">
        <f t="shared" si="143"/>
        <v>79013</v>
      </c>
    </row>
    <row r="4494" spans="2:8" x14ac:dyDescent="0.25">
      <c r="B4494" t="s">
        <v>11672</v>
      </c>
      <c r="C4494" s="5" t="s">
        <v>11673</v>
      </c>
      <c r="D4494">
        <v>20061031</v>
      </c>
      <c r="E4494" s="4">
        <v>66206012066</v>
      </c>
      <c r="F4494" s="3">
        <v>790253832098</v>
      </c>
      <c r="G4494" s="1">
        <v>45833</v>
      </c>
      <c r="H4494" t="str">
        <f t="shared" si="143"/>
        <v>79013</v>
      </c>
    </row>
    <row r="4495" spans="2:8" x14ac:dyDescent="0.25">
      <c r="B4495" t="s">
        <v>11674</v>
      </c>
      <c r="C4495" s="5" t="s">
        <v>981</v>
      </c>
      <c r="D4495">
        <v>20070428</v>
      </c>
      <c r="E4495" s="4">
        <v>79207028303</v>
      </c>
      <c r="F4495" s="3">
        <v>790259823373</v>
      </c>
      <c r="G4495" s="1">
        <v>45827</v>
      </c>
      <c r="H4495" t="str">
        <f t="shared" si="143"/>
        <v>79013</v>
      </c>
    </row>
    <row r="4496" spans="2:8" x14ac:dyDescent="0.25">
      <c r="B4496" t="s">
        <v>11675</v>
      </c>
      <c r="C4496" s="5" t="s">
        <v>2297</v>
      </c>
      <c r="D4496">
        <v>19900510</v>
      </c>
      <c r="E4496" s="4">
        <v>94090009265</v>
      </c>
      <c r="F4496" s="3">
        <v>790253823368</v>
      </c>
      <c r="G4496" s="1">
        <v>45827</v>
      </c>
      <c r="H4496" t="str">
        <f t="shared" si="143"/>
        <v>79013</v>
      </c>
    </row>
    <row r="4497" spans="2:8" x14ac:dyDescent="0.25">
      <c r="B4497" t="s">
        <v>11676</v>
      </c>
      <c r="C4497" s="5" t="s">
        <v>11677</v>
      </c>
      <c r="D4497">
        <v>19960610</v>
      </c>
      <c r="E4497" s="4">
        <v>91196006719</v>
      </c>
      <c r="F4497" s="3">
        <v>791256922072</v>
      </c>
      <c r="G4497" s="1">
        <v>45827</v>
      </c>
      <c r="H4497" t="str">
        <f t="shared" si="143"/>
        <v>79013</v>
      </c>
    </row>
    <row r="4498" spans="2:8" x14ac:dyDescent="0.25">
      <c r="B4498" t="s">
        <v>11678</v>
      </c>
      <c r="C4498" s="5" t="s">
        <v>1738</v>
      </c>
      <c r="D4498">
        <v>20060223</v>
      </c>
      <c r="E4498" s="4">
        <v>95206008889</v>
      </c>
      <c r="F4498" s="3">
        <v>790259832535</v>
      </c>
      <c r="G4498" s="1">
        <v>45833</v>
      </c>
      <c r="H4498" t="str">
        <f t="shared" si="143"/>
        <v>79013</v>
      </c>
    </row>
    <row r="4499" spans="2:8" x14ac:dyDescent="0.25">
      <c r="B4499" t="s">
        <v>11679</v>
      </c>
      <c r="C4499" s="5" t="s">
        <v>3402</v>
      </c>
      <c r="D4499">
        <v>20041014</v>
      </c>
      <c r="E4499" s="4">
        <v>79204014402</v>
      </c>
      <c r="F4499" s="3">
        <v>790250821150</v>
      </c>
      <c r="G4499" s="1">
        <v>45858</v>
      </c>
      <c r="H4499" t="str">
        <f t="shared" si="143"/>
        <v>79013</v>
      </c>
    </row>
    <row r="4500" spans="2:8" x14ac:dyDescent="0.25">
      <c r="B4500" t="s">
        <v>11680</v>
      </c>
      <c r="C4500" s="5" t="s">
        <v>11681</v>
      </c>
      <c r="D4500">
        <v>20050823</v>
      </c>
      <c r="E4500" s="4">
        <v>1205024637</v>
      </c>
      <c r="F4500" s="3">
        <v>790252861752</v>
      </c>
      <c r="G4500" s="1">
        <v>45907</v>
      </c>
      <c r="H4500" t="str">
        <f t="shared" si="143"/>
        <v>79013</v>
      </c>
    </row>
    <row r="4501" spans="2:8" x14ac:dyDescent="0.25">
      <c r="B4501" t="s">
        <v>11682</v>
      </c>
      <c r="C4501" s="5" t="s">
        <v>228</v>
      </c>
      <c r="D4501">
        <v>19890811</v>
      </c>
      <c r="E4501" s="4">
        <v>35089007906</v>
      </c>
      <c r="F4501" s="3">
        <v>750141017592</v>
      </c>
      <c r="G4501" s="1">
        <v>45827</v>
      </c>
      <c r="H4501" t="str">
        <f t="shared" si="143"/>
        <v>79013</v>
      </c>
    </row>
    <row r="4502" spans="2:8" x14ac:dyDescent="0.25">
      <c r="B4502" t="s">
        <v>11683</v>
      </c>
      <c r="C4502" s="5" t="s">
        <v>11684</v>
      </c>
      <c r="D4502">
        <v>20010823</v>
      </c>
      <c r="E4502" s="4">
        <v>79301028073</v>
      </c>
      <c r="F4502" s="3">
        <v>791250956150</v>
      </c>
      <c r="G4502" s="1">
        <v>45889</v>
      </c>
      <c r="H4502" t="str">
        <f t="shared" si="143"/>
        <v>79013</v>
      </c>
    </row>
    <row r="4503" spans="2:8" x14ac:dyDescent="0.25">
      <c r="B4503" t="s">
        <v>11685</v>
      </c>
      <c r="C4503" s="5" t="s">
        <v>11686</v>
      </c>
      <c r="D4503">
        <v>19910507</v>
      </c>
      <c r="E4503" s="4">
        <v>75191000287</v>
      </c>
      <c r="F4503" s="3">
        <v>791251919440</v>
      </c>
      <c r="G4503" s="1">
        <v>45837</v>
      </c>
      <c r="H4503" t="str">
        <f t="shared" si="143"/>
        <v>79013</v>
      </c>
    </row>
    <row r="4504" spans="2:8" x14ac:dyDescent="0.25">
      <c r="B4504" t="s">
        <v>11687</v>
      </c>
      <c r="C4504" s="5" t="s">
        <v>916</v>
      </c>
      <c r="D4504">
        <v>19761125</v>
      </c>
      <c r="E4504" s="4">
        <v>79076010363</v>
      </c>
      <c r="F4504" s="3">
        <v>790063014943</v>
      </c>
      <c r="G4504" s="1">
        <v>45858</v>
      </c>
      <c r="H4504" t="str">
        <f t="shared" si="143"/>
        <v>79013</v>
      </c>
    </row>
    <row r="4505" spans="2:8" x14ac:dyDescent="0.25">
      <c r="B4505" t="s">
        <v>11688</v>
      </c>
      <c r="C4505" s="5" t="s">
        <v>8281</v>
      </c>
      <c r="D4505">
        <v>20070110</v>
      </c>
      <c r="E4505" s="4">
        <v>74207001350</v>
      </c>
      <c r="F4505" s="3">
        <v>790259858122</v>
      </c>
      <c r="G4505" s="1">
        <v>45889</v>
      </c>
      <c r="H4505" t="str">
        <f t="shared" si="143"/>
        <v>79013</v>
      </c>
    </row>
    <row r="4506" spans="2:8" x14ac:dyDescent="0.25">
      <c r="B4506" t="s">
        <v>11689</v>
      </c>
      <c r="C4506" s="5" t="s">
        <v>11690</v>
      </c>
      <c r="D4506">
        <v>20070212</v>
      </c>
      <c r="E4506" s="4">
        <v>79307033769</v>
      </c>
      <c r="F4506" s="3">
        <v>791258956158</v>
      </c>
      <c r="G4506" s="1">
        <v>45889</v>
      </c>
      <c r="H4506" t="str">
        <f t="shared" si="143"/>
        <v>79013</v>
      </c>
    </row>
    <row r="4507" spans="2:8" x14ac:dyDescent="0.25">
      <c r="B4507" t="s">
        <v>11691</v>
      </c>
      <c r="C4507" s="5" t="s">
        <v>11692</v>
      </c>
      <c r="D4507">
        <v>19991219</v>
      </c>
      <c r="E4507" s="4">
        <v>79099013253</v>
      </c>
      <c r="F4507" s="3">
        <v>790251857981</v>
      </c>
      <c r="G4507" s="1">
        <v>45889</v>
      </c>
      <c r="H4507" t="str">
        <f t="shared" si="143"/>
        <v>79013</v>
      </c>
    </row>
    <row r="4508" spans="2:8" x14ac:dyDescent="0.25">
      <c r="B4508" t="s">
        <v>11693</v>
      </c>
      <c r="C4508" s="5" t="s">
        <v>11694</v>
      </c>
      <c r="D4508">
        <v>20041012</v>
      </c>
      <c r="E4508" s="4">
        <v>79304012664</v>
      </c>
      <c r="F4508" s="3">
        <v>791252919919</v>
      </c>
      <c r="G4508" s="1">
        <v>45858</v>
      </c>
      <c r="H4508" t="str">
        <f t="shared" si="143"/>
        <v>79013</v>
      </c>
    </row>
    <row r="4509" spans="2:8" x14ac:dyDescent="0.25">
      <c r="B4509" t="s">
        <v>11695</v>
      </c>
      <c r="C4509" s="5" t="s">
        <v>11696</v>
      </c>
      <c r="D4509">
        <v>19800109</v>
      </c>
      <c r="E4509" s="4">
        <v>91080001480</v>
      </c>
      <c r="F4509" s="3">
        <v>790253821207</v>
      </c>
      <c r="G4509" s="1">
        <v>45858</v>
      </c>
      <c r="H4509" t="str">
        <f t="shared" si="143"/>
        <v>79013</v>
      </c>
    </row>
    <row r="4510" spans="2:8" x14ac:dyDescent="0.25">
      <c r="B4510" t="s">
        <v>11697</v>
      </c>
      <c r="C4510" s="5" t="s">
        <v>11698</v>
      </c>
      <c r="D4510">
        <v>20061023</v>
      </c>
      <c r="E4510" s="4">
        <v>82206014437</v>
      </c>
      <c r="F4510" s="3">
        <v>790254858028</v>
      </c>
      <c r="G4510" s="1">
        <v>45889</v>
      </c>
      <c r="H4510" t="str">
        <f t="shared" si="143"/>
        <v>79013</v>
      </c>
    </row>
    <row r="4511" spans="2:8" x14ac:dyDescent="0.25">
      <c r="B4511" t="s">
        <v>11699</v>
      </c>
      <c r="C4511" s="5" t="s">
        <v>808</v>
      </c>
      <c r="D4511">
        <v>19970518</v>
      </c>
      <c r="E4511" s="4">
        <v>75197006950</v>
      </c>
      <c r="F4511" s="3">
        <v>791254919948</v>
      </c>
      <c r="G4511" s="1">
        <v>45858</v>
      </c>
      <c r="H4511" t="str">
        <f t="shared" si="143"/>
        <v>79013</v>
      </c>
    </row>
    <row r="4512" spans="2:8" x14ac:dyDescent="0.25">
      <c r="B4512" t="s">
        <v>11700</v>
      </c>
      <c r="C4512" s="5" t="s">
        <v>11701</v>
      </c>
      <c r="D4512">
        <v>20061114</v>
      </c>
      <c r="E4512" s="4">
        <v>79306025891</v>
      </c>
      <c r="F4512" s="3">
        <v>791253919875</v>
      </c>
      <c r="G4512" s="1">
        <v>45858</v>
      </c>
      <c r="H4512" t="str">
        <f t="shared" si="143"/>
        <v>79013</v>
      </c>
    </row>
    <row r="4513" spans="2:8" x14ac:dyDescent="0.25">
      <c r="B4513" t="s">
        <v>11702</v>
      </c>
      <c r="C4513" s="5" t="s">
        <v>11703</v>
      </c>
      <c r="D4513">
        <v>19820622</v>
      </c>
      <c r="E4513" s="4">
        <v>70182001601</v>
      </c>
      <c r="F4513" s="3">
        <v>791251919819</v>
      </c>
      <c r="G4513" s="1">
        <v>45858</v>
      </c>
      <c r="H4513" t="str">
        <f t="shared" si="143"/>
        <v>79013</v>
      </c>
    </row>
    <row r="4514" spans="2:8" x14ac:dyDescent="0.25">
      <c r="B4514" t="s">
        <v>11704</v>
      </c>
      <c r="C4514" s="5" t="s">
        <v>11705</v>
      </c>
      <c r="D4514">
        <v>20061127</v>
      </c>
      <c r="E4514" s="4">
        <v>70306000724</v>
      </c>
      <c r="F4514" s="3">
        <v>791255956218</v>
      </c>
      <c r="G4514" s="1">
        <v>45889</v>
      </c>
      <c r="H4514" t="str">
        <f t="shared" si="143"/>
        <v>79013</v>
      </c>
    </row>
    <row r="4515" spans="2:8" x14ac:dyDescent="0.25">
      <c r="B4515" t="s">
        <v>11706</v>
      </c>
      <c r="C4515" s="5" t="s">
        <v>11707</v>
      </c>
      <c r="D4515">
        <v>19930727</v>
      </c>
      <c r="E4515" s="4">
        <v>79093011660</v>
      </c>
      <c r="F4515" s="3">
        <v>790258821130</v>
      </c>
      <c r="G4515" s="1">
        <v>45858</v>
      </c>
      <c r="H4515" t="str">
        <f t="shared" si="143"/>
        <v>79013</v>
      </c>
    </row>
    <row r="4516" spans="2:8" x14ac:dyDescent="0.25">
      <c r="B4516" t="s">
        <v>11708</v>
      </c>
      <c r="C4516" s="5" t="s">
        <v>3267</v>
      </c>
      <c r="D4516">
        <v>20061203</v>
      </c>
      <c r="E4516" s="4">
        <v>51306005064</v>
      </c>
      <c r="F4516" s="3">
        <v>791252919937</v>
      </c>
      <c r="G4516" s="1">
        <v>45858</v>
      </c>
      <c r="H4516" t="str">
        <f t="shared" si="143"/>
        <v>79013</v>
      </c>
    </row>
    <row r="4517" spans="2:8" x14ac:dyDescent="0.25">
      <c r="B4517" t="s">
        <v>11709</v>
      </c>
      <c r="C4517" s="5" t="s">
        <v>2241</v>
      </c>
      <c r="D4517">
        <v>20070322</v>
      </c>
      <c r="E4517" s="4">
        <v>79207010658</v>
      </c>
      <c r="F4517" s="3">
        <v>790258823219</v>
      </c>
      <c r="G4517" s="1">
        <v>45827</v>
      </c>
      <c r="H4517" t="str">
        <f t="shared" si="143"/>
        <v>79013</v>
      </c>
    </row>
    <row r="4518" spans="2:8" x14ac:dyDescent="0.25">
      <c r="B4518" t="s">
        <v>11710</v>
      </c>
      <c r="C4518" s="5" t="s">
        <v>4109</v>
      </c>
      <c r="D4518">
        <v>20050816</v>
      </c>
      <c r="E4518" s="4">
        <v>51205000382</v>
      </c>
      <c r="F4518" s="3">
        <v>790253821144</v>
      </c>
      <c r="G4518" s="1">
        <v>45858</v>
      </c>
      <c r="H4518" t="str">
        <f t="shared" si="143"/>
        <v>79013</v>
      </c>
    </row>
    <row r="4519" spans="2:8" x14ac:dyDescent="0.25">
      <c r="B4519" t="s">
        <v>11711</v>
      </c>
      <c r="C4519" s="5" t="s">
        <v>1927</v>
      </c>
      <c r="D4519">
        <v>19950827</v>
      </c>
      <c r="E4519" s="4">
        <v>80095000706</v>
      </c>
      <c r="F4519" s="3">
        <v>790255821191</v>
      </c>
      <c r="G4519" s="1">
        <v>45858</v>
      </c>
      <c r="H4519" t="str">
        <f t="shared" si="143"/>
        <v>79013</v>
      </c>
    </row>
    <row r="4520" spans="2:8" x14ac:dyDescent="0.25">
      <c r="B4520" t="s">
        <v>11712</v>
      </c>
      <c r="C4520" s="5" t="s">
        <v>3680</v>
      </c>
      <c r="D4520">
        <v>19951128</v>
      </c>
      <c r="E4520" s="4">
        <v>79195005404</v>
      </c>
      <c r="F4520" s="3">
        <v>791254919849</v>
      </c>
      <c r="G4520" s="1">
        <v>45858</v>
      </c>
      <c r="H4520" t="str">
        <f t="shared" si="143"/>
        <v>79013</v>
      </c>
    </row>
    <row r="4521" spans="2:8" x14ac:dyDescent="0.25">
      <c r="B4521" t="s">
        <v>11713</v>
      </c>
      <c r="C4521" s="5" t="s">
        <v>11714</v>
      </c>
      <c r="D4521">
        <v>20070123</v>
      </c>
      <c r="E4521" s="4">
        <v>79207017163</v>
      </c>
      <c r="F4521" s="3">
        <v>790259840798</v>
      </c>
      <c r="G4521" s="1">
        <v>45879</v>
      </c>
      <c r="H4521" t="str">
        <f t="shared" si="143"/>
        <v>79013</v>
      </c>
    </row>
    <row r="4522" spans="2:8" x14ac:dyDescent="0.25">
      <c r="B4522" t="s">
        <v>11715</v>
      </c>
      <c r="C4522" s="5" t="s">
        <v>11716</v>
      </c>
      <c r="D4522">
        <v>20030914</v>
      </c>
      <c r="E4522" s="4">
        <v>79203009057</v>
      </c>
      <c r="F4522" s="3">
        <v>790253855057</v>
      </c>
      <c r="G4522" s="1">
        <v>45886</v>
      </c>
      <c r="H4522" t="str">
        <f t="shared" si="143"/>
        <v>79013</v>
      </c>
    </row>
    <row r="4523" spans="2:8" x14ac:dyDescent="0.25">
      <c r="B4523" t="s">
        <v>11717</v>
      </c>
      <c r="C4523" s="5" t="s">
        <v>2988</v>
      </c>
      <c r="D4523">
        <v>19991229</v>
      </c>
      <c r="E4523" s="4">
        <v>79099021872</v>
      </c>
      <c r="F4523" s="3">
        <v>790258823417</v>
      </c>
      <c r="G4523" s="1">
        <v>45827</v>
      </c>
      <c r="H4523" t="str">
        <f t="shared" si="143"/>
        <v>79013</v>
      </c>
    </row>
    <row r="4524" spans="2:8" x14ac:dyDescent="0.25">
      <c r="B4524" t="s">
        <v>11718</v>
      </c>
      <c r="C4524" s="5" t="s">
        <v>587</v>
      </c>
      <c r="D4524">
        <v>19920102</v>
      </c>
      <c r="E4524" s="4">
        <v>68092012502</v>
      </c>
      <c r="F4524" s="3">
        <v>790194254070</v>
      </c>
      <c r="G4524" s="1">
        <v>45827</v>
      </c>
      <c r="H4524" t="str">
        <f t="shared" si="143"/>
        <v>79013</v>
      </c>
    </row>
    <row r="4525" spans="2:8" x14ac:dyDescent="0.25">
      <c r="B4525" t="s">
        <v>11719</v>
      </c>
      <c r="C4525" s="5" t="s">
        <v>11720</v>
      </c>
      <c r="D4525">
        <v>19861108</v>
      </c>
      <c r="E4525" s="4">
        <v>68086007261</v>
      </c>
      <c r="F4525" s="3">
        <v>790231035011</v>
      </c>
      <c r="G4525" s="1">
        <v>45833</v>
      </c>
      <c r="H4525" t="str">
        <f t="shared" si="143"/>
        <v>79013</v>
      </c>
    </row>
    <row r="4526" spans="2:8" x14ac:dyDescent="0.25">
      <c r="B4526" t="s">
        <v>11721</v>
      </c>
      <c r="C4526" s="5" t="s">
        <v>3126</v>
      </c>
      <c r="D4526">
        <v>19950923</v>
      </c>
      <c r="E4526" s="4">
        <v>68195012573</v>
      </c>
      <c r="F4526" s="3">
        <v>791252922069</v>
      </c>
      <c r="G4526" s="1">
        <v>45827</v>
      </c>
      <c r="H4526" t="str">
        <f t="shared" si="143"/>
        <v>79013</v>
      </c>
    </row>
    <row r="4527" spans="2:8" x14ac:dyDescent="0.25">
      <c r="B4527" t="s">
        <v>11722</v>
      </c>
      <c r="C4527" s="5" t="s">
        <v>11723</v>
      </c>
      <c r="D4527">
        <v>20070219</v>
      </c>
      <c r="E4527" s="4">
        <v>89207003241</v>
      </c>
      <c r="F4527" s="3">
        <v>790251823410</v>
      </c>
      <c r="G4527" s="1">
        <v>45827</v>
      </c>
      <c r="H4527" t="str">
        <f t="shared" si="143"/>
        <v>79013</v>
      </c>
    </row>
    <row r="4528" spans="2:8" x14ac:dyDescent="0.25">
      <c r="B4528" t="s">
        <v>11724</v>
      </c>
      <c r="C4528" s="5" t="s">
        <v>3487</v>
      </c>
      <c r="D4528">
        <v>19690714</v>
      </c>
      <c r="E4528" s="4">
        <v>80069000340</v>
      </c>
      <c r="F4528" s="3">
        <v>790013229661</v>
      </c>
      <c r="G4528" s="1">
        <v>45827</v>
      </c>
      <c r="H4528" t="str">
        <f t="shared" si="143"/>
        <v>79013</v>
      </c>
    </row>
    <row r="4529" spans="2:8" x14ac:dyDescent="0.25">
      <c r="B4529" t="s">
        <v>11725</v>
      </c>
      <c r="C4529" s="5" t="s">
        <v>11726</v>
      </c>
      <c r="D4529">
        <v>20001110</v>
      </c>
      <c r="E4529" s="4">
        <v>58200004157</v>
      </c>
      <c r="F4529" s="3">
        <v>790259823409</v>
      </c>
      <c r="G4529" s="1">
        <v>45827</v>
      </c>
      <c r="H4529" t="str">
        <f t="shared" si="143"/>
        <v>79013</v>
      </c>
    </row>
    <row r="4530" spans="2:8" x14ac:dyDescent="0.25">
      <c r="B4530" t="s">
        <v>11727</v>
      </c>
      <c r="C4530" s="5" t="s">
        <v>1717</v>
      </c>
      <c r="D4530">
        <v>20060911</v>
      </c>
      <c r="E4530" s="4">
        <v>79306020814</v>
      </c>
      <c r="F4530" s="3">
        <v>791251922068</v>
      </c>
      <c r="G4530" s="1">
        <v>45827</v>
      </c>
      <c r="H4530" t="str">
        <f t="shared" si="143"/>
        <v>79013</v>
      </c>
    </row>
    <row r="4531" spans="2:8" x14ac:dyDescent="0.25">
      <c r="B4531" t="s">
        <v>11728</v>
      </c>
      <c r="C4531" s="5" t="s">
        <v>4333</v>
      </c>
      <c r="D4531">
        <v>19890904</v>
      </c>
      <c r="E4531" s="4">
        <v>52089014099</v>
      </c>
      <c r="F4531" s="3">
        <v>790258006928</v>
      </c>
      <c r="G4531" s="1">
        <v>45827</v>
      </c>
      <c r="H4531" t="str">
        <f t="shared" si="143"/>
        <v>79013</v>
      </c>
    </row>
    <row r="4532" spans="2:8" x14ac:dyDescent="0.25">
      <c r="B4532" t="s">
        <v>11729</v>
      </c>
      <c r="C4532" s="5" t="s">
        <v>1611</v>
      </c>
      <c r="D4532">
        <v>20070430</v>
      </c>
      <c r="E4532" s="4">
        <v>79207045478</v>
      </c>
      <c r="F4532" s="3">
        <v>790254823404</v>
      </c>
      <c r="G4532" s="1">
        <v>45827</v>
      </c>
      <c r="H4532" t="str">
        <f t="shared" si="143"/>
        <v>79013</v>
      </c>
    </row>
    <row r="4533" spans="2:8" x14ac:dyDescent="0.25">
      <c r="B4533" t="s">
        <v>11730</v>
      </c>
      <c r="C4533" s="5" t="s">
        <v>11731</v>
      </c>
      <c r="D4533">
        <v>19831117</v>
      </c>
      <c r="E4533" s="4">
        <v>36083013090</v>
      </c>
      <c r="F4533" s="3">
        <v>790218013041</v>
      </c>
      <c r="G4533" s="1">
        <v>45827</v>
      </c>
      <c r="H4533" t="str">
        <f t="shared" si="143"/>
        <v>79013</v>
      </c>
    </row>
    <row r="4534" spans="2:8" x14ac:dyDescent="0.25">
      <c r="B4534" t="s">
        <v>11732</v>
      </c>
      <c r="C4534" s="5" t="s">
        <v>2669</v>
      </c>
      <c r="D4534">
        <v>19770220</v>
      </c>
      <c r="E4534" s="4">
        <v>36177001582</v>
      </c>
      <c r="F4534" s="3">
        <v>791258940128</v>
      </c>
      <c r="G4534" s="1">
        <v>45879</v>
      </c>
      <c r="H4534" t="str">
        <f t="shared" si="143"/>
        <v>79013</v>
      </c>
    </row>
    <row r="4535" spans="2:8" x14ac:dyDescent="0.25">
      <c r="B4535" t="s">
        <v>11733</v>
      </c>
      <c r="C4535" s="5" t="s">
        <v>11734</v>
      </c>
      <c r="D4535">
        <v>19740318</v>
      </c>
      <c r="E4535" s="4">
        <v>79174006323</v>
      </c>
      <c r="F4535" s="3">
        <v>791126143251</v>
      </c>
      <c r="G4535" s="1">
        <v>45864</v>
      </c>
      <c r="H4535" t="str">
        <f t="shared" si="143"/>
        <v>79013</v>
      </c>
    </row>
    <row r="4536" spans="2:8" x14ac:dyDescent="0.25">
      <c r="B4536" t="s">
        <v>11735</v>
      </c>
      <c r="C4536" s="5" t="s">
        <v>3555</v>
      </c>
      <c r="D4536">
        <v>19780221</v>
      </c>
      <c r="E4536" s="4">
        <v>79078019955</v>
      </c>
      <c r="F4536" s="3">
        <v>790971008137</v>
      </c>
      <c r="G4536" s="1">
        <v>45827</v>
      </c>
      <c r="H4536" t="str">
        <f t="shared" si="143"/>
        <v>79013</v>
      </c>
    </row>
    <row r="4537" spans="2:8" x14ac:dyDescent="0.25">
      <c r="B4537" t="s">
        <v>11736</v>
      </c>
      <c r="C4537" s="5" t="s">
        <v>11737</v>
      </c>
      <c r="D4537">
        <v>20061224</v>
      </c>
      <c r="E4537" s="4">
        <v>89206023059</v>
      </c>
      <c r="F4537" s="3">
        <v>790258823282</v>
      </c>
      <c r="G4537" s="1">
        <v>45827</v>
      </c>
      <c r="H4537" t="str">
        <f t="shared" si="143"/>
        <v>79013</v>
      </c>
    </row>
    <row r="4538" spans="2:8" x14ac:dyDescent="0.25">
      <c r="B4538" t="s">
        <v>11738</v>
      </c>
      <c r="C4538" s="5" t="s">
        <v>11739</v>
      </c>
      <c r="D4538">
        <v>20060823</v>
      </c>
      <c r="E4538" s="4">
        <v>80306007879</v>
      </c>
      <c r="F4538" s="3">
        <v>791251931185</v>
      </c>
      <c r="G4538" s="1">
        <v>45833</v>
      </c>
      <c r="H4538" t="str">
        <f t="shared" ref="H4538:H4579" si="144">LEFT(B4538,5)</f>
        <v>79013</v>
      </c>
    </row>
    <row r="4539" spans="2:8" x14ac:dyDescent="0.25">
      <c r="B4539" t="s">
        <v>11740</v>
      </c>
      <c r="C4539" s="5" t="s">
        <v>397</v>
      </c>
      <c r="D4539">
        <v>20070320</v>
      </c>
      <c r="E4539" s="4">
        <v>79207047681</v>
      </c>
      <c r="F4539" s="3">
        <v>790251823276</v>
      </c>
      <c r="G4539" s="1">
        <v>45827</v>
      </c>
      <c r="H4539" t="str">
        <f t="shared" si="144"/>
        <v>79013</v>
      </c>
    </row>
    <row r="4540" spans="2:8" x14ac:dyDescent="0.25">
      <c r="B4540" t="s">
        <v>11741</v>
      </c>
      <c r="C4540" s="5" t="s">
        <v>770</v>
      </c>
      <c r="D4540">
        <v>20000101</v>
      </c>
      <c r="E4540" s="4">
        <v>89200012802</v>
      </c>
      <c r="F4540" s="3">
        <v>790256832541</v>
      </c>
      <c r="G4540" s="1">
        <v>45833</v>
      </c>
      <c r="H4540" t="str">
        <f t="shared" si="144"/>
        <v>79013</v>
      </c>
    </row>
    <row r="4541" spans="2:8" x14ac:dyDescent="0.25">
      <c r="B4541" t="s">
        <v>11742</v>
      </c>
      <c r="C4541" s="5" t="s">
        <v>1189</v>
      </c>
      <c r="D4541">
        <v>19900815</v>
      </c>
      <c r="E4541" s="4">
        <v>51190014199</v>
      </c>
      <c r="F4541" s="3">
        <v>791213033926</v>
      </c>
      <c r="G4541" s="1">
        <v>45893</v>
      </c>
      <c r="H4541" t="str">
        <f t="shared" si="144"/>
        <v>79013</v>
      </c>
    </row>
    <row r="4542" spans="2:8" x14ac:dyDescent="0.25">
      <c r="B4542" t="s">
        <v>11743</v>
      </c>
      <c r="C4542" s="5" t="s">
        <v>1872</v>
      </c>
      <c r="D4542">
        <v>20070126</v>
      </c>
      <c r="E4542" s="4">
        <v>79307001660</v>
      </c>
      <c r="F4542" s="3">
        <v>791254920612</v>
      </c>
      <c r="G4542" s="1">
        <v>45857</v>
      </c>
      <c r="H4542" t="str">
        <f t="shared" si="144"/>
        <v>79013</v>
      </c>
    </row>
    <row r="4543" spans="2:8" x14ac:dyDescent="0.25">
      <c r="B4543" t="s">
        <v>11744</v>
      </c>
      <c r="C4543" s="5" t="s">
        <v>1347</v>
      </c>
      <c r="D4543">
        <v>19690714</v>
      </c>
      <c r="E4543" s="4">
        <v>79069000178</v>
      </c>
      <c r="F4543" s="3">
        <v>790248191005</v>
      </c>
      <c r="G4543" s="1">
        <v>45886</v>
      </c>
      <c r="H4543" t="str">
        <f t="shared" si="144"/>
        <v>79013</v>
      </c>
    </row>
    <row r="4544" spans="2:8" x14ac:dyDescent="0.25">
      <c r="B4544" t="s">
        <v>11745</v>
      </c>
      <c r="C4544" s="5" t="s">
        <v>1053</v>
      </c>
      <c r="D4544">
        <v>20041026</v>
      </c>
      <c r="E4544" s="4">
        <v>79204009163</v>
      </c>
      <c r="F4544" s="3">
        <v>790230026344</v>
      </c>
      <c r="G4544" s="1">
        <v>45827</v>
      </c>
      <c r="H4544" t="str">
        <f t="shared" si="144"/>
        <v>79013</v>
      </c>
    </row>
    <row r="4545" spans="2:8" x14ac:dyDescent="0.25">
      <c r="B4545" t="s">
        <v>11746</v>
      </c>
      <c r="C4545" s="5" t="s">
        <v>3000</v>
      </c>
      <c r="D4545">
        <v>20060918</v>
      </c>
      <c r="E4545" s="4">
        <v>86306010573</v>
      </c>
      <c r="F4545" s="3">
        <v>791252922041</v>
      </c>
      <c r="G4545" s="1">
        <v>45827</v>
      </c>
      <c r="H4545" t="str">
        <f t="shared" si="144"/>
        <v>79013</v>
      </c>
    </row>
    <row r="4546" spans="2:8" x14ac:dyDescent="0.25">
      <c r="B4546" t="s">
        <v>11747</v>
      </c>
      <c r="C4546" s="5" t="s">
        <v>11748</v>
      </c>
      <c r="D4546">
        <v>20070314</v>
      </c>
      <c r="E4546" s="4">
        <v>80207011410</v>
      </c>
      <c r="F4546" s="3">
        <v>790256855032</v>
      </c>
      <c r="G4546" s="1">
        <v>45886</v>
      </c>
      <c r="H4546" t="str">
        <f t="shared" si="144"/>
        <v>79013</v>
      </c>
    </row>
    <row r="4547" spans="2:8" x14ac:dyDescent="0.25">
      <c r="B4547" t="s">
        <v>11749</v>
      </c>
      <c r="C4547" s="5" t="s">
        <v>1015</v>
      </c>
      <c r="D4547">
        <v>19840909</v>
      </c>
      <c r="E4547" s="4">
        <v>40084033849</v>
      </c>
      <c r="F4547" s="3">
        <v>790142880960</v>
      </c>
      <c r="G4547" s="1">
        <v>45827</v>
      </c>
      <c r="H4547" t="str">
        <f t="shared" si="144"/>
        <v>79013</v>
      </c>
    </row>
    <row r="4548" spans="2:8" x14ac:dyDescent="0.25">
      <c r="B4548" t="s">
        <v>11750</v>
      </c>
      <c r="C4548" s="5" t="s">
        <v>11751</v>
      </c>
      <c r="D4548">
        <v>20030515</v>
      </c>
      <c r="E4548" s="4">
        <v>72303006215</v>
      </c>
      <c r="F4548" s="3">
        <v>791259922048</v>
      </c>
      <c r="G4548" s="1">
        <v>45827</v>
      </c>
      <c r="H4548" t="str">
        <f t="shared" si="144"/>
        <v>79013</v>
      </c>
    </row>
    <row r="4549" spans="2:8" x14ac:dyDescent="0.25">
      <c r="B4549" t="s">
        <v>11752</v>
      </c>
      <c r="C4549" s="5" t="s">
        <v>11753</v>
      </c>
      <c r="D4549">
        <v>19690125</v>
      </c>
      <c r="E4549" s="4">
        <v>72069003688</v>
      </c>
      <c r="F4549" s="3">
        <v>790983000749</v>
      </c>
      <c r="G4549" s="1">
        <v>45827</v>
      </c>
      <c r="H4549" t="str">
        <f t="shared" si="144"/>
        <v>79013</v>
      </c>
    </row>
    <row r="4550" spans="2:8" x14ac:dyDescent="0.25">
      <c r="B4550" t="s">
        <v>11754</v>
      </c>
      <c r="C4550" s="5" t="s">
        <v>3450</v>
      </c>
      <c r="D4550">
        <v>19861015</v>
      </c>
      <c r="E4550" s="4">
        <v>24086019319</v>
      </c>
      <c r="F4550" s="3">
        <v>790151080407</v>
      </c>
      <c r="G4550" s="1">
        <v>45928</v>
      </c>
      <c r="H4550" t="str">
        <f t="shared" si="144"/>
        <v>79013</v>
      </c>
    </row>
    <row r="4551" spans="2:8" x14ac:dyDescent="0.25">
      <c r="B4551" t="s">
        <v>11755</v>
      </c>
      <c r="C4551" s="5" t="s">
        <v>11756</v>
      </c>
      <c r="D4551">
        <v>20061119</v>
      </c>
      <c r="E4551" s="4">
        <v>40206024317</v>
      </c>
      <c r="F4551" s="3">
        <v>790252823321</v>
      </c>
      <c r="G4551" s="1">
        <v>45827</v>
      </c>
      <c r="H4551" t="str">
        <f t="shared" si="144"/>
        <v>79013</v>
      </c>
    </row>
    <row r="4552" spans="2:8" x14ac:dyDescent="0.25">
      <c r="B4552" t="s">
        <v>11757</v>
      </c>
      <c r="C4552" s="5" t="s">
        <v>3074</v>
      </c>
      <c r="D4552">
        <v>20010119</v>
      </c>
      <c r="E4552" s="4">
        <v>513010000224</v>
      </c>
      <c r="F4552" s="3">
        <v>791254919894</v>
      </c>
      <c r="G4552" s="1">
        <v>45858</v>
      </c>
      <c r="H4552" t="str">
        <f t="shared" si="144"/>
        <v>79013</v>
      </c>
    </row>
    <row r="4553" spans="2:8" x14ac:dyDescent="0.25">
      <c r="B4553" t="s">
        <v>11758</v>
      </c>
      <c r="C4553" s="5" t="s">
        <v>25</v>
      </c>
      <c r="D4553">
        <v>20040131</v>
      </c>
      <c r="E4553" s="4">
        <v>93304006122</v>
      </c>
      <c r="F4553" s="3">
        <v>791259919943</v>
      </c>
      <c r="G4553" s="1">
        <v>45858</v>
      </c>
      <c r="H4553" t="str">
        <f t="shared" si="144"/>
        <v>79013</v>
      </c>
    </row>
    <row r="4554" spans="2:8" x14ac:dyDescent="0.25">
      <c r="B4554" t="s">
        <v>11759</v>
      </c>
      <c r="C4554" s="5" t="s">
        <v>407</v>
      </c>
      <c r="D4554">
        <v>19940701</v>
      </c>
      <c r="E4554" s="4">
        <v>79094010034</v>
      </c>
      <c r="F4554" s="3">
        <v>790255821137</v>
      </c>
      <c r="G4554" s="1">
        <v>45858</v>
      </c>
      <c r="H4554" t="str">
        <f t="shared" si="144"/>
        <v>79013</v>
      </c>
    </row>
    <row r="4555" spans="2:8" x14ac:dyDescent="0.25">
      <c r="B4555" t="s">
        <v>11760</v>
      </c>
      <c r="C4555" s="5" t="s">
        <v>41</v>
      </c>
      <c r="D4555">
        <v>19960913</v>
      </c>
      <c r="E4555" s="4">
        <v>75096002711</v>
      </c>
      <c r="F4555" s="3">
        <v>790255821128</v>
      </c>
      <c r="G4555" s="1">
        <v>45858</v>
      </c>
      <c r="H4555" t="str">
        <f t="shared" si="144"/>
        <v>79013</v>
      </c>
    </row>
    <row r="4556" spans="2:8" x14ac:dyDescent="0.25">
      <c r="B4556" t="s">
        <v>11761</v>
      </c>
      <c r="C4556" s="5" t="s">
        <v>11762</v>
      </c>
      <c r="D4556">
        <v>20061121</v>
      </c>
      <c r="E4556" s="4">
        <v>79306037161</v>
      </c>
      <c r="F4556" s="3">
        <v>791254919902</v>
      </c>
      <c r="G4556" s="1">
        <v>45858</v>
      </c>
      <c r="H4556" t="str">
        <f t="shared" si="144"/>
        <v>79013</v>
      </c>
    </row>
    <row r="4557" spans="2:8" x14ac:dyDescent="0.25">
      <c r="B4557" t="s">
        <v>11763</v>
      </c>
      <c r="C4557" s="5" t="s">
        <v>2736</v>
      </c>
      <c r="D4557">
        <v>19980220</v>
      </c>
      <c r="E4557" s="4">
        <v>27098009770</v>
      </c>
      <c r="F4557" s="3">
        <v>790253820145</v>
      </c>
      <c r="G4557" s="1">
        <v>45853</v>
      </c>
      <c r="H4557" t="str">
        <f t="shared" si="144"/>
        <v>79013</v>
      </c>
    </row>
    <row r="4558" spans="2:8" x14ac:dyDescent="0.25">
      <c r="B4558" t="s">
        <v>11764</v>
      </c>
      <c r="C4558" s="5" t="s">
        <v>10735</v>
      </c>
      <c r="D4558">
        <v>20061225</v>
      </c>
      <c r="E4558" s="4">
        <v>49306010041</v>
      </c>
      <c r="F4558" s="3">
        <v>791253919947</v>
      </c>
      <c r="G4558" s="1">
        <v>45858</v>
      </c>
      <c r="H4558" t="str">
        <f t="shared" si="144"/>
        <v>79013</v>
      </c>
    </row>
    <row r="4559" spans="2:8" x14ac:dyDescent="0.25">
      <c r="B4559" t="s">
        <v>11765</v>
      </c>
      <c r="C4559" s="5" t="s">
        <v>11766</v>
      </c>
      <c r="D4559">
        <v>19780501</v>
      </c>
      <c r="E4559" s="4">
        <v>52078000049</v>
      </c>
      <c r="F4559" s="3">
        <v>790070229464</v>
      </c>
      <c r="G4559" s="1">
        <v>45858</v>
      </c>
      <c r="H4559" t="str">
        <f t="shared" si="144"/>
        <v>79013</v>
      </c>
    </row>
    <row r="4560" spans="2:8" x14ac:dyDescent="0.25">
      <c r="B4560" t="s">
        <v>11767</v>
      </c>
      <c r="C4560" s="5" t="s">
        <v>4326</v>
      </c>
      <c r="D4560">
        <v>20031031</v>
      </c>
      <c r="E4560" s="4">
        <v>68303008703</v>
      </c>
      <c r="F4560" s="3">
        <v>791253919848</v>
      </c>
      <c r="G4560" s="1">
        <v>45858</v>
      </c>
      <c r="H4560" t="str">
        <f t="shared" si="144"/>
        <v>79013</v>
      </c>
    </row>
    <row r="4561" spans="2:8" x14ac:dyDescent="0.25">
      <c r="B4561" t="s">
        <v>11768</v>
      </c>
      <c r="C4561" s="5" t="s">
        <v>11769</v>
      </c>
      <c r="D4561">
        <v>20061226</v>
      </c>
      <c r="E4561" s="4">
        <v>30206014963</v>
      </c>
      <c r="F4561" s="3">
        <v>790252821152</v>
      </c>
      <c r="G4561" s="1">
        <v>45858</v>
      </c>
      <c r="H4561" t="str">
        <f t="shared" si="144"/>
        <v>79013</v>
      </c>
    </row>
    <row r="4562" spans="2:8" x14ac:dyDescent="0.25">
      <c r="B4562" t="s">
        <v>11770</v>
      </c>
      <c r="C4562" s="5" t="s">
        <v>2942</v>
      </c>
      <c r="D4562">
        <v>20070117</v>
      </c>
      <c r="E4562" s="4">
        <v>79207000451</v>
      </c>
      <c r="F4562" s="3">
        <v>790256821165</v>
      </c>
      <c r="G4562" s="1">
        <v>45858</v>
      </c>
      <c r="H4562" t="str">
        <f t="shared" si="144"/>
        <v>79013</v>
      </c>
    </row>
    <row r="4563" spans="2:8" x14ac:dyDescent="0.25">
      <c r="B4563" t="s">
        <v>11771</v>
      </c>
      <c r="C4563" s="5" t="s">
        <v>789</v>
      </c>
      <c r="D4563">
        <v>20070306</v>
      </c>
      <c r="E4563" s="4">
        <v>49207012996</v>
      </c>
      <c r="F4563" s="3">
        <v>790250821123</v>
      </c>
      <c r="G4563" s="1">
        <v>45858</v>
      </c>
      <c r="H4563" t="str">
        <f t="shared" si="144"/>
        <v>79013</v>
      </c>
    </row>
    <row r="4564" spans="2:8" x14ac:dyDescent="0.25">
      <c r="B4564" t="s">
        <v>11772</v>
      </c>
      <c r="C4564" s="5" t="s">
        <v>11773</v>
      </c>
      <c r="D4564">
        <v>20070314</v>
      </c>
      <c r="E4564" s="4">
        <v>70207001094</v>
      </c>
      <c r="F4564" s="3">
        <v>790253823331</v>
      </c>
      <c r="G4564" s="1">
        <v>45827</v>
      </c>
      <c r="H4564" t="str">
        <f t="shared" si="144"/>
        <v>79013</v>
      </c>
    </row>
    <row r="4565" spans="2:8" x14ac:dyDescent="0.25">
      <c r="B4565" t="s">
        <v>11774</v>
      </c>
      <c r="C4565" s="5" t="s">
        <v>11775</v>
      </c>
      <c r="D4565">
        <v>19700625</v>
      </c>
      <c r="E4565" s="4">
        <v>642922265</v>
      </c>
      <c r="F4565" s="3">
        <v>790258823273</v>
      </c>
      <c r="G4565" s="1">
        <v>45827</v>
      </c>
      <c r="H4565" t="str">
        <f t="shared" si="144"/>
        <v>79013</v>
      </c>
    </row>
    <row r="4566" spans="2:8" x14ac:dyDescent="0.25">
      <c r="B4566" t="s">
        <v>11776</v>
      </c>
      <c r="C4566" s="5" t="s">
        <v>2268</v>
      </c>
      <c r="D4566">
        <v>20070327</v>
      </c>
      <c r="E4566" s="4">
        <v>80207002017</v>
      </c>
      <c r="F4566" s="3">
        <v>790257823272</v>
      </c>
      <c r="G4566" s="1">
        <v>45827</v>
      </c>
      <c r="H4566" t="str">
        <f t="shared" si="144"/>
        <v>79013</v>
      </c>
    </row>
    <row r="4567" spans="2:8" x14ac:dyDescent="0.25">
      <c r="B4567" t="s">
        <v>11777</v>
      </c>
      <c r="C4567" s="5" t="s">
        <v>2707</v>
      </c>
      <c r="D4567">
        <v>19781101</v>
      </c>
      <c r="E4567" s="4">
        <v>79178031678</v>
      </c>
      <c r="F4567" s="3">
        <v>791250931184</v>
      </c>
      <c r="G4567" s="1">
        <v>45833</v>
      </c>
      <c r="H4567" t="str">
        <f t="shared" si="144"/>
        <v>79013</v>
      </c>
    </row>
    <row r="4568" spans="2:8" x14ac:dyDescent="0.25">
      <c r="B4568" t="s">
        <v>11778</v>
      </c>
      <c r="C4568" s="5" t="s">
        <v>2200</v>
      </c>
      <c r="D4568">
        <v>20010705</v>
      </c>
      <c r="E4568" s="4">
        <v>1201011064</v>
      </c>
      <c r="F4568" s="3">
        <v>790253892759</v>
      </c>
      <c r="G4568" s="1">
        <v>45942</v>
      </c>
      <c r="H4568" t="str">
        <f t="shared" si="144"/>
        <v>79013</v>
      </c>
    </row>
    <row r="4569" spans="2:8" x14ac:dyDescent="0.25">
      <c r="B4569" t="s">
        <v>11779</v>
      </c>
      <c r="C4569" s="5" t="s">
        <v>11780</v>
      </c>
      <c r="D4569">
        <v>20050917</v>
      </c>
      <c r="E4569" s="4">
        <v>49205002245</v>
      </c>
      <c r="F4569" s="3">
        <v>790256823271</v>
      </c>
      <c r="G4569" s="1">
        <v>45827</v>
      </c>
      <c r="H4569" t="str">
        <f t="shared" si="144"/>
        <v>79013</v>
      </c>
    </row>
    <row r="4570" spans="2:8" x14ac:dyDescent="0.25">
      <c r="B4570" t="s">
        <v>11781</v>
      </c>
      <c r="C4570" s="5" t="s">
        <v>3</v>
      </c>
      <c r="D4570">
        <v>19911215</v>
      </c>
      <c r="E4570" s="4">
        <v>79091038820</v>
      </c>
      <c r="F4570" s="3">
        <v>790251832546</v>
      </c>
      <c r="G4570" s="1">
        <v>45833</v>
      </c>
      <c r="H4570" t="str">
        <f t="shared" si="144"/>
        <v>79013</v>
      </c>
    </row>
    <row r="4571" spans="2:8" x14ac:dyDescent="0.25">
      <c r="B4571" t="s">
        <v>11782</v>
      </c>
      <c r="C4571" s="5" t="s">
        <v>11783</v>
      </c>
      <c r="D4571">
        <v>20010424</v>
      </c>
      <c r="E4571" s="4">
        <v>79201025972</v>
      </c>
      <c r="F4571" s="3">
        <v>790250832545</v>
      </c>
      <c r="G4571" s="1">
        <v>45833</v>
      </c>
      <c r="H4571" t="str">
        <f t="shared" si="144"/>
        <v>79013</v>
      </c>
    </row>
    <row r="4572" spans="2:8" x14ac:dyDescent="0.25">
      <c r="B4572" t="s">
        <v>11784</v>
      </c>
      <c r="C4572" s="5" t="s">
        <v>11785</v>
      </c>
      <c r="D4572">
        <v>20070525</v>
      </c>
      <c r="E4572" s="4">
        <v>75207022371</v>
      </c>
      <c r="F4572" s="3">
        <v>790253829614</v>
      </c>
      <c r="G4572" s="1">
        <v>45864</v>
      </c>
      <c r="H4572" t="str">
        <f t="shared" si="144"/>
        <v>79013</v>
      </c>
    </row>
    <row r="4573" spans="2:8" x14ac:dyDescent="0.25">
      <c r="B4573" t="s">
        <v>11786</v>
      </c>
      <c r="C4573" s="5" t="s">
        <v>11787</v>
      </c>
      <c r="D4573">
        <v>20030915</v>
      </c>
      <c r="E4573" s="4">
        <v>49303004306</v>
      </c>
      <c r="F4573" s="3">
        <v>791251931202</v>
      </c>
      <c r="G4573" s="1">
        <v>45833</v>
      </c>
      <c r="H4573" t="str">
        <f t="shared" si="144"/>
        <v>79013</v>
      </c>
    </row>
    <row r="4574" spans="2:8" x14ac:dyDescent="0.25">
      <c r="B4574" t="s">
        <v>11788</v>
      </c>
      <c r="C4574" s="5" t="s">
        <v>11789</v>
      </c>
      <c r="D4574">
        <v>20030906</v>
      </c>
      <c r="E4574" s="4">
        <v>79303023417</v>
      </c>
      <c r="F4574" s="3">
        <v>791250931201</v>
      </c>
      <c r="G4574" s="1">
        <v>45833</v>
      </c>
      <c r="H4574" t="str">
        <f t="shared" si="144"/>
        <v>79013</v>
      </c>
    </row>
    <row r="4575" spans="2:8" x14ac:dyDescent="0.25">
      <c r="B4575" t="s">
        <v>11790</v>
      </c>
      <c r="C4575" s="5" t="s">
        <v>11791</v>
      </c>
      <c r="D4575">
        <v>20050204</v>
      </c>
      <c r="E4575" s="4">
        <v>80205002595</v>
      </c>
      <c r="F4575" s="3">
        <v>790255823397</v>
      </c>
      <c r="G4575" s="1">
        <v>45827</v>
      </c>
      <c r="H4575" t="str">
        <f t="shared" si="144"/>
        <v>79013</v>
      </c>
    </row>
    <row r="4576" spans="2:8" x14ac:dyDescent="0.25">
      <c r="B4576" t="s">
        <v>11792</v>
      </c>
      <c r="C4576" s="5" t="s">
        <v>11793</v>
      </c>
      <c r="D4576">
        <v>20060424</v>
      </c>
      <c r="E4576" s="4">
        <v>91306016611</v>
      </c>
      <c r="F4576" s="3">
        <v>791253931196</v>
      </c>
      <c r="G4576" s="1">
        <v>45833</v>
      </c>
      <c r="H4576" t="str">
        <f t="shared" si="144"/>
        <v>79013</v>
      </c>
    </row>
    <row r="4577" spans="2:8" x14ac:dyDescent="0.25">
      <c r="B4577" t="s">
        <v>11794</v>
      </c>
      <c r="C4577" s="5" t="s">
        <v>11795</v>
      </c>
      <c r="D4577">
        <v>20010818</v>
      </c>
      <c r="E4577" s="4">
        <v>79301009977</v>
      </c>
      <c r="F4577" s="3">
        <v>791252931195</v>
      </c>
      <c r="G4577" s="1">
        <v>45833</v>
      </c>
      <c r="H4577" t="str">
        <f t="shared" si="144"/>
        <v>79013</v>
      </c>
    </row>
    <row r="4578" spans="2:8" x14ac:dyDescent="0.25">
      <c r="B4578" t="s">
        <v>11796</v>
      </c>
      <c r="C4578" s="5" t="s">
        <v>11797</v>
      </c>
      <c r="D4578">
        <v>19721020</v>
      </c>
      <c r="E4578" s="4">
        <v>80172015135</v>
      </c>
      <c r="F4578" s="3">
        <v>791258931209</v>
      </c>
      <c r="G4578" s="1">
        <v>45833</v>
      </c>
      <c r="H4578" t="str">
        <f t="shared" si="144"/>
        <v>79013</v>
      </c>
    </row>
    <row r="4579" spans="2:8" x14ac:dyDescent="0.25">
      <c r="B4579" t="s">
        <v>11798</v>
      </c>
      <c r="C4579" s="5" t="s">
        <v>907</v>
      </c>
      <c r="D4579">
        <v>19981025</v>
      </c>
      <c r="E4579" s="4">
        <v>79198005045</v>
      </c>
      <c r="F4579" s="3">
        <v>791257931208</v>
      </c>
      <c r="G4579" s="1">
        <v>45833</v>
      </c>
      <c r="H4579" t="str">
        <f t="shared" si="144"/>
        <v>79013</v>
      </c>
    </row>
    <row r="4580" spans="2:8" x14ac:dyDescent="0.25">
      <c r="B4580" t="s">
        <v>11799</v>
      </c>
      <c r="C4580" s="5" t="s">
        <v>11800</v>
      </c>
      <c r="D4580">
        <v>20070208</v>
      </c>
      <c r="E4580" s="4">
        <v>1207002126</v>
      </c>
      <c r="F4580" s="3">
        <v>790257861892</v>
      </c>
      <c r="G4580" s="1">
        <v>45907</v>
      </c>
      <c r="H4580" t="str">
        <f t="shared" ref="H4580:H4607" si="145">LEFT(B4580,5)</f>
        <v>79013</v>
      </c>
    </row>
    <row r="4581" spans="2:8" x14ac:dyDescent="0.25">
      <c r="B4581" t="s">
        <v>11801</v>
      </c>
      <c r="C4581" s="5" t="s">
        <v>11802</v>
      </c>
      <c r="D4581">
        <v>20070312</v>
      </c>
      <c r="E4581" s="4">
        <v>79307002443</v>
      </c>
      <c r="F4581" s="3">
        <v>791258927691</v>
      </c>
      <c r="G4581" s="1">
        <v>45864</v>
      </c>
      <c r="H4581" t="str">
        <f t="shared" si="145"/>
        <v>79013</v>
      </c>
    </row>
    <row r="4582" spans="2:8" x14ac:dyDescent="0.25">
      <c r="B4582" t="s">
        <v>11803</v>
      </c>
      <c r="C4582" s="5" t="s">
        <v>3581</v>
      </c>
      <c r="D4582">
        <v>20070222</v>
      </c>
      <c r="E4582" s="4">
        <v>79307045238</v>
      </c>
      <c r="F4582" s="3">
        <v>791258940119</v>
      </c>
      <c r="G4582" s="1">
        <v>45879</v>
      </c>
      <c r="H4582" t="str">
        <f t="shared" si="145"/>
        <v>79013</v>
      </c>
    </row>
    <row r="4583" spans="2:8" x14ac:dyDescent="0.25">
      <c r="B4583" t="s">
        <v>11804</v>
      </c>
      <c r="C4583" s="5" t="s">
        <v>11805</v>
      </c>
      <c r="D4583">
        <v>20070504</v>
      </c>
      <c r="E4583" s="4">
        <v>79307006324</v>
      </c>
      <c r="F4583" s="3">
        <v>791250927521</v>
      </c>
      <c r="G4583" s="1">
        <v>45864</v>
      </c>
      <c r="H4583" t="str">
        <f t="shared" si="145"/>
        <v>79013</v>
      </c>
    </row>
    <row r="4584" spans="2:8" x14ac:dyDescent="0.25">
      <c r="B4584" t="s">
        <v>11806</v>
      </c>
      <c r="C4584" s="5" t="s">
        <v>1640</v>
      </c>
      <c r="D4584">
        <v>20000531</v>
      </c>
      <c r="E4584" s="4">
        <v>51300006463</v>
      </c>
      <c r="F4584" s="3">
        <v>791255931224</v>
      </c>
      <c r="G4584" s="1">
        <v>45833</v>
      </c>
      <c r="H4584" t="str">
        <f t="shared" si="145"/>
        <v>79013</v>
      </c>
    </row>
    <row r="4585" spans="2:8" x14ac:dyDescent="0.25">
      <c r="B4585" t="s">
        <v>11807</v>
      </c>
      <c r="C4585" s="5" t="s">
        <v>11808</v>
      </c>
      <c r="D4585">
        <v>19890117</v>
      </c>
      <c r="E4585" s="4">
        <v>86189002348</v>
      </c>
      <c r="F4585" s="3">
        <v>791250927819</v>
      </c>
      <c r="G4585" s="1">
        <v>45864</v>
      </c>
      <c r="H4585" t="str">
        <f t="shared" si="145"/>
        <v>79013</v>
      </c>
    </row>
    <row r="4586" spans="2:8" x14ac:dyDescent="0.25">
      <c r="B4586" t="s">
        <v>11809</v>
      </c>
      <c r="C4586" s="5" t="s">
        <v>11810</v>
      </c>
      <c r="D4586">
        <v>20070115</v>
      </c>
      <c r="E4586" s="4">
        <v>79207001998</v>
      </c>
      <c r="F4586" s="3">
        <v>790253832557</v>
      </c>
      <c r="G4586" s="1">
        <v>45833</v>
      </c>
      <c r="H4586" t="str">
        <f t="shared" si="145"/>
        <v>79013</v>
      </c>
    </row>
    <row r="4587" spans="2:8" x14ac:dyDescent="0.25">
      <c r="B4587" t="s">
        <v>11811</v>
      </c>
      <c r="C4587" s="5" t="s">
        <v>2131</v>
      </c>
      <c r="D4587">
        <v>19570905</v>
      </c>
      <c r="E4587" s="4">
        <v>1057015712</v>
      </c>
      <c r="F4587" s="3">
        <v>790992001494</v>
      </c>
      <c r="G4587" s="1">
        <v>45827</v>
      </c>
      <c r="H4587" t="str">
        <f t="shared" si="145"/>
        <v>79013</v>
      </c>
    </row>
    <row r="4588" spans="2:8" x14ac:dyDescent="0.25">
      <c r="B4588" t="s">
        <v>11812</v>
      </c>
      <c r="C4588" s="5" t="s">
        <v>11813</v>
      </c>
      <c r="D4588">
        <v>19860728</v>
      </c>
      <c r="E4588" s="4">
        <v>1186048500</v>
      </c>
      <c r="F4588" s="3">
        <v>791087241465</v>
      </c>
      <c r="G4588" s="1">
        <v>45827</v>
      </c>
      <c r="H4588" t="str">
        <f t="shared" si="145"/>
        <v>79013</v>
      </c>
    </row>
    <row r="4589" spans="2:8" x14ac:dyDescent="0.25">
      <c r="B4589" t="s">
        <v>11814</v>
      </c>
      <c r="C4589" s="5" t="s">
        <v>11815</v>
      </c>
      <c r="D4589">
        <v>20070127</v>
      </c>
      <c r="E4589" s="4">
        <v>38207000083</v>
      </c>
      <c r="F4589" s="3">
        <v>790257823399</v>
      </c>
      <c r="G4589" s="1">
        <v>45827</v>
      </c>
      <c r="H4589" t="str">
        <f t="shared" si="145"/>
        <v>79013</v>
      </c>
    </row>
    <row r="4590" spans="2:8" x14ac:dyDescent="0.25">
      <c r="B4590" t="s">
        <v>11816</v>
      </c>
      <c r="C4590" s="5" t="s">
        <v>299</v>
      </c>
      <c r="D4590">
        <v>20061201</v>
      </c>
      <c r="E4590" s="4">
        <v>79206033624</v>
      </c>
      <c r="F4590" s="3">
        <v>790257821247</v>
      </c>
      <c r="G4590" s="1">
        <v>45858</v>
      </c>
      <c r="H4590" t="str">
        <f t="shared" si="145"/>
        <v>79013</v>
      </c>
    </row>
    <row r="4591" spans="2:8" x14ac:dyDescent="0.25">
      <c r="B4591" t="s">
        <v>11817</v>
      </c>
      <c r="C4591" s="5" t="s">
        <v>250</v>
      </c>
      <c r="D4591">
        <v>20061001</v>
      </c>
      <c r="E4591" s="4">
        <v>79206005678</v>
      </c>
      <c r="F4591" s="3">
        <v>790259858221</v>
      </c>
      <c r="G4591" s="1">
        <v>45889</v>
      </c>
      <c r="H4591" t="str">
        <f t="shared" si="145"/>
        <v>79013</v>
      </c>
    </row>
    <row r="4592" spans="2:8" x14ac:dyDescent="0.25">
      <c r="B4592" t="s">
        <v>11818</v>
      </c>
      <c r="C4592" s="5" t="s">
        <v>11819</v>
      </c>
      <c r="D4592">
        <v>19530929</v>
      </c>
      <c r="E4592" s="4">
        <v>31053003948</v>
      </c>
      <c r="F4592" s="3">
        <v>790023010644</v>
      </c>
      <c r="G4592" s="1">
        <v>45907</v>
      </c>
      <c r="H4592" t="str">
        <f t="shared" si="145"/>
        <v>79013</v>
      </c>
    </row>
    <row r="4593" spans="2:8" x14ac:dyDescent="0.25">
      <c r="B4593" t="s">
        <v>11820</v>
      </c>
      <c r="C4593" s="5" t="s">
        <v>4146</v>
      </c>
      <c r="D4593">
        <v>20040311</v>
      </c>
      <c r="E4593" s="4">
        <v>58304002430</v>
      </c>
      <c r="F4593" s="3">
        <v>791251973756</v>
      </c>
      <c r="G4593" s="1">
        <v>45916</v>
      </c>
      <c r="H4593" t="str">
        <f t="shared" si="145"/>
        <v>79013</v>
      </c>
    </row>
    <row r="4594" spans="2:8" x14ac:dyDescent="0.25">
      <c r="B4594" t="s">
        <v>11821</v>
      </c>
      <c r="C4594" s="5" t="s">
        <v>1505</v>
      </c>
      <c r="D4594">
        <v>19850708</v>
      </c>
      <c r="E4594" s="4">
        <v>68185000405</v>
      </c>
      <c r="F4594" s="3">
        <v>791255919886</v>
      </c>
      <c r="G4594" s="1">
        <v>45858</v>
      </c>
      <c r="H4594" t="str">
        <f t="shared" si="145"/>
        <v>79013</v>
      </c>
    </row>
    <row r="4595" spans="2:8" x14ac:dyDescent="0.25">
      <c r="B4595" t="s">
        <v>11822</v>
      </c>
      <c r="C4595" s="5" t="s">
        <v>11823</v>
      </c>
      <c r="D4595">
        <v>19901115</v>
      </c>
      <c r="E4595" s="4">
        <v>79190012208</v>
      </c>
      <c r="F4595" s="3">
        <v>791253940123</v>
      </c>
      <c r="G4595" s="1">
        <v>45879</v>
      </c>
      <c r="H4595" t="str">
        <f t="shared" si="145"/>
        <v>79013</v>
      </c>
    </row>
    <row r="4596" spans="2:8" x14ac:dyDescent="0.25">
      <c r="B4596" t="s">
        <v>11824</v>
      </c>
      <c r="C4596" s="5" t="s">
        <v>11825</v>
      </c>
      <c r="D4596">
        <v>20060329</v>
      </c>
      <c r="E4596" s="4">
        <v>79306010744</v>
      </c>
      <c r="F4596" s="3">
        <v>791259919862</v>
      </c>
      <c r="G4596" s="1">
        <v>45858</v>
      </c>
      <c r="H4596" t="str">
        <f t="shared" si="145"/>
        <v>79013</v>
      </c>
    </row>
    <row r="4597" spans="2:8" x14ac:dyDescent="0.25">
      <c r="B4597" t="s">
        <v>11826</v>
      </c>
      <c r="C4597" s="5" t="s">
        <v>11827</v>
      </c>
      <c r="D4597">
        <v>20050819</v>
      </c>
      <c r="E4597" s="4">
        <v>87205016224</v>
      </c>
      <c r="F4597" s="3">
        <v>790252821170</v>
      </c>
      <c r="G4597" s="1">
        <v>45858</v>
      </c>
      <c r="H4597" t="str">
        <f t="shared" si="145"/>
        <v>79013</v>
      </c>
    </row>
    <row r="4598" spans="2:8" x14ac:dyDescent="0.25">
      <c r="B4598" t="s">
        <v>11828</v>
      </c>
      <c r="C4598" s="5" t="s">
        <v>11829</v>
      </c>
      <c r="D4598">
        <v>19940703</v>
      </c>
      <c r="E4598" s="4">
        <v>51194002431</v>
      </c>
      <c r="F4598" s="3">
        <v>791259919934</v>
      </c>
      <c r="G4598" s="1">
        <v>45858</v>
      </c>
      <c r="H4598" t="str">
        <f t="shared" si="145"/>
        <v>79013</v>
      </c>
    </row>
    <row r="4599" spans="2:8" x14ac:dyDescent="0.25">
      <c r="B4599" t="s">
        <v>11830</v>
      </c>
      <c r="C4599" s="5" t="s">
        <v>500</v>
      </c>
      <c r="D4599">
        <v>19990507</v>
      </c>
      <c r="E4599" s="4">
        <v>79099010782</v>
      </c>
      <c r="F4599" s="3">
        <v>790255821164</v>
      </c>
      <c r="G4599" s="1">
        <v>45858</v>
      </c>
      <c r="H4599" t="str">
        <f t="shared" si="145"/>
        <v>79013</v>
      </c>
    </row>
    <row r="4600" spans="2:8" x14ac:dyDescent="0.25">
      <c r="B4600" t="s">
        <v>11831</v>
      </c>
      <c r="C4600" s="5" t="s">
        <v>11832</v>
      </c>
      <c r="D4600">
        <v>20001028</v>
      </c>
      <c r="E4600" s="4">
        <v>79300032603</v>
      </c>
      <c r="F4600" s="3">
        <v>791256919814</v>
      </c>
      <c r="G4600" s="1">
        <v>45858</v>
      </c>
      <c r="H4600" t="str">
        <f t="shared" si="145"/>
        <v>79013</v>
      </c>
    </row>
    <row r="4601" spans="2:8" x14ac:dyDescent="0.25">
      <c r="B4601" t="s">
        <v>11833</v>
      </c>
      <c r="C4601" s="5" t="s">
        <v>11834</v>
      </c>
      <c r="D4601">
        <v>20050822</v>
      </c>
      <c r="E4601" s="4">
        <v>25205000252</v>
      </c>
      <c r="F4601" s="3">
        <v>790251820143</v>
      </c>
      <c r="G4601" s="1">
        <v>45853</v>
      </c>
      <c r="H4601" t="str">
        <f t="shared" si="145"/>
        <v>79013</v>
      </c>
    </row>
    <row r="4602" spans="2:8" x14ac:dyDescent="0.25">
      <c r="B4602" t="s">
        <v>11835</v>
      </c>
      <c r="C4602" s="5" t="s">
        <v>619</v>
      </c>
      <c r="D4602">
        <v>20001224</v>
      </c>
      <c r="E4602" s="4">
        <v>79300026580</v>
      </c>
      <c r="F4602" s="3">
        <v>791251919882</v>
      </c>
      <c r="G4602" s="1">
        <v>45858</v>
      </c>
      <c r="H4602" t="str">
        <f t="shared" si="145"/>
        <v>79013</v>
      </c>
    </row>
    <row r="4603" spans="2:8" x14ac:dyDescent="0.25">
      <c r="B4603" t="s">
        <v>11836</v>
      </c>
      <c r="C4603" s="5" t="s">
        <v>4183</v>
      </c>
      <c r="D4603">
        <v>20070329</v>
      </c>
      <c r="E4603" s="4">
        <v>60207000684</v>
      </c>
      <c r="F4603" s="3">
        <v>790252821224</v>
      </c>
      <c r="G4603" s="1">
        <v>45858</v>
      </c>
      <c r="H4603" t="str">
        <f t="shared" si="145"/>
        <v>79013</v>
      </c>
    </row>
    <row r="4604" spans="2:8" x14ac:dyDescent="0.25">
      <c r="B4604" t="s">
        <v>11837</v>
      </c>
      <c r="C4604" s="5" t="s">
        <v>11838</v>
      </c>
      <c r="D4604">
        <v>19830101</v>
      </c>
      <c r="E4604" s="4">
        <v>49183000914</v>
      </c>
      <c r="F4604" s="3">
        <v>791253973884</v>
      </c>
      <c r="G4604" s="1">
        <v>45921</v>
      </c>
      <c r="H4604" t="str">
        <f t="shared" si="145"/>
        <v>79013</v>
      </c>
    </row>
    <row r="4605" spans="2:8" x14ac:dyDescent="0.25">
      <c r="B4605" t="s">
        <v>11839</v>
      </c>
      <c r="C4605" s="5" t="s">
        <v>11840</v>
      </c>
      <c r="D4605">
        <v>20070223</v>
      </c>
      <c r="E4605" s="4">
        <v>87307010241</v>
      </c>
      <c r="F4605" s="3">
        <v>791254917463</v>
      </c>
      <c r="G4605" s="1">
        <v>45833</v>
      </c>
      <c r="H4605" t="str">
        <f t="shared" si="145"/>
        <v>79013</v>
      </c>
    </row>
    <row r="4606" spans="2:8" x14ac:dyDescent="0.25">
      <c r="B4606" t="s">
        <v>11841</v>
      </c>
      <c r="C4606" s="5" t="s">
        <v>11842</v>
      </c>
      <c r="D4606">
        <v>20050728</v>
      </c>
      <c r="E4606" s="4">
        <v>82205003175</v>
      </c>
      <c r="F4606" s="3">
        <v>790253840774</v>
      </c>
      <c r="G4606" s="1">
        <v>45879</v>
      </c>
      <c r="H4606" t="str">
        <f t="shared" si="145"/>
        <v>79013</v>
      </c>
    </row>
    <row r="4607" spans="2:8" x14ac:dyDescent="0.25">
      <c r="B4607" t="s">
        <v>11843</v>
      </c>
      <c r="C4607" s="5" t="s">
        <v>3381</v>
      </c>
      <c r="D4607">
        <v>20011031</v>
      </c>
      <c r="E4607" s="4">
        <v>26201002366</v>
      </c>
      <c r="F4607" s="3">
        <v>790252817689</v>
      </c>
      <c r="G4607" s="1">
        <v>45833</v>
      </c>
      <c r="H4607" t="str">
        <f t="shared" si="145"/>
        <v>79013</v>
      </c>
    </row>
    <row r="4608" spans="2:8" x14ac:dyDescent="0.25">
      <c r="B4608" t="s">
        <v>11845</v>
      </c>
      <c r="C4608" s="5" t="s">
        <v>11846</v>
      </c>
      <c r="D4608">
        <v>20050324</v>
      </c>
      <c r="E4608" s="4">
        <v>52205013382</v>
      </c>
      <c r="F4608" s="3">
        <v>790241114698</v>
      </c>
      <c r="G4608" s="1">
        <v>45944</v>
      </c>
      <c r="H4608" t="str">
        <f t="shared" ref="H4608:H4642" si="146">LEFT(B4608,5)</f>
        <v>79013</v>
      </c>
    </row>
    <row r="4609" spans="2:8" x14ac:dyDescent="0.25">
      <c r="B4609" t="s">
        <v>11847</v>
      </c>
      <c r="C4609" s="5" t="s">
        <v>11848</v>
      </c>
      <c r="D4609">
        <v>20040319</v>
      </c>
      <c r="E4609" s="4">
        <v>79204021913</v>
      </c>
      <c r="F4609" s="3">
        <v>790251821232</v>
      </c>
      <c r="G4609" s="1">
        <v>45858</v>
      </c>
      <c r="H4609" t="str">
        <f t="shared" si="146"/>
        <v>79013</v>
      </c>
    </row>
    <row r="4610" spans="2:8" x14ac:dyDescent="0.25">
      <c r="B4610" t="s">
        <v>11849</v>
      </c>
      <c r="C4610" s="5" t="s">
        <v>1148</v>
      </c>
      <c r="D4610">
        <v>20040807</v>
      </c>
      <c r="E4610" s="4">
        <v>89304000116</v>
      </c>
      <c r="F4610" s="3">
        <v>791259919970</v>
      </c>
      <c r="G4610" s="1">
        <v>45858</v>
      </c>
      <c r="H4610" t="str">
        <f t="shared" si="146"/>
        <v>79013</v>
      </c>
    </row>
    <row r="4611" spans="2:8" x14ac:dyDescent="0.25">
      <c r="B4611" t="s">
        <v>11850</v>
      </c>
      <c r="C4611" s="5" t="s">
        <v>11851</v>
      </c>
      <c r="D4611">
        <v>19840728</v>
      </c>
      <c r="E4611" s="4">
        <v>64084010612</v>
      </c>
      <c r="F4611" s="3">
        <v>790256821147</v>
      </c>
      <c r="G4611" s="1">
        <v>45858</v>
      </c>
      <c r="H4611" t="str">
        <f t="shared" si="146"/>
        <v>79013</v>
      </c>
    </row>
    <row r="4612" spans="2:8" x14ac:dyDescent="0.25">
      <c r="B4612" t="s">
        <v>11852</v>
      </c>
      <c r="C4612" s="5" t="s">
        <v>426</v>
      </c>
      <c r="D4612">
        <v>19790819</v>
      </c>
      <c r="E4612" s="4">
        <v>79179030429</v>
      </c>
      <c r="F4612" s="3">
        <v>791250956169</v>
      </c>
      <c r="G4612" s="1">
        <v>45889</v>
      </c>
      <c r="H4612" t="str">
        <f t="shared" si="146"/>
        <v>79013</v>
      </c>
    </row>
    <row r="4613" spans="2:8" x14ac:dyDescent="0.25">
      <c r="B4613" t="s">
        <v>11853</v>
      </c>
      <c r="C4613" s="5" t="s">
        <v>11854</v>
      </c>
      <c r="D4613">
        <v>19911216</v>
      </c>
      <c r="E4613" s="4">
        <v>72191007787</v>
      </c>
      <c r="F4613" s="3">
        <v>791250917469</v>
      </c>
      <c r="G4613" s="1">
        <v>45833</v>
      </c>
      <c r="H4613" t="str">
        <f t="shared" si="146"/>
        <v>79013</v>
      </c>
    </row>
    <row r="4614" spans="2:8" x14ac:dyDescent="0.25">
      <c r="B4614" t="s">
        <v>11855</v>
      </c>
      <c r="C4614" s="5" t="s">
        <v>11856</v>
      </c>
      <c r="D4614">
        <v>20050725</v>
      </c>
      <c r="E4614" s="4">
        <v>79205009625</v>
      </c>
      <c r="F4614" s="3">
        <v>790257875068</v>
      </c>
      <c r="G4614" s="1">
        <v>45916</v>
      </c>
      <c r="H4614" t="str">
        <f t="shared" si="146"/>
        <v>79013</v>
      </c>
    </row>
    <row r="4615" spans="2:8" x14ac:dyDescent="0.25">
      <c r="B4615" t="s">
        <v>11857</v>
      </c>
      <c r="C4615" s="5" t="s">
        <v>11858</v>
      </c>
      <c r="D4615">
        <v>20030413</v>
      </c>
      <c r="E4615" s="4">
        <v>64303012367</v>
      </c>
      <c r="F4615" s="3">
        <v>791255917473</v>
      </c>
      <c r="G4615" s="1">
        <v>45833</v>
      </c>
      <c r="H4615" t="str">
        <f t="shared" si="146"/>
        <v>79013</v>
      </c>
    </row>
    <row r="4616" spans="2:8" x14ac:dyDescent="0.25">
      <c r="B4616" t="s">
        <v>11859</v>
      </c>
      <c r="C4616" s="5" t="s">
        <v>2397</v>
      </c>
      <c r="D4616">
        <v>20051017</v>
      </c>
      <c r="E4616" s="4">
        <v>70205002554</v>
      </c>
      <c r="F4616" s="3">
        <v>790252817698</v>
      </c>
      <c r="G4616" s="1">
        <v>45833</v>
      </c>
      <c r="H4616" t="str">
        <f t="shared" si="146"/>
        <v>79013</v>
      </c>
    </row>
    <row r="4617" spans="2:8" x14ac:dyDescent="0.25">
      <c r="B4617" t="s">
        <v>11860</v>
      </c>
      <c r="C4617" s="5" t="s">
        <v>4048</v>
      </c>
      <c r="D4617">
        <v>19941002</v>
      </c>
      <c r="E4617" s="4">
        <v>66194012774</v>
      </c>
      <c r="F4617" s="3">
        <v>791252920548</v>
      </c>
      <c r="G4617" s="1">
        <v>45857</v>
      </c>
      <c r="H4617" t="str">
        <f t="shared" si="146"/>
        <v>79013</v>
      </c>
    </row>
    <row r="4618" spans="2:8" x14ac:dyDescent="0.25">
      <c r="B4618" t="s">
        <v>11861</v>
      </c>
      <c r="C4618" s="5" t="s">
        <v>11862</v>
      </c>
      <c r="D4618">
        <v>19900216</v>
      </c>
      <c r="E4618" s="4">
        <v>79190002616</v>
      </c>
      <c r="F4618" s="3">
        <v>791253917471</v>
      </c>
      <c r="G4618" s="1">
        <v>45833</v>
      </c>
      <c r="H4618" t="str">
        <f t="shared" si="146"/>
        <v>79013</v>
      </c>
    </row>
    <row r="4619" spans="2:8" x14ac:dyDescent="0.25">
      <c r="B4619" t="s">
        <v>11863</v>
      </c>
      <c r="C4619" s="5" t="s">
        <v>11864</v>
      </c>
      <c r="D4619">
        <v>19920414</v>
      </c>
      <c r="E4619" s="4">
        <v>66192005451</v>
      </c>
      <c r="F4619" s="3">
        <v>791250917478</v>
      </c>
      <c r="G4619" s="1">
        <v>45833</v>
      </c>
      <c r="H4619" t="str">
        <f t="shared" si="146"/>
        <v>79013</v>
      </c>
    </row>
    <row r="4620" spans="2:8" x14ac:dyDescent="0.25">
      <c r="B4620" t="s">
        <v>11865</v>
      </c>
      <c r="C4620" s="5" t="s">
        <v>11866</v>
      </c>
      <c r="D4620">
        <v>19911120</v>
      </c>
      <c r="E4620" s="4">
        <v>83191005383</v>
      </c>
      <c r="F4620" s="3">
        <v>791259917477</v>
      </c>
      <c r="G4620" s="1">
        <v>45833</v>
      </c>
      <c r="H4620" t="str">
        <f t="shared" si="146"/>
        <v>79013</v>
      </c>
    </row>
    <row r="4621" spans="2:8" x14ac:dyDescent="0.25">
      <c r="B4621" t="s">
        <v>11867</v>
      </c>
      <c r="C4621" s="5" t="s">
        <v>573</v>
      </c>
      <c r="D4621">
        <v>19870710</v>
      </c>
      <c r="E4621" s="4">
        <v>52187009801</v>
      </c>
      <c r="F4621" s="3">
        <v>791258917476</v>
      </c>
      <c r="G4621" s="1">
        <v>45833</v>
      </c>
      <c r="H4621" t="str">
        <f t="shared" si="146"/>
        <v>79013</v>
      </c>
    </row>
    <row r="4622" spans="2:8" x14ac:dyDescent="0.25">
      <c r="B4622" t="s">
        <v>11868</v>
      </c>
      <c r="C4622" s="5" t="s">
        <v>992</v>
      </c>
      <c r="D4622">
        <v>20051228</v>
      </c>
      <c r="E4622" s="4">
        <v>79305027391</v>
      </c>
      <c r="F4622" s="3">
        <v>791257917475</v>
      </c>
      <c r="G4622" s="1">
        <v>45833</v>
      </c>
      <c r="H4622" t="str">
        <f t="shared" si="146"/>
        <v>79013</v>
      </c>
    </row>
    <row r="4623" spans="2:8" x14ac:dyDescent="0.25">
      <c r="B4623" t="s">
        <v>11869</v>
      </c>
      <c r="C4623" s="5" t="s">
        <v>2014</v>
      </c>
      <c r="D4623">
        <v>20011109</v>
      </c>
      <c r="E4623" s="4">
        <v>51301003347</v>
      </c>
      <c r="F4623" s="3">
        <v>791250917487</v>
      </c>
      <c r="G4623" s="1">
        <v>45833</v>
      </c>
      <c r="H4623" t="str">
        <f t="shared" si="146"/>
        <v>79013</v>
      </c>
    </row>
    <row r="4624" spans="2:8" x14ac:dyDescent="0.25">
      <c r="B4624" t="s">
        <v>11870</v>
      </c>
      <c r="C4624" s="5" t="s">
        <v>491</v>
      </c>
      <c r="D4624">
        <v>19900208</v>
      </c>
      <c r="E4624" s="4">
        <v>35190003983</v>
      </c>
      <c r="F4624" s="3">
        <v>791250917496</v>
      </c>
      <c r="G4624" s="1">
        <v>45833</v>
      </c>
      <c r="H4624" t="str">
        <f t="shared" si="146"/>
        <v>79013</v>
      </c>
    </row>
    <row r="4625" spans="2:8" x14ac:dyDescent="0.25">
      <c r="B4625" t="s">
        <v>11871</v>
      </c>
      <c r="C4625" s="5" t="s">
        <v>2053</v>
      </c>
      <c r="D4625">
        <v>20020615</v>
      </c>
      <c r="E4625" s="4">
        <v>79302027579</v>
      </c>
      <c r="F4625" s="3">
        <v>791259917495</v>
      </c>
      <c r="G4625" s="1">
        <v>45833</v>
      </c>
      <c r="H4625" t="str">
        <f t="shared" si="146"/>
        <v>79013</v>
      </c>
    </row>
    <row r="4626" spans="2:8" x14ac:dyDescent="0.25">
      <c r="B4626" t="s">
        <v>11872</v>
      </c>
      <c r="C4626" s="5" t="s">
        <v>963</v>
      </c>
      <c r="D4626">
        <v>20061009</v>
      </c>
      <c r="E4626" s="4">
        <v>58206001591</v>
      </c>
      <c r="F4626" s="3">
        <v>790250875160</v>
      </c>
      <c r="G4626" s="1">
        <v>45921</v>
      </c>
      <c r="H4626" t="str">
        <f t="shared" si="146"/>
        <v>79013</v>
      </c>
    </row>
    <row r="4627" spans="2:8" x14ac:dyDescent="0.25">
      <c r="B4627" t="s">
        <v>11873</v>
      </c>
      <c r="C4627" s="5" t="s">
        <v>11874</v>
      </c>
      <c r="D4627">
        <v>20000527</v>
      </c>
      <c r="E4627" s="4">
        <v>72300007059</v>
      </c>
      <c r="F4627" s="3">
        <v>791257917493</v>
      </c>
      <c r="G4627" s="1">
        <v>45833</v>
      </c>
      <c r="H4627" t="str">
        <f t="shared" si="146"/>
        <v>79013</v>
      </c>
    </row>
    <row r="4628" spans="2:8" x14ac:dyDescent="0.25">
      <c r="B4628" t="s">
        <v>11875</v>
      </c>
      <c r="C4628" s="5" t="s">
        <v>11876</v>
      </c>
      <c r="D4628">
        <v>19860507</v>
      </c>
      <c r="E4628" s="4">
        <v>79086022854</v>
      </c>
      <c r="F4628" s="3">
        <v>790255817709</v>
      </c>
      <c r="G4628" s="1">
        <v>45833</v>
      </c>
      <c r="H4628" t="str">
        <f t="shared" si="146"/>
        <v>79013</v>
      </c>
    </row>
    <row r="4629" spans="2:8" x14ac:dyDescent="0.25">
      <c r="B4629" t="s">
        <v>11877</v>
      </c>
      <c r="C4629" s="5" t="s">
        <v>11878</v>
      </c>
      <c r="D4629">
        <v>19770803</v>
      </c>
      <c r="E4629" s="4">
        <v>52177003527</v>
      </c>
      <c r="F4629" s="3">
        <v>791251917497</v>
      </c>
      <c r="G4629" s="1">
        <v>45833</v>
      </c>
      <c r="H4629" t="str">
        <f t="shared" si="146"/>
        <v>79013</v>
      </c>
    </row>
    <row r="4630" spans="2:8" x14ac:dyDescent="0.25">
      <c r="B4630" t="s">
        <v>11879</v>
      </c>
      <c r="C4630" s="5" t="s">
        <v>11880</v>
      </c>
      <c r="D4630">
        <v>19990922</v>
      </c>
      <c r="E4630" s="4">
        <v>79199011606</v>
      </c>
      <c r="F4630" s="3">
        <v>791251917505</v>
      </c>
      <c r="G4630" s="1">
        <v>45833</v>
      </c>
      <c r="H4630" t="str">
        <f t="shared" si="146"/>
        <v>79013</v>
      </c>
    </row>
    <row r="4631" spans="2:8" x14ac:dyDescent="0.25">
      <c r="B4631" t="s">
        <v>11881</v>
      </c>
      <c r="C4631" s="5" t="s">
        <v>11882</v>
      </c>
      <c r="D4631">
        <v>20020504</v>
      </c>
      <c r="E4631" s="4">
        <v>79302024571</v>
      </c>
      <c r="F4631" s="3">
        <v>791257973879</v>
      </c>
      <c r="G4631" s="1">
        <v>45921</v>
      </c>
      <c r="H4631" t="str">
        <f t="shared" si="146"/>
        <v>79013</v>
      </c>
    </row>
    <row r="4632" spans="2:8" x14ac:dyDescent="0.25">
      <c r="B4632" t="s">
        <v>11883</v>
      </c>
      <c r="C4632" s="5" t="s">
        <v>11884</v>
      </c>
      <c r="D4632">
        <v>19850705</v>
      </c>
      <c r="E4632" s="4">
        <v>49185012140</v>
      </c>
      <c r="F4632" s="3">
        <v>791252974422</v>
      </c>
      <c r="G4632" s="1">
        <v>45916</v>
      </c>
      <c r="H4632" t="str">
        <f t="shared" si="146"/>
        <v>79013</v>
      </c>
    </row>
    <row r="4633" spans="2:8" x14ac:dyDescent="0.25">
      <c r="B4633" t="s">
        <v>11885</v>
      </c>
      <c r="C4633" s="5" t="s">
        <v>11886</v>
      </c>
      <c r="D4633">
        <v>19890317</v>
      </c>
      <c r="E4633" s="4">
        <v>79189026789</v>
      </c>
      <c r="F4633" s="3">
        <v>791250917504</v>
      </c>
      <c r="G4633" s="1">
        <v>45833</v>
      </c>
      <c r="H4633" t="str">
        <f t="shared" si="146"/>
        <v>79013</v>
      </c>
    </row>
    <row r="4634" spans="2:8" x14ac:dyDescent="0.25">
      <c r="B4634" t="s">
        <v>11887</v>
      </c>
      <c r="C4634" s="5" t="s">
        <v>560</v>
      </c>
      <c r="D4634">
        <v>19940919</v>
      </c>
      <c r="E4634" s="4">
        <v>79194034350</v>
      </c>
      <c r="F4634" s="3">
        <v>791258917502</v>
      </c>
      <c r="G4634" s="1">
        <v>45833</v>
      </c>
      <c r="H4634" t="str">
        <f t="shared" si="146"/>
        <v>79013</v>
      </c>
    </row>
    <row r="4635" spans="2:8" x14ac:dyDescent="0.25">
      <c r="B4635" t="s">
        <v>11888</v>
      </c>
      <c r="C4635" s="5" t="s">
        <v>605</v>
      </c>
      <c r="D4635">
        <v>20010820</v>
      </c>
      <c r="E4635" s="4">
        <v>83201001846</v>
      </c>
      <c r="F4635" s="3">
        <v>790258840797</v>
      </c>
      <c r="G4635" s="1">
        <v>45879</v>
      </c>
      <c r="H4635" t="str">
        <f t="shared" si="146"/>
        <v>79013</v>
      </c>
    </row>
    <row r="4636" spans="2:8" x14ac:dyDescent="0.25">
      <c r="B4636" t="s">
        <v>11889</v>
      </c>
      <c r="C4636" s="5" t="s">
        <v>3207</v>
      </c>
      <c r="D4636">
        <v>20010330</v>
      </c>
      <c r="E4636" s="4">
        <v>80201013475</v>
      </c>
      <c r="F4636" s="3">
        <v>790250817713</v>
      </c>
      <c r="G4636" s="1">
        <v>45833</v>
      </c>
      <c r="H4636" t="str">
        <f t="shared" si="146"/>
        <v>79013</v>
      </c>
    </row>
    <row r="4637" spans="2:8" x14ac:dyDescent="0.25">
      <c r="B4637" t="s">
        <v>11890</v>
      </c>
      <c r="C4637" s="5" t="s">
        <v>11891</v>
      </c>
      <c r="D4637">
        <v>20061116</v>
      </c>
      <c r="E4637" s="4">
        <v>86306005777</v>
      </c>
      <c r="F4637" s="3">
        <v>791255917509</v>
      </c>
      <c r="G4637" s="1">
        <v>45833</v>
      </c>
      <c r="H4637" t="str">
        <f t="shared" si="146"/>
        <v>79013</v>
      </c>
    </row>
    <row r="4638" spans="2:8" x14ac:dyDescent="0.25">
      <c r="B4638" t="s">
        <v>11892</v>
      </c>
      <c r="C4638" s="5" t="s">
        <v>3552</v>
      </c>
      <c r="D4638">
        <v>20001017</v>
      </c>
      <c r="E4638" s="4">
        <v>79300011076</v>
      </c>
      <c r="F4638" s="3">
        <v>791259917503</v>
      </c>
      <c r="G4638" s="1">
        <v>45833</v>
      </c>
      <c r="H4638" t="str">
        <f t="shared" si="146"/>
        <v>79013</v>
      </c>
    </row>
    <row r="4639" spans="2:8" x14ac:dyDescent="0.25">
      <c r="B4639" t="s">
        <v>11893</v>
      </c>
      <c r="C4639" s="5" t="s">
        <v>11894</v>
      </c>
      <c r="D4639">
        <v>20070222</v>
      </c>
      <c r="E4639" s="4">
        <v>30307000097</v>
      </c>
      <c r="F4639" s="3">
        <v>791257974436</v>
      </c>
      <c r="G4639" s="1">
        <v>45916</v>
      </c>
      <c r="H4639" t="str">
        <f t="shared" si="146"/>
        <v>79013</v>
      </c>
    </row>
    <row r="4640" spans="2:8" x14ac:dyDescent="0.25">
      <c r="B4640" t="s">
        <v>11895</v>
      </c>
      <c r="C4640" s="5" t="s">
        <v>2163</v>
      </c>
      <c r="D4640">
        <v>20040813</v>
      </c>
      <c r="E4640" s="4">
        <v>54304007793</v>
      </c>
      <c r="F4640" s="3">
        <v>791254917508</v>
      </c>
      <c r="G4640" s="1">
        <v>45833</v>
      </c>
      <c r="H4640" t="str">
        <f t="shared" si="146"/>
        <v>79013</v>
      </c>
    </row>
    <row r="4641" spans="2:8" x14ac:dyDescent="0.25">
      <c r="B4641" t="s">
        <v>11896</v>
      </c>
      <c r="C4641" s="5" t="s">
        <v>689</v>
      </c>
      <c r="D4641">
        <v>19880923</v>
      </c>
      <c r="E4641" s="4">
        <v>36088017182</v>
      </c>
      <c r="F4641" s="3">
        <v>790253817716</v>
      </c>
      <c r="G4641" s="1">
        <v>45833</v>
      </c>
      <c r="H4641" t="str">
        <f t="shared" si="146"/>
        <v>79013</v>
      </c>
    </row>
    <row r="4642" spans="2:8" x14ac:dyDescent="0.25">
      <c r="B4642" t="s">
        <v>11897</v>
      </c>
      <c r="C4642" s="5" t="s">
        <v>3647</v>
      </c>
      <c r="D4642">
        <v>20000201</v>
      </c>
      <c r="E4642" s="4">
        <v>46300004298</v>
      </c>
      <c r="F4642" s="3">
        <v>791253917516</v>
      </c>
      <c r="G4642" s="1">
        <v>45833</v>
      </c>
      <c r="H4642" t="str">
        <f t="shared" si="146"/>
        <v>79013</v>
      </c>
    </row>
    <row r="4643" spans="2:8" x14ac:dyDescent="0.25">
      <c r="B4643" t="s">
        <v>11898</v>
      </c>
      <c r="C4643" s="5" t="s">
        <v>11899</v>
      </c>
      <c r="D4643">
        <v>19880520</v>
      </c>
      <c r="E4643" s="4">
        <v>52188018792</v>
      </c>
      <c r="F4643" s="3">
        <v>791252917515</v>
      </c>
      <c r="G4643" s="1">
        <v>45833</v>
      </c>
      <c r="H4643" t="str">
        <f t="shared" ref="H4643:H4673" si="147">LEFT(B4643,5)</f>
        <v>79013</v>
      </c>
    </row>
    <row r="4644" spans="2:8" x14ac:dyDescent="0.25">
      <c r="B4644" t="s">
        <v>11900</v>
      </c>
      <c r="C4644" s="5" t="s">
        <v>11901</v>
      </c>
      <c r="D4644">
        <v>20011218</v>
      </c>
      <c r="E4644" s="4">
        <v>79301019426</v>
      </c>
      <c r="F4644" s="3">
        <v>791250917513</v>
      </c>
      <c r="G4644" s="1">
        <v>45833</v>
      </c>
      <c r="H4644" t="str">
        <f t="shared" si="147"/>
        <v>79013</v>
      </c>
    </row>
    <row r="4645" spans="2:8" x14ac:dyDescent="0.25">
      <c r="B4645" t="s">
        <v>11902</v>
      </c>
      <c r="C4645" s="5" t="s">
        <v>11903</v>
      </c>
      <c r="D4645">
        <v>20000229</v>
      </c>
      <c r="E4645" s="4">
        <v>79300033335</v>
      </c>
      <c r="F4645" s="3">
        <v>791256917519</v>
      </c>
      <c r="G4645" s="1">
        <v>45833</v>
      </c>
      <c r="H4645" t="str">
        <f t="shared" si="147"/>
        <v>79013</v>
      </c>
    </row>
    <row r="4646" spans="2:8" x14ac:dyDescent="0.25">
      <c r="B4646" t="s">
        <v>11904</v>
      </c>
      <c r="C4646" s="5" t="s">
        <v>11905</v>
      </c>
      <c r="D4646">
        <v>20011224</v>
      </c>
      <c r="E4646" s="4">
        <v>79301004662</v>
      </c>
      <c r="F4646" s="3">
        <v>791258917520</v>
      </c>
      <c r="G4646" s="1">
        <v>45833</v>
      </c>
      <c r="H4646" t="str">
        <f t="shared" si="147"/>
        <v>79013</v>
      </c>
    </row>
    <row r="4647" spans="2:8" x14ac:dyDescent="0.25">
      <c r="B4647" t="s">
        <v>11906</v>
      </c>
      <c r="C4647" s="5" t="s">
        <v>11907</v>
      </c>
      <c r="D4647">
        <v>20061217</v>
      </c>
      <c r="E4647" s="4">
        <v>91306003397</v>
      </c>
      <c r="F4647" s="3">
        <v>791254917517</v>
      </c>
      <c r="G4647" s="1">
        <v>45833</v>
      </c>
      <c r="H4647" t="str">
        <f t="shared" si="147"/>
        <v>79013</v>
      </c>
    </row>
    <row r="4648" spans="2:8" x14ac:dyDescent="0.25">
      <c r="B4648" t="s">
        <v>11908</v>
      </c>
      <c r="C4648" s="5" t="s">
        <v>11909</v>
      </c>
      <c r="D4648">
        <v>20051009</v>
      </c>
      <c r="E4648" s="4">
        <v>68305000223</v>
      </c>
      <c r="F4648" s="3">
        <v>791253917525</v>
      </c>
      <c r="G4648" s="1">
        <v>45833</v>
      </c>
      <c r="H4648" t="str">
        <f t="shared" si="147"/>
        <v>79013</v>
      </c>
    </row>
    <row r="4649" spans="2:8" x14ac:dyDescent="0.25">
      <c r="B4649" t="s">
        <v>11910</v>
      </c>
      <c r="C4649" s="5" t="s">
        <v>3089</v>
      </c>
      <c r="D4649">
        <v>20030621</v>
      </c>
      <c r="E4649" s="4">
        <v>86203000078</v>
      </c>
      <c r="F4649" s="3">
        <v>790255817718</v>
      </c>
      <c r="G4649" s="1">
        <v>45833</v>
      </c>
      <c r="H4649" t="str">
        <f t="shared" si="147"/>
        <v>79013</v>
      </c>
    </row>
    <row r="4650" spans="2:8" x14ac:dyDescent="0.25">
      <c r="B4650" t="s">
        <v>11911</v>
      </c>
      <c r="C4650" s="5" t="s">
        <v>3102</v>
      </c>
      <c r="D4650">
        <v>19840723</v>
      </c>
      <c r="E4650" s="4">
        <v>79084005319</v>
      </c>
      <c r="F4650" s="3">
        <v>790256817719</v>
      </c>
      <c r="G4650" s="1">
        <v>45833</v>
      </c>
      <c r="H4650" t="str">
        <f t="shared" si="147"/>
        <v>79013</v>
      </c>
    </row>
    <row r="4651" spans="2:8" x14ac:dyDescent="0.25">
      <c r="B4651" t="s">
        <v>11912</v>
      </c>
      <c r="C4651" s="5" t="s">
        <v>11913</v>
      </c>
      <c r="D4651">
        <v>20020613</v>
      </c>
      <c r="E4651" s="4">
        <v>79302033693</v>
      </c>
      <c r="F4651" s="3">
        <v>791250917522</v>
      </c>
      <c r="G4651" s="1">
        <v>45833</v>
      </c>
      <c r="H4651" t="str">
        <f t="shared" si="147"/>
        <v>79013</v>
      </c>
    </row>
    <row r="4652" spans="2:8" x14ac:dyDescent="0.25">
      <c r="B4652" t="s">
        <v>11914</v>
      </c>
      <c r="C4652" s="5" t="s">
        <v>11915</v>
      </c>
      <c r="D4652">
        <v>20050417</v>
      </c>
      <c r="E4652" s="4">
        <v>79305009497</v>
      </c>
      <c r="F4652" s="3">
        <v>791259917521</v>
      </c>
      <c r="G4652" s="1">
        <v>45833</v>
      </c>
      <c r="H4652" t="str">
        <f t="shared" si="147"/>
        <v>79013</v>
      </c>
    </row>
    <row r="4653" spans="2:8" x14ac:dyDescent="0.25">
      <c r="B4653" t="s">
        <v>11916</v>
      </c>
      <c r="C4653" s="5" t="s">
        <v>11917</v>
      </c>
      <c r="D4653">
        <v>19920205</v>
      </c>
      <c r="E4653" s="4">
        <v>79192024247</v>
      </c>
      <c r="F4653" s="3">
        <v>791253917534</v>
      </c>
      <c r="G4653" s="1">
        <v>45833</v>
      </c>
      <c r="H4653" t="str">
        <f t="shared" si="147"/>
        <v>79013</v>
      </c>
    </row>
    <row r="4654" spans="2:8" x14ac:dyDescent="0.25">
      <c r="B4654" t="s">
        <v>11918</v>
      </c>
      <c r="C4654" s="5" t="s">
        <v>11919</v>
      </c>
      <c r="D4654">
        <v>20050427</v>
      </c>
      <c r="E4654" s="4">
        <v>68305004852</v>
      </c>
      <c r="F4654" s="3">
        <v>791252960346</v>
      </c>
      <c r="G4654" s="1">
        <v>45907</v>
      </c>
      <c r="H4654" t="str">
        <f t="shared" si="147"/>
        <v>79013</v>
      </c>
    </row>
    <row r="4655" spans="2:8" x14ac:dyDescent="0.25">
      <c r="B4655" t="s">
        <v>11920</v>
      </c>
      <c r="C4655" s="5" t="s">
        <v>3157</v>
      </c>
      <c r="D4655">
        <v>20040521</v>
      </c>
      <c r="E4655" s="4">
        <v>79304024039</v>
      </c>
      <c r="F4655" s="3">
        <v>791252917533</v>
      </c>
      <c r="G4655" s="1">
        <v>45833</v>
      </c>
      <c r="H4655" t="str">
        <f t="shared" si="147"/>
        <v>79013</v>
      </c>
    </row>
    <row r="4656" spans="2:8" x14ac:dyDescent="0.25">
      <c r="B4656" t="s">
        <v>11921</v>
      </c>
      <c r="C4656" s="5" t="s">
        <v>11922</v>
      </c>
      <c r="D4656">
        <v>19940310</v>
      </c>
      <c r="E4656" s="4">
        <v>80194000121</v>
      </c>
      <c r="F4656" s="3">
        <v>791251917532</v>
      </c>
      <c r="G4656" s="1">
        <v>45833</v>
      </c>
      <c r="H4656" t="str">
        <f t="shared" si="147"/>
        <v>79013</v>
      </c>
    </row>
    <row r="4657" spans="2:8" x14ac:dyDescent="0.25">
      <c r="B4657" t="s">
        <v>11923</v>
      </c>
      <c r="C4657" s="5" t="s">
        <v>11924</v>
      </c>
      <c r="D4657">
        <v>20060829</v>
      </c>
      <c r="E4657" s="4">
        <v>79306013385</v>
      </c>
      <c r="F4657" s="3">
        <v>791259917530</v>
      </c>
      <c r="G4657" s="1">
        <v>45833</v>
      </c>
      <c r="H4657" t="str">
        <f t="shared" si="147"/>
        <v>79013</v>
      </c>
    </row>
    <row r="4658" spans="2:8" x14ac:dyDescent="0.25">
      <c r="B4658" t="s">
        <v>11925</v>
      </c>
      <c r="C4658" s="5" t="s">
        <v>11926</v>
      </c>
      <c r="D4658">
        <v>20010223</v>
      </c>
      <c r="E4658" s="4">
        <v>51301011823</v>
      </c>
      <c r="F4658" s="3">
        <v>791257917529</v>
      </c>
      <c r="G4658" s="1">
        <v>45833</v>
      </c>
      <c r="H4658" t="str">
        <f t="shared" si="147"/>
        <v>79013</v>
      </c>
    </row>
    <row r="4659" spans="2:8" x14ac:dyDescent="0.25">
      <c r="B4659" t="s">
        <v>11927</v>
      </c>
      <c r="C4659" s="5" t="s">
        <v>2153</v>
      </c>
      <c r="D4659">
        <v>20031223</v>
      </c>
      <c r="E4659" s="4">
        <v>79303010994</v>
      </c>
      <c r="F4659" s="3">
        <v>791256917528</v>
      </c>
      <c r="G4659" s="1">
        <v>45833</v>
      </c>
      <c r="H4659" t="str">
        <f t="shared" si="147"/>
        <v>79013</v>
      </c>
    </row>
    <row r="4660" spans="2:8" x14ac:dyDescent="0.25">
      <c r="B4660" t="s">
        <v>11928</v>
      </c>
      <c r="C4660" s="5" t="s">
        <v>11576</v>
      </c>
      <c r="D4660">
        <v>19971007</v>
      </c>
      <c r="E4660" s="4">
        <v>51097000387</v>
      </c>
      <c r="F4660" s="3">
        <v>790251817723</v>
      </c>
      <c r="G4660" s="1">
        <v>45833</v>
      </c>
      <c r="H4660" t="str">
        <f t="shared" si="147"/>
        <v>79013</v>
      </c>
    </row>
    <row r="4661" spans="2:8" x14ac:dyDescent="0.25">
      <c r="B4661" t="s">
        <v>11929</v>
      </c>
      <c r="C4661" s="5" t="s">
        <v>3909</v>
      </c>
      <c r="D4661">
        <v>20010630</v>
      </c>
      <c r="E4661" s="4">
        <v>68201014117</v>
      </c>
      <c r="F4661" s="3">
        <v>790254817726</v>
      </c>
      <c r="G4661" s="1">
        <v>45833</v>
      </c>
      <c r="H4661" t="str">
        <f t="shared" si="147"/>
        <v>79013</v>
      </c>
    </row>
    <row r="4662" spans="2:8" x14ac:dyDescent="0.25">
      <c r="B4662" t="s">
        <v>11930</v>
      </c>
      <c r="C4662" s="5" t="s">
        <v>11931</v>
      </c>
      <c r="D4662">
        <v>20001231</v>
      </c>
      <c r="E4662" s="4">
        <v>79200006575</v>
      </c>
      <c r="F4662" s="3">
        <v>790252817724</v>
      </c>
      <c r="G4662" s="1">
        <v>45833</v>
      </c>
      <c r="H4662" t="str">
        <f t="shared" si="147"/>
        <v>79013</v>
      </c>
    </row>
    <row r="4663" spans="2:8" x14ac:dyDescent="0.25">
      <c r="B4663" t="s">
        <v>11932</v>
      </c>
      <c r="C4663" s="5" t="s">
        <v>11933</v>
      </c>
      <c r="D4663">
        <v>20020614</v>
      </c>
      <c r="E4663" s="4">
        <v>79202013982</v>
      </c>
      <c r="F4663" s="3">
        <v>790254875911</v>
      </c>
      <c r="G4663" s="1">
        <v>45916</v>
      </c>
      <c r="H4663" t="str">
        <f t="shared" si="147"/>
        <v>79013</v>
      </c>
    </row>
    <row r="4664" spans="2:8" x14ac:dyDescent="0.25">
      <c r="B4664" t="s">
        <v>11934</v>
      </c>
      <c r="C4664" s="5" t="s">
        <v>1217</v>
      </c>
      <c r="D4664">
        <v>20000213</v>
      </c>
      <c r="E4664" s="4">
        <v>70300001474</v>
      </c>
      <c r="F4664" s="3">
        <v>791250917540</v>
      </c>
      <c r="G4664" s="1">
        <v>45833</v>
      </c>
      <c r="H4664" t="str">
        <f t="shared" si="147"/>
        <v>79013</v>
      </c>
    </row>
    <row r="4665" spans="2:8" x14ac:dyDescent="0.25">
      <c r="B4665" t="s">
        <v>11935</v>
      </c>
      <c r="C4665" s="5" t="s">
        <v>11936</v>
      </c>
      <c r="D4665">
        <v>20051014</v>
      </c>
      <c r="E4665" s="4">
        <v>79305014163</v>
      </c>
      <c r="F4665" s="3">
        <v>791258917539</v>
      </c>
      <c r="G4665" s="1">
        <v>45833</v>
      </c>
      <c r="H4665" t="str">
        <f t="shared" si="147"/>
        <v>79013</v>
      </c>
    </row>
    <row r="4666" spans="2:8" x14ac:dyDescent="0.25">
      <c r="B4666" t="s">
        <v>11937</v>
      </c>
      <c r="C4666" s="5" t="s">
        <v>1083</v>
      </c>
      <c r="D4666">
        <v>19781116</v>
      </c>
      <c r="E4666" s="4">
        <v>25178006074</v>
      </c>
      <c r="F4666" s="3">
        <v>791257917538</v>
      </c>
      <c r="G4666" s="1">
        <v>45833</v>
      </c>
      <c r="H4666" t="str">
        <f t="shared" si="147"/>
        <v>79013</v>
      </c>
    </row>
    <row r="4667" spans="2:8" x14ac:dyDescent="0.25">
      <c r="B4667" t="s">
        <v>11938</v>
      </c>
      <c r="C4667" s="5" t="s">
        <v>11939</v>
      </c>
      <c r="D4667">
        <v>19780224</v>
      </c>
      <c r="E4667" s="4">
        <v>79178012969</v>
      </c>
      <c r="F4667" s="3">
        <v>791256940108</v>
      </c>
      <c r="G4667" s="1">
        <v>45879</v>
      </c>
      <c r="H4667" t="str">
        <f t="shared" si="147"/>
        <v>79013</v>
      </c>
    </row>
    <row r="4668" spans="2:8" x14ac:dyDescent="0.25">
      <c r="B4668" t="s">
        <v>11940</v>
      </c>
      <c r="C4668" s="5" t="s">
        <v>1875</v>
      </c>
      <c r="D4668">
        <v>20061228</v>
      </c>
      <c r="E4668" s="4">
        <v>51306009811</v>
      </c>
      <c r="F4668" s="3">
        <v>791254917535</v>
      </c>
      <c r="G4668" s="1">
        <v>45833</v>
      </c>
      <c r="H4668" t="str">
        <f t="shared" si="147"/>
        <v>79013</v>
      </c>
    </row>
    <row r="4669" spans="2:8" x14ac:dyDescent="0.25">
      <c r="B4669" t="s">
        <v>11941</v>
      </c>
      <c r="C4669" s="5" t="s">
        <v>38</v>
      </c>
      <c r="D4669">
        <v>19940422</v>
      </c>
      <c r="E4669" s="4">
        <v>79094005472</v>
      </c>
      <c r="F4669" s="3">
        <v>790251817732</v>
      </c>
      <c r="G4669" s="1">
        <v>45833</v>
      </c>
      <c r="H4669" t="str">
        <f t="shared" si="147"/>
        <v>79013</v>
      </c>
    </row>
    <row r="4670" spans="2:8" x14ac:dyDescent="0.25">
      <c r="B4670" t="s">
        <v>11942</v>
      </c>
      <c r="C4670" s="5" t="s">
        <v>3969</v>
      </c>
      <c r="D4670">
        <v>20040812</v>
      </c>
      <c r="E4670" s="4">
        <v>68304002010</v>
      </c>
      <c r="F4670" s="3">
        <v>791258917548</v>
      </c>
      <c r="G4670" s="1">
        <v>45833</v>
      </c>
      <c r="H4670" t="str">
        <f t="shared" si="147"/>
        <v>79013</v>
      </c>
    </row>
    <row r="4671" spans="2:8" x14ac:dyDescent="0.25">
      <c r="B4671" t="s">
        <v>11943</v>
      </c>
      <c r="C4671" s="5" t="s">
        <v>11944</v>
      </c>
      <c r="D4671">
        <v>20070201</v>
      </c>
      <c r="E4671" s="4">
        <v>79307025395</v>
      </c>
      <c r="F4671" s="3">
        <v>791259974069</v>
      </c>
      <c r="G4671" s="1">
        <v>45921</v>
      </c>
      <c r="H4671" t="str">
        <f t="shared" si="147"/>
        <v>79013</v>
      </c>
    </row>
    <row r="4672" spans="2:8" x14ac:dyDescent="0.25">
      <c r="B4672" t="s">
        <v>11945</v>
      </c>
      <c r="C4672" s="5" t="s">
        <v>11946</v>
      </c>
      <c r="D4672">
        <v>19940421</v>
      </c>
      <c r="E4672" s="4">
        <v>82194009453</v>
      </c>
      <c r="F4672" s="3">
        <v>791255917545</v>
      </c>
      <c r="G4672" s="1">
        <v>45833</v>
      </c>
      <c r="H4672" t="str">
        <f t="shared" si="147"/>
        <v>79013</v>
      </c>
    </row>
    <row r="4673" spans="2:8" x14ac:dyDescent="0.25">
      <c r="B4673" t="s">
        <v>11947</v>
      </c>
      <c r="C4673" s="5" t="s">
        <v>11948</v>
      </c>
      <c r="D4673">
        <v>19970418</v>
      </c>
      <c r="E4673" s="4">
        <v>49197003125</v>
      </c>
      <c r="F4673" s="3">
        <v>791253917543</v>
      </c>
      <c r="G4673" s="1">
        <v>45833</v>
      </c>
      <c r="H4673" t="str">
        <f t="shared" si="147"/>
        <v>79013</v>
      </c>
    </row>
    <row r="4674" spans="2:8" x14ac:dyDescent="0.25">
      <c r="B4674" t="s">
        <v>11949</v>
      </c>
      <c r="C4674" s="5" t="s">
        <v>11950</v>
      </c>
      <c r="D4674">
        <v>19910408</v>
      </c>
      <c r="E4674" s="4">
        <v>86091000133</v>
      </c>
      <c r="F4674" s="3">
        <v>790255817727</v>
      </c>
      <c r="G4674" s="1">
        <v>45833</v>
      </c>
      <c r="H4674" t="str">
        <f t="shared" ref="H4674:H4695" si="148">LEFT(B4674,5)</f>
        <v>79013</v>
      </c>
    </row>
    <row r="4675" spans="2:8" x14ac:dyDescent="0.25">
      <c r="B4675" t="s">
        <v>11951</v>
      </c>
      <c r="C4675" s="5" t="s">
        <v>4359</v>
      </c>
      <c r="D4675">
        <v>19991204</v>
      </c>
      <c r="E4675" s="4">
        <v>79099022323</v>
      </c>
      <c r="F4675" s="3">
        <v>790255817736</v>
      </c>
      <c r="G4675" s="1">
        <v>45833</v>
      </c>
      <c r="H4675" t="str">
        <f t="shared" si="148"/>
        <v>79013</v>
      </c>
    </row>
    <row r="4676" spans="2:8" x14ac:dyDescent="0.25">
      <c r="B4676" t="s">
        <v>11952</v>
      </c>
      <c r="C4676" s="5" t="s">
        <v>557</v>
      </c>
      <c r="D4676">
        <v>19820720</v>
      </c>
      <c r="E4676" s="4">
        <v>83182009000</v>
      </c>
      <c r="F4676" s="3">
        <v>791254917553</v>
      </c>
      <c r="G4676" s="1">
        <v>45833</v>
      </c>
      <c r="H4676" t="str">
        <f t="shared" si="148"/>
        <v>79013</v>
      </c>
    </row>
    <row r="4677" spans="2:8" x14ac:dyDescent="0.25">
      <c r="B4677" t="s">
        <v>11953</v>
      </c>
      <c r="C4677" s="5" t="s">
        <v>11954</v>
      </c>
      <c r="D4677">
        <v>19910925</v>
      </c>
      <c r="E4677" s="4">
        <v>84191000090</v>
      </c>
      <c r="F4677" s="3">
        <v>791252940104</v>
      </c>
      <c r="G4677" s="1">
        <v>45879</v>
      </c>
      <c r="H4677" t="str">
        <f t="shared" si="148"/>
        <v>79013</v>
      </c>
    </row>
    <row r="4678" spans="2:8" x14ac:dyDescent="0.25">
      <c r="B4678" t="s">
        <v>11955</v>
      </c>
      <c r="C4678" s="5" t="s">
        <v>11956</v>
      </c>
      <c r="D4678">
        <v>20000111</v>
      </c>
      <c r="E4678" s="4">
        <v>79200013909</v>
      </c>
      <c r="F4678" s="3">
        <v>790257858102</v>
      </c>
      <c r="G4678" s="1">
        <v>45889</v>
      </c>
      <c r="H4678" t="str">
        <f t="shared" si="148"/>
        <v>79013</v>
      </c>
    </row>
    <row r="4679" spans="2:8" x14ac:dyDescent="0.25">
      <c r="B4679" t="s">
        <v>11957</v>
      </c>
      <c r="C4679" s="5" t="s">
        <v>3072</v>
      </c>
      <c r="D4679">
        <v>19840210</v>
      </c>
      <c r="E4679" s="4">
        <v>46184006150</v>
      </c>
      <c r="F4679" s="3">
        <v>791253917552</v>
      </c>
      <c r="G4679" s="1">
        <v>45833</v>
      </c>
      <c r="H4679" t="str">
        <f t="shared" si="148"/>
        <v>79013</v>
      </c>
    </row>
    <row r="4680" spans="2:8" x14ac:dyDescent="0.25">
      <c r="B4680" t="s">
        <v>11958</v>
      </c>
      <c r="C4680" s="5" t="s">
        <v>11959</v>
      </c>
      <c r="D4680">
        <v>19800615</v>
      </c>
      <c r="E4680" s="4">
        <v>44080003855</v>
      </c>
      <c r="F4680" s="3">
        <v>790257876012</v>
      </c>
      <c r="G4680" s="1">
        <v>45916</v>
      </c>
      <c r="H4680" t="str">
        <f t="shared" si="148"/>
        <v>79013</v>
      </c>
    </row>
    <row r="4681" spans="2:8" x14ac:dyDescent="0.25">
      <c r="B4681" t="s">
        <v>11960</v>
      </c>
      <c r="C4681" s="5" t="s">
        <v>1478</v>
      </c>
      <c r="D4681">
        <v>19830221</v>
      </c>
      <c r="E4681" s="4">
        <v>40183025802</v>
      </c>
      <c r="F4681" s="3">
        <v>791251917550</v>
      </c>
      <c r="G4681" s="1">
        <v>45833</v>
      </c>
      <c r="H4681" t="str">
        <f t="shared" si="148"/>
        <v>79013</v>
      </c>
    </row>
    <row r="4682" spans="2:8" x14ac:dyDescent="0.25">
      <c r="B4682" t="s">
        <v>11961</v>
      </c>
      <c r="C4682" s="5" t="s">
        <v>1562</v>
      </c>
      <c r="D4682">
        <v>20040104</v>
      </c>
      <c r="E4682" s="4">
        <v>79304004087</v>
      </c>
      <c r="F4682" s="3">
        <v>791254940098</v>
      </c>
      <c r="G4682" s="1">
        <v>45879</v>
      </c>
      <c r="H4682" t="str">
        <f t="shared" si="148"/>
        <v>79013</v>
      </c>
    </row>
    <row r="4683" spans="2:8" x14ac:dyDescent="0.25">
      <c r="B4683" t="s">
        <v>11962</v>
      </c>
      <c r="C4683" s="5" t="s">
        <v>11963</v>
      </c>
      <c r="D4683">
        <v>19590915</v>
      </c>
      <c r="E4683" s="4">
        <v>91059006279</v>
      </c>
      <c r="F4683" s="3">
        <v>790254817735</v>
      </c>
      <c r="G4683" s="1">
        <v>45833</v>
      </c>
      <c r="H4683" t="str">
        <f t="shared" si="148"/>
        <v>79013</v>
      </c>
    </row>
    <row r="4684" spans="2:8" x14ac:dyDescent="0.25">
      <c r="B4684" t="s">
        <v>11964</v>
      </c>
      <c r="C4684" s="5" t="s">
        <v>11965</v>
      </c>
      <c r="D4684">
        <v>19830919</v>
      </c>
      <c r="E4684" s="4">
        <v>79183038918</v>
      </c>
      <c r="F4684" s="3">
        <v>791254917562</v>
      </c>
      <c r="G4684" s="1">
        <v>45833</v>
      </c>
      <c r="H4684" t="str">
        <f t="shared" si="148"/>
        <v>79013</v>
      </c>
    </row>
    <row r="4685" spans="2:8" x14ac:dyDescent="0.25">
      <c r="B4685" t="s">
        <v>11966</v>
      </c>
      <c r="C4685" s="5" t="s">
        <v>4188</v>
      </c>
      <c r="D4685">
        <v>20061222</v>
      </c>
      <c r="E4685" s="4">
        <v>75306000237</v>
      </c>
      <c r="F4685" s="3">
        <v>791252940096</v>
      </c>
      <c r="G4685" s="1">
        <v>45879</v>
      </c>
      <c r="H4685" t="str">
        <f t="shared" si="148"/>
        <v>79013</v>
      </c>
    </row>
    <row r="4686" spans="2:8" x14ac:dyDescent="0.25">
      <c r="B4686" t="s">
        <v>11967</v>
      </c>
      <c r="C4686" s="5" t="s">
        <v>11968</v>
      </c>
      <c r="D4686">
        <v>20020517</v>
      </c>
      <c r="E4686" s="4">
        <v>79302009027</v>
      </c>
      <c r="F4686" s="3">
        <v>791253917561</v>
      </c>
      <c r="G4686" s="1">
        <v>45833</v>
      </c>
      <c r="H4686" t="str">
        <f t="shared" si="148"/>
        <v>79013</v>
      </c>
    </row>
    <row r="4687" spans="2:8" x14ac:dyDescent="0.25">
      <c r="B4687" t="s">
        <v>11969</v>
      </c>
      <c r="C4687" s="5" t="s">
        <v>11970</v>
      </c>
      <c r="D4687">
        <v>20030820</v>
      </c>
      <c r="E4687" s="4">
        <v>51303003584</v>
      </c>
      <c r="F4687" s="3">
        <v>791256975056</v>
      </c>
      <c r="G4687" s="1">
        <v>45916</v>
      </c>
      <c r="H4687" t="str">
        <f t="shared" si="148"/>
        <v>79013</v>
      </c>
    </row>
    <row r="4688" spans="2:8" x14ac:dyDescent="0.25">
      <c r="B4688" t="s">
        <v>11971</v>
      </c>
      <c r="C4688" s="5" t="s">
        <v>11972</v>
      </c>
      <c r="D4688">
        <v>20021122</v>
      </c>
      <c r="E4688" s="4">
        <v>79302016651</v>
      </c>
      <c r="F4688" s="3">
        <v>791259917558</v>
      </c>
      <c r="G4688" s="1">
        <v>45833</v>
      </c>
      <c r="H4688" t="str">
        <f t="shared" si="148"/>
        <v>79013</v>
      </c>
    </row>
    <row r="4689" spans="2:8" x14ac:dyDescent="0.25">
      <c r="B4689" t="s">
        <v>11973</v>
      </c>
      <c r="C4689" s="5" t="s">
        <v>11974</v>
      </c>
      <c r="D4689">
        <v>20061018</v>
      </c>
      <c r="E4689" s="4">
        <v>79306010235</v>
      </c>
      <c r="F4689" s="3">
        <v>791258917557</v>
      </c>
      <c r="G4689" s="1">
        <v>45833</v>
      </c>
      <c r="H4689" t="str">
        <f t="shared" si="148"/>
        <v>79013</v>
      </c>
    </row>
    <row r="4690" spans="2:8" x14ac:dyDescent="0.25">
      <c r="B4690" t="s">
        <v>11975</v>
      </c>
      <c r="C4690" s="5" t="s">
        <v>11976</v>
      </c>
      <c r="D4690">
        <v>20061207</v>
      </c>
      <c r="E4690" s="4">
        <v>79206042038</v>
      </c>
      <c r="F4690" s="3">
        <v>790253817734</v>
      </c>
      <c r="G4690" s="1">
        <v>45833</v>
      </c>
      <c r="H4690" t="str">
        <f t="shared" si="148"/>
        <v>79013</v>
      </c>
    </row>
    <row r="4691" spans="2:8" x14ac:dyDescent="0.25">
      <c r="B4691" t="s">
        <v>11977</v>
      </c>
      <c r="C4691" s="5" t="s">
        <v>11978</v>
      </c>
      <c r="D4691">
        <v>19870328</v>
      </c>
      <c r="E4691" s="4">
        <v>75087014847</v>
      </c>
      <c r="F4691" s="3">
        <v>790258817739</v>
      </c>
      <c r="G4691" s="1">
        <v>45833</v>
      </c>
      <c r="H4691" t="str">
        <f t="shared" si="148"/>
        <v>79013</v>
      </c>
    </row>
    <row r="4692" spans="2:8" x14ac:dyDescent="0.25">
      <c r="B4692" t="s">
        <v>11979</v>
      </c>
      <c r="C4692" s="5" t="s">
        <v>11980</v>
      </c>
      <c r="D4692">
        <v>19841031</v>
      </c>
      <c r="E4692" s="4">
        <v>49184003981</v>
      </c>
      <c r="F4692" s="3">
        <v>791259917576</v>
      </c>
      <c r="G4692" s="1">
        <v>45833</v>
      </c>
      <c r="H4692" t="str">
        <f t="shared" si="148"/>
        <v>79013</v>
      </c>
    </row>
    <row r="4693" spans="2:8" x14ac:dyDescent="0.25">
      <c r="B4693" t="s">
        <v>11981</v>
      </c>
      <c r="C4693" s="5" t="s">
        <v>11982</v>
      </c>
      <c r="D4693">
        <v>19901015</v>
      </c>
      <c r="E4693" s="4">
        <v>83190011997</v>
      </c>
      <c r="F4693" s="3">
        <v>791257917556</v>
      </c>
      <c r="G4693" s="1">
        <v>45833</v>
      </c>
      <c r="H4693" t="str">
        <f t="shared" si="148"/>
        <v>79013</v>
      </c>
    </row>
    <row r="4694" spans="2:8" x14ac:dyDescent="0.25">
      <c r="B4694" t="s">
        <v>11983</v>
      </c>
      <c r="C4694" s="5" t="s">
        <v>11984</v>
      </c>
      <c r="D4694">
        <v>19910620</v>
      </c>
      <c r="E4694" s="4">
        <v>52191020472</v>
      </c>
      <c r="F4694" s="3">
        <v>791257917574</v>
      </c>
      <c r="G4694" s="1">
        <v>45833</v>
      </c>
      <c r="H4694" t="str">
        <f t="shared" si="148"/>
        <v>79013</v>
      </c>
    </row>
    <row r="4695" spans="2:8" x14ac:dyDescent="0.25">
      <c r="B4695" t="s">
        <v>11985</v>
      </c>
      <c r="C4695" s="5" t="s">
        <v>2777</v>
      </c>
      <c r="D4695">
        <v>19881020</v>
      </c>
      <c r="E4695" s="4">
        <v>94088005561</v>
      </c>
      <c r="F4695" s="3">
        <v>790257817738</v>
      </c>
      <c r="G4695" s="1">
        <v>45833</v>
      </c>
      <c r="H4695" t="str">
        <f t="shared" si="148"/>
        <v>79013</v>
      </c>
    </row>
    <row r="4696" spans="2:8" x14ac:dyDescent="0.25">
      <c r="B4696" t="s">
        <v>11986</v>
      </c>
      <c r="C4696" s="5" t="s">
        <v>11987</v>
      </c>
      <c r="D4696">
        <v>20040914</v>
      </c>
      <c r="E4696" s="4">
        <v>79304032582</v>
      </c>
      <c r="F4696" s="3">
        <v>791256917573</v>
      </c>
      <c r="G4696" s="1">
        <v>45833</v>
      </c>
      <c r="H4696" t="str">
        <f t="shared" ref="H4696:H4717" si="149">LEFT(B4696,5)</f>
        <v>79013</v>
      </c>
    </row>
    <row r="4697" spans="2:8" x14ac:dyDescent="0.25">
      <c r="B4697" t="s">
        <v>11988</v>
      </c>
      <c r="C4697" s="5" t="s">
        <v>4238</v>
      </c>
      <c r="D4697">
        <v>20001122</v>
      </c>
      <c r="E4697" s="4">
        <v>68300004141</v>
      </c>
      <c r="F4697" s="3">
        <v>791255917572</v>
      </c>
      <c r="G4697" s="1">
        <v>45833</v>
      </c>
      <c r="H4697" t="str">
        <f t="shared" si="149"/>
        <v>79013</v>
      </c>
    </row>
    <row r="4698" spans="2:8" x14ac:dyDescent="0.25">
      <c r="B4698" t="s">
        <v>11989</v>
      </c>
      <c r="C4698" s="5" t="s">
        <v>4229</v>
      </c>
      <c r="D4698">
        <v>19990911</v>
      </c>
      <c r="E4698" s="4">
        <v>79199058474</v>
      </c>
      <c r="F4698" s="3">
        <v>791254917571</v>
      </c>
      <c r="G4698" s="1">
        <v>45833</v>
      </c>
      <c r="H4698" t="str">
        <f t="shared" si="149"/>
        <v>79013</v>
      </c>
    </row>
    <row r="4699" spans="2:8" x14ac:dyDescent="0.25">
      <c r="B4699" t="s">
        <v>11990</v>
      </c>
      <c r="C4699" s="5" t="s">
        <v>11991</v>
      </c>
      <c r="D4699">
        <v>20040117</v>
      </c>
      <c r="E4699" s="4">
        <v>72304000736</v>
      </c>
      <c r="F4699" s="3">
        <v>791251917569</v>
      </c>
      <c r="G4699" s="1">
        <v>45833</v>
      </c>
      <c r="H4699" t="str">
        <f t="shared" si="149"/>
        <v>79013</v>
      </c>
    </row>
    <row r="4700" spans="2:8" x14ac:dyDescent="0.25">
      <c r="B4700" t="s">
        <v>11992</v>
      </c>
      <c r="C4700" s="5" t="s">
        <v>11993</v>
      </c>
      <c r="D4700">
        <v>20010827</v>
      </c>
      <c r="E4700" s="4">
        <v>49301001397</v>
      </c>
      <c r="F4700" s="3">
        <v>791250917568</v>
      </c>
      <c r="G4700" s="1">
        <v>45833</v>
      </c>
      <c r="H4700" t="str">
        <f t="shared" si="149"/>
        <v>79013</v>
      </c>
    </row>
    <row r="4701" spans="2:8" x14ac:dyDescent="0.25">
      <c r="B4701" t="s">
        <v>11994</v>
      </c>
      <c r="C4701" s="5" t="s">
        <v>1570</v>
      </c>
      <c r="D4701">
        <v>20041003</v>
      </c>
      <c r="E4701" s="4">
        <v>79304028340</v>
      </c>
      <c r="F4701" s="3">
        <v>791254940089</v>
      </c>
      <c r="G4701" s="1">
        <v>45879</v>
      </c>
      <c r="H4701" t="str">
        <f t="shared" si="149"/>
        <v>79013</v>
      </c>
    </row>
    <row r="4702" spans="2:8" x14ac:dyDescent="0.25">
      <c r="B4702" t="s">
        <v>11995</v>
      </c>
      <c r="C4702" s="5" t="s">
        <v>11996</v>
      </c>
      <c r="D4702">
        <v>19910309</v>
      </c>
      <c r="E4702" s="4">
        <v>36191002639</v>
      </c>
      <c r="F4702" s="3">
        <v>791259917567</v>
      </c>
      <c r="G4702" s="1">
        <v>45833</v>
      </c>
      <c r="H4702" t="str">
        <f t="shared" si="149"/>
        <v>79013</v>
      </c>
    </row>
    <row r="4703" spans="2:8" x14ac:dyDescent="0.25">
      <c r="B4703" t="s">
        <v>11997</v>
      </c>
      <c r="C4703" s="5" t="s">
        <v>11998</v>
      </c>
      <c r="D4703">
        <v>19911017</v>
      </c>
      <c r="E4703" s="4" t="s">
        <v>11999</v>
      </c>
      <c r="F4703" s="3">
        <v>790244080617</v>
      </c>
      <c r="G4703" s="1">
        <v>45879</v>
      </c>
      <c r="H4703" t="str">
        <f t="shared" si="149"/>
        <v>79013</v>
      </c>
    </row>
    <row r="4704" spans="2:8" x14ac:dyDescent="0.25">
      <c r="B4704" t="s">
        <v>12000</v>
      </c>
      <c r="C4704" s="5" t="s">
        <v>12001</v>
      </c>
      <c r="D4704">
        <v>19830918</v>
      </c>
      <c r="E4704" s="4" t="s">
        <v>12002</v>
      </c>
      <c r="F4704" s="3">
        <v>790256897982</v>
      </c>
      <c r="G4704" s="1">
        <v>45949</v>
      </c>
      <c r="H4704" t="str">
        <f t="shared" si="149"/>
        <v>79013</v>
      </c>
    </row>
    <row r="4705" spans="2:8" x14ac:dyDescent="0.25">
      <c r="B4705" t="s">
        <v>12003</v>
      </c>
      <c r="C4705" s="5" t="s">
        <v>12004</v>
      </c>
      <c r="D4705">
        <v>19770512</v>
      </c>
      <c r="E4705" s="4" t="s">
        <v>12005</v>
      </c>
      <c r="F4705" s="3">
        <v>790025009657</v>
      </c>
      <c r="G4705" s="1">
        <v>45889</v>
      </c>
      <c r="H4705" t="str">
        <f t="shared" si="149"/>
        <v>79013</v>
      </c>
    </row>
    <row r="4706" spans="2:8" x14ac:dyDescent="0.25">
      <c r="B4706" t="s">
        <v>12006</v>
      </c>
      <c r="C4706" s="5" t="s">
        <v>12007</v>
      </c>
      <c r="D4706">
        <v>19911104</v>
      </c>
      <c r="E4706" s="4">
        <v>220894249</v>
      </c>
      <c r="F4706" s="3">
        <v>790259817721</v>
      </c>
      <c r="G4706" s="1">
        <v>45833</v>
      </c>
      <c r="H4706" t="str">
        <f t="shared" si="149"/>
        <v>79013</v>
      </c>
    </row>
    <row r="4707" spans="2:8" x14ac:dyDescent="0.25">
      <c r="B4707" t="s">
        <v>12008</v>
      </c>
      <c r="C4707" s="5" t="s">
        <v>12009</v>
      </c>
      <c r="D4707">
        <v>19980406</v>
      </c>
      <c r="E4707" s="4">
        <v>144320843</v>
      </c>
      <c r="F4707" s="3">
        <v>790156986894</v>
      </c>
      <c r="G4707" s="1">
        <v>45921</v>
      </c>
      <c r="H4707" t="str">
        <f t="shared" si="149"/>
        <v>79013</v>
      </c>
    </row>
    <row r="4708" spans="2:8" x14ac:dyDescent="0.25">
      <c r="B4708" t="s">
        <v>12010</v>
      </c>
      <c r="C4708" s="5" t="s">
        <v>12011</v>
      </c>
      <c r="D4708">
        <v>19740902</v>
      </c>
      <c r="E4708" s="4" t="s">
        <v>12012</v>
      </c>
      <c r="F4708" s="3">
        <v>791157242862</v>
      </c>
      <c r="G4708" s="1">
        <v>45833</v>
      </c>
      <c r="H4708" t="str">
        <f t="shared" si="149"/>
        <v>79013</v>
      </c>
    </row>
    <row r="4709" spans="2:8" x14ac:dyDescent="0.25">
      <c r="B4709" t="s">
        <v>12013</v>
      </c>
      <c r="C4709" s="5" t="s">
        <v>12014</v>
      </c>
      <c r="D4709">
        <v>20050826</v>
      </c>
      <c r="E4709" s="4">
        <v>46305002681</v>
      </c>
      <c r="F4709" s="3">
        <v>791258917485</v>
      </c>
      <c r="G4709" s="1">
        <v>45833</v>
      </c>
      <c r="H4709" t="str">
        <f t="shared" si="149"/>
        <v>79013</v>
      </c>
    </row>
    <row r="4710" spans="2:8" x14ac:dyDescent="0.25">
      <c r="B4710" t="s">
        <v>12015</v>
      </c>
      <c r="C4710" s="5" t="s">
        <v>714</v>
      </c>
      <c r="D4710">
        <v>19911206</v>
      </c>
      <c r="E4710" s="4">
        <v>52191000060</v>
      </c>
      <c r="F4710" s="3">
        <v>791256917474</v>
      </c>
      <c r="G4710" s="1">
        <v>45833</v>
      </c>
      <c r="H4710" t="str">
        <f t="shared" si="149"/>
        <v>79013</v>
      </c>
    </row>
    <row r="4711" spans="2:8" x14ac:dyDescent="0.25">
      <c r="B4711" t="s">
        <v>12016</v>
      </c>
      <c r="C4711" s="5" t="s">
        <v>12017</v>
      </c>
      <c r="D4711">
        <v>20060813</v>
      </c>
      <c r="E4711" s="4">
        <v>70306004179</v>
      </c>
      <c r="F4711" s="3">
        <v>791259946006</v>
      </c>
      <c r="G4711" s="1">
        <v>45885</v>
      </c>
      <c r="H4711" t="str">
        <f t="shared" si="149"/>
        <v>79013</v>
      </c>
    </row>
    <row r="4712" spans="2:8" x14ac:dyDescent="0.25">
      <c r="B4712" t="s">
        <v>12018</v>
      </c>
      <c r="C4712" s="5" t="s">
        <v>12019</v>
      </c>
      <c r="D4712">
        <v>20051002</v>
      </c>
      <c r="E4712" s="4">
        <v>87305003346</v>
      </c>
      <c r="F4712" s="3">
        <v>791256917546</v>
      </c>
      <c r="G4712" s="1">
        <v>45833</v>
      </c>
      <c r="H4712" t="str">
        <f t="shared" si="149"/>
        <v>79013</v>
      </c>
    </row>
    <row r="4713" spans="2:8" x14ac:dyDescent="0.25">
      <c r="B4713" t="s">
        <v>12020</v>
      </c>
      <c r="C4713" s="5" t="s">
        <v>3262</v>
      </c>
      <c r="D4713">
        <v>20061220</v>
      </c>
      <c r="E4713" s="4">
        <v>70306005198</v>
      </c>
      <c r="F4713" s="3">
        <v>791255946318</v>
      </c>
      <c r="G4713" s="1">
        <v>45885</v>
      </c>
      <c r="H4713" t="str">
        <f t="shared" si="149"/>
        <v>79013</v>
      </c>
    </row>
    <row r="4714" spans="2:8" x14ac:dyDescent="0.25">
      <c r="B4714" t="s">
        <v>12021</v>
      </c>
      <c r="C4714" s="5" t="s">
        <v>12022</v>
      </c>
      <c r="D4714">
        <v>20060630</v>
      </c>
      <c r="E4714" s="4">
        <v>79306001863</v>
      </c>
      <c r="F4714" s="3">
        <v>791250975087</v>
      </c>
      <c r="G4714" s="1">
        <v>45916</v>
      </c>
      <c r="H4714" t="str">
        <f t="shared" si="149"/>
        <v>79013</v>
      </c>
    </row>
    <row r="4715" spans="2:8" x14ac:dyDescent="0.25">
      <c r="B4715" t="s">
        <v>12023</v>
      </c>
      <c r="C4715" s="5" t="s">
        <v>3832</v>
      </c>
      <c r="D4715">
        <v>20031107</v>
      </c>
      <c r="E4715" s="4">
        <v>79303019010</v>
      </c>
      <c r="F4715" s="3">
        <v>791253917570</v>
      </c>
      <c r="G4715" s="1">
        <v>45833</v>
      </c>
      <c r="H4715" t="str">
        <f t="shared" si="149"/>
        <v>79013</v>
      </c>
    </row>
    <row r="4716" spans="2:8" x14ac:dyDescent="0.25">
      <c r="B4716" t="s">
        <v>12024</v>
      </c>
      <c r="C4716" s="5" t="s">
        <v>12025</v>
      </c>
      <c r="D4716">
        <v>20061216</v>
      </c>
      <c r="E4716" s="4">
        <v>75206018290</v>
      </c>
      <c r="F4716" s="3">
        <v>790251821124</v>
      </c>
      <c r="G4716" s="1">
        <v>45858</v>
      </c>
      <c r="H4716" t="str">
        <f t="shared" si="149"/>
        <v>79013</v>
      </c>
    </row>
    <row r="4717" spans="2:8" x14ac:dyDescent="0.25">
      <c r="B4717" t="s">
        <v>12026</v>
      </c>
      <c r="C4717" s="5" t="s">
        <v>3250</v>
      </c>
      <c r="D4717">
        <v>19941116</v>
      </c>
      <c r="E4717" s="4">
        <v>51094006115</v>
      </c>
      <c r="F4717" s="3">
        <v>790251846695</v>
      </c>
      <c r="G4717" s="1">
        <v>45887</v>
      </c>
      <c r="H4717" t="str">
        <f t="shared" si="149"/>
        <v>79013</v>
      </c>
    </row>
    <row r="4718" spans="2:8" x14ac:dyDescent="0.25">
      <c r="B4718" t="s">
        <v>12027</v>
      </c>
      <c r="C4718" s="5" t="s">
        <v>12028</v>
      </c>
      <c r="D4718">
        <v>19960117</v>
      </c>
      <c r="E4718" s="4">
        <v>79196015361</v>
      </c>
      <c r="F4718" s="3">
        <v>791256919887</v>
      </c>
      <c r="G4718" s="1">
        <v>45858</v>
      </c>
      <c r="H4718" t="str">
        <f t="shared" ref="H4718:H4746" si="150">LEFT(B4718,5)</f>
        <v>79013</v>
      </c>
    </row>
    <row r="4719" spans="2:8" x14ac:dyDescent="0.25">
      <c r="B4719" t="s">
        <v>12029</v>
      </c>
      <c r="C4719" s="5" t="s">
        <v>929</v>
      </c>
      <c r="D4719">
        <v>19870610</v>
      </c>
      <c r="E4719" s="4">
        <v>38187050135</v>
      </c>
      <c r="F4719" s="3">
        <v>791259946826</v>
      </c>
      <c r="G4719" s="1">
        <v>45887</v>
      </c>
      <c r="H4719" t="str">
        <f t="shared" si="150"/>
        <v>79013</v>
      </c>
    </row>
    <row r="4720" spans="2:8" x14ac:dyDescent="0.25">
      <c r="B4720" t="s">
        <v>12030</v>
      </c>
      <c r="C4720" s="5" t="s">
        <v>12031</v>
      </c>
      <c r="D4720">
        <v>19840120</v>
      </c>
      <c r="E4720" s="4" t="s">
        <v>12032</v>
      </c>
      <c r="F4720" s="3">
        <v>790024350747</v>
      </c>
      <c r="G4720" s="1">
        <v>45833</v>
      </c>
      <c r="H4720" t="str">
        <f t="shared" si="150"/>
        <v>79013</v>
      </c>
    </row>
    <row r="4721" spans="2:8" x14ac:dyDescent="0.25">
      <c r="B4721" t="s">
        <v>12033</v>
      </c>
      <c r="C4721" s="5" t="s">
        <v>12034</v>
      </c>
      <c r="D4721">
        <v>19770531</v>
      </c>
      <c r="E4721" s="4" t="s">
        <v>12035</v>
      </c>
      <c r="F4721" s="3">
        <v>790166280355</v>
      </c>
      <c r="G4721" s="1">
        <v>45907</v>
      </c>
      <c r="H4721" t="str">
        <f t="shared" si="150"/>
        <v>79013</v>
      </c>
    </row>
    <row r="4722" spans="2:8" x14ac:dyDescent="0.25">
      <c r="B4722" t="s">
        <v>12036</v>
      </c>
      <c r="C4722" s="5" t="s">
        <v>12037</v>
      </c>
      <c r="D4722">
        <v>20070329</v>
      </c>
      <c r="E4722" s="4">
        <v>79207038545</v>
      </c>
      <c r="F4722" s="3">
        <v>790256821174</v>
      </c>
      <c r="G4722" s="1">
        <v>45858</v>
      </c>
      <c r="H4722" t="str">
        <f t="shared" si="150"/>
        <v>79013</v>
      </c>
    </row>
    <row r="4723" spans="2:8" x14ac:dyDescent="0.25">
      <c r="B4723" t="s">
        <v>12038</v>
      </c>
      <c r="C4723" s="5" t="s">
        <v>12039</v>
      </c>
      <c r="D4723">
        <v>19900908</v>
      </c>
      <c r="E4723" s="4">
        <v>30190004690</v>
      </c>
      <c r="F4723" s="3">
        <v>791163006201</v>
      </c>
      <c r="G4723" s="1">
        <v>45858</v>
      </c>
      <c r="H4723" t="str">
        <f t="shared" si="150"/>
        <v>79013</v>
      </c>
    </row>
    <row r="4724" spans="2:8" x14ac:dyDescent="0.25">
      <c r="B4724" t="s">
        <v>12040</v>
      </c>
      <c r="C4724" s="5" t="s">
        <v>462</v>
      </c>
      <c r="D4724">
        <v>19731126</v>
      </c>
      <c r="E4724" s="4">
        <v>139173000015</v>
      </c>
      <c r="F4724" s="3">
        <v>791259956168</v>
      </c>
      <c r="G4724" s="1">
        <v>45889</v>
      </c>
      <c r="H4724" t="str">
        <f t="shared" si="150"/>
        <v>79013</v>
      </c>
    </row>
    <row r="4725" spans="2:8" x14ac:dyDescent="0.25">
      <c r="B4725" t="s">
        <v>12041</v>
      </c>
      <c r="C4725" s="5" t="s">
        <v>116</v>
      </c>
      <c r="D4725">
        <v>20010124</v>
      </c>
      <c r="E4725" s="4">
        <v>52301005228</v>
      </c>
      <c r="F4725" s="3">
        <v>791251919864</v>
      </c>
      <c r="G4725" s="1">
        <v>45858</v>
      </c>
      <c r="H4725" t="str">
        <f t="shared" si="150"/>
        <v>79013</v>
      </c>
    </row>
    <row r="4726" spans="2:8" x14ac:dyDescent="0.25">
      <c r="B4726" t="s">
        <v>12042</v>
      </c>
      <c r="C4726" s="5" t="s">
        <v>4087</v>
      </c>
      <c r="D4726">
        <v>19990419</v>
      </c>
      <c r="E4726" s="4">
        <v>93199002699</v>
      </c>
      <c r="F4726" s="3">
        <v>791254960393</v>
      </c>
      <c r="G4726" s="1">
        <v>45907</v>
      </c>
      <c r="H4726" t="str">
        <f t="shared" si="150"/>
        <v>79013</v>
      </c>
    </row>
    <row r="4727" spans="2:8" x14ac:dyDescent="0.25">
      <c r="B4727" t="s">
        <v>12043</v>
      </c>
      <c r="C4727" s="5" t="s">
        <v>12044</v>
      </c>
      <c r="D4727">
        <v>20050414</v>
      </c>
      <c r="E4727" s="4">
        <v>75305000639</v>
      </c>
      <c r="F4727" s="3">
        <v>791258919799</v>
      </c>
      <c r="G4727" s="1">
        <v>45858</v>
      </c>
      <c r="H4727" t="str">
        <f t="shared" si="150"/>
        <v>79013</v>
      </c>
    </row>
    <row r="4728" spans="2:8" x14ac:dyDescent="0.25">
      <c r="B4728" t="s">
        <v>12045</v>
      </c>
      <c r="C4728" s="5" t="s">
        <v>3570</v>
      </c>
      <c r="D4728">
        <v>20050105</v>
      </c>
      <c r="E4728" s="4">
        <v>79305000649</v>
      </c>
      <c r="F4728" s="3">
        <v>791259988992</v>
      </c>
      <c r="G4728" s="1">
        <v>45941</v>
      </c>
      <c r="H4728" t="str">
        <f t="shared" si="150"/>
        <v>79013</v>
      </c>
    </row>
    <row r="4729" spans="2:8" x14ac:dyDescent="0.25">
      <c r="B4729" t="s">
        <v>12046</v>
      </c>
      <c r="C4729" s="5" t="s">
        <v>12047</v>
      </c>
      <c r="D4729">
        <v>20070327</v>
      </c>
      <c r="E4729" s="4">
        <v>79307002432</v>
      </c>
      <c r="F4729" s="3">
        <v>791258919906</v>
      </c>
      <c r="G4729" s="1">
        <v>45858</v>
      </c>
      <c r="H4729" t="str">
        <f t="shared" si="150"/>
        <v>79013</v>
      </c>
    </row>
    <row r="4730" spans="2:8" x14ac:dyDescent="0.25">
      <c r="B4730" t="s">
        <v>12048</v>
      </c>
      <c r="C4730" s="5" t="s">
        <v>2044</v>
      </c>
      <c r="D4730">
        <v>20020701</v>
      </c>
      <c r="E4730" s="4">
        <v>79302028105</v>
      </c>
      <c r="F4730" s="3">
        <v>791258919942</v>
      </c>
      <c r="G4730" s="1">
        <v>45858</v>
      </c>
      <c r="H4730" t="str">
        <f t="shared" si="150"/>
        <v>79013</v>
      </c>
    </row>
    <row r="4731" spans="2:8" x14ac:dyDescent="0.25">
      <c r="B4731" t="s">
        <v>12049</v>
      </c>
      <c r="C4731" s="5" t="s">
        <v>12050</v>
      </c>
      <c r="D4731">
        <v>19901212</v>
      </c>
      <c r="E4731" s="4">
        <v>79090008864</v>
      </c>
      <c r="F4731" s="3">
        <v>790254821109</v>
      </c>
      <c r="G4731" s="1">
        <v>45858</v>
      </c>
      <c r="H4731" t="str">
        <f t="shared" si="150"/>
        <v>79013</v>
      </c>
    </row>
    <row r="4732" spans="2:8" x14ac:dyDescent="0.25">
      <c r="B4732" t="s">
        <v>12051</v>
      </c>
      <c r="C4732" s="5" t="s">
        <v>4355</v>
      </c>
      <c r="D4732">
        <v>20040322</v>
      </c>
      <c r="E4732" s="4">
        <v>46204000052</v>
      </c>
      <c r="F4732" s="3">
        <v>790250821169</v>
      </c>
      <c r="G4732" s="1">
        <v>45858</v>
      </c>
      <c r="H4732" t="str">
        <f t="shared" si="150"/>
        <v>79013</v>
      </c>
    </row>
    <row r="4733" spans="2:8" x14ac:dyDescent="0.25">
      <c r="B4733" t="s">
        <v>12052</v>
      </c>
      <c r="C4733" s="5" t="s">
        <v>12053</v>
      </c>
      <c r="D4733">
        <v>20031222</v>
      </c>
      <c r="E4733" s="4">
        <v>94203002216</v>
      </c>
      <c r="F4733" s="3">
        <v>790250821231</v>
      </c>
      <c r="G4733" s="1">
        <v>45858</v>
      </c>
      <c r="H4733" t="str">
        <f t="shared" si="150"/>
        <v>79013</v>
      </c>
    </row>
    <row r="4734" spans="2:8" x14ac:dyDescent="0.25">
      <c r="B4734" t="s">
        <v>12054</v>
      </c>
      <c r="C4734" s="5" t="s">
        <v>12055</v>
      </c>
      <c r="D4734">
        <v>19760406</v>
      </c>
      <c r="E4734" s="4">
        <v>79076038266</v>
      </c>
      <c r="F4734" s="3">
        <v>790016226289</v>
      </c>
      <c r="G4734" s="1">
        <v>45858</v>
      </c>
      <c r="H4734" t="str">
        <f t="shared" si="150"/>
        <v>79013</v>
      </c>
    </row>
    <row r="4735" spans="2:8" x14ac:dyDescent="0.25">
      <c r="B4735" t="s">
        <v>12056</v>
      </c>
      <c r="C4735" s="5" t="s">
        <v>12057</v>
      </c>
      <c r="D4735">
        <v>20060813</v>
      </c>
      <c r="E4735" s="4">
        <v>79206039450</v>
      </c>
      <c r="F4735" s="3">
        <v>790250821240</v>
      </c>
      <c r="G4735" s="1">
        <v>45858</v>
      </c>
      <c r="H4735" t="str">
        <f t="shared" si="150"/>
        <v>79013</v>
      </c>
    </row>
    <row r="4736" spans="2:8" x14ac:dyDescent="0.25">
      <c r="B4736" t="s">
        <v>12058</v>
      </c>
      <c r="C4736" s="5" t="s">
        <v>12059</v>
      </c>
      <c r="D4736">
        <v>20040331</v>
      </c>
      <c r="E4736" s="4">
        <v>79304004101</v>
      </c>
      <c r="F4736" s="3">
        <v>791252919874</v>
      </c>
      <c r="G4736" s="1">
        <v>45858</v>
      </c>
      <c r="H4736" t="str">
        <f t="shared" si="150"/>
        <v>79013</v>
      </c>
    </row>
    <row r="4737" spans="2:8" x14ac:dyDescent="0.25">
      <c r="B4737" t="s">
        <v>12060</v>
      </c>
      <c r="C4737" s="5" t="s">
        <v>2056</v>
      </c>
      <c r="D4737">
        <v>19910817</v>
      </c>
      <c r="E4737" s="4">
        <v>87191002367</v>
      </c>
      <c r="F4737" s="3">
        <v>791251917460</v>
      </c>
      <c r="G4737" s="1">
        <v>45833</v>
      </c>
      <c r="H4737" t="str">
        <f t="shared" si="150"/>
        <v>79013</v>
      </c>
    </row>
    <row r="4738" spans="2:8" x14ac:dyDescent="0.25">
      <c r="B4738" t="s">
        <v>12061</v>
      </c>
      <c r="C4738" s="5" t="s">
        <v>12062</v>
      </c>
      <c r="D4738">
        <v>20061209</v>
      </c>
      <c r="E4738" s="4">
        <v>87206015773</v>
      </c>
      <c r="F4738" s="3">
        <v>790251817688</v>
      </c>
      <c r="G4738" s="1">
        <v>45833</v>
      </c>
      <c r="H4738" t="str">
        <f t="shared" si="150"/>
        <v>79013</v>
      </c>
    </row>
    <row r="4739" spans="2:8" x14ac:dyDescent="0.25">
      <c r="B4739" t="s">
        <v>12063</v>
      </c>
      <c r="C4739" s="5" t="s">
        <v>8270</v>
      </c>
      <c r="D4739">
        <v>20041025</v>
      </c>
      <c r="E4739" s="4">
        <v>82304003308</v>
      </c>
      <c r="F4739" s="3">
        <v>791257917484</v>
      </c>
      <c r="G4739" s="1">
        <v>45833</v>
      </c>
      <c r="H4739" t="str">
        <f t="shared" si="150"/>
        <v>79013</v>
      </c>
    </row>
    <row r="4740" spans="2:8" x14ac:dyDescent="0.25">
      <c r="B4740" t="s">
        <v>12064</v>
      </c>
      <c r="C4740" s="5" t="s">
        <v>12065</v>
      </c>
      <c r="D4740">
        <v>20010620</v>
      </c>
      <c r="E4740" s="4">
        <v>51301008186</v>
      </c>
      <c r="F4740" s="3">
        <v>791251917479</v>
      </c>
      <c r="G4740" s="1">
        <v>45833</v>
      </c>
      <c r="H4740" t="str">
        <f t="shared" si="150"/>
        <v>79013</v>
      </c>
    </row>
    <row r="4741" spans="2:8" x14ac:dyDescent="0.25">
      <c r="B4741" t="s">
        <v>12066</v>
      </c>
      <c r="C4741" s="5" t="s">
        <v>12067</v>
      </c>
      <c r="D4741">
        <v>19830630</v>
      </c>
      <c r="E4741" s="4">
        <v>49183002868</v>
      </c>
      <c r="F4741" s="3">
        <v>791255973796</v>
      </c>
      <c r="G4741" s="1">
        <v>45916</v>
      </c>
      <c r="H4741" t="str">
        <f t="shared" si="150"/>
        <v>79013</v>
      </c>
    </row>
    <row r="4742" spans="2:8" x14ac:dyDescent="0.25">
      <c r="B4742" t="s">
        <v>12068</v>
      </c>
      <c r="C4742" s="5" t="s">
        <v>12069</v>
      </c>
      <c r="D4742">
        <v>20011123</v>
      </c>
      <c r="E4742" s="4">
        <v>79201018342</v>
      </c>
      <c r="F4742" s="3">
        <v>790254817708</v>
      </c>
      <c r="G4742" s="1">
        <v>45833</v>
      </c>
      <c r="H4742" t="str">
        <f t="shared" si="150"/>
        <v>79013</v>
      </c>
    </row>
    <row r="4743" spans="2:8" x14ac:dyDescent="0.25">
      <c r="B4743" t="s">
        <v>12070</v>
      </c>
      <c r="C4743" s="5" t="s">
        <v>766</v>
      </c>
      <c r="D4743">
        <v>19950610</v>
      </c>
      <c r="E4743" s="4">
        <v>42195003300</v>
      </c>
      <c r="F4743" s="3">
        <v>791250946089</v>
      </c>
      <c r="G4743" s="1">
        <v>45885</v>
      </c>
      <c r="H4743" t="str">
        <f t="shared" si="150"/>
        <v>79013</v>
      </c>
    </row>
    <row r="4744" spans="2:8" x14ac:dyDescent="0.25">
      <c r="B4744" t="s">
        <v>12071</v>
      </c>
      <c r="C4744" s="5" t="s">
        <v>162</v>
      </c>
      <c r="D4744">
        <v>20070113</v>
      </c>
      <c r="E4744" s="4">
        <v>84207001902</v>
      </c>
      <c r="F4744" s="3">
        <v>790257817710</v>
      </c>
      <c r="G4744" s="1">
        <v>45833</v>
      </c>
      <c r="H4744" t="str">
        <f t="shared" si="150"/>
        <v>79013</v>
      </c>
    </row>
    <row r="4745" spans="2:8" x14ac:dyDescent="0.25">
      <c r="B4745" t="s">
        <v>12072</v>
      </c>
      <c r="C4745" s="5" t="s">
        <v>6674</v>
      </c>
      <c r="D4745">
        <v>19930722</v>
      </c>
      <c r="E4745" s="4">
        <v>83193015585</v>
      </c>
      <c r="F4745" s="3">
        <v>791253917499</v>
      </c>
      <c r="G4745" s="1">
        <v>45833</v>
      </c>
      <c r="H4745" t="str">
        <f t="shared" si="150"/>
        <v>79013</v>
      </c>
    </row>
    <row r="4746" spans="2:8" x14ac:dyDescent="0.25">
      <c r="B4746" t="s">
        <v>12073</v>
      </c>
      <c r="C4746" s="5" t="s">
        <v>3416</v>
      </c>
      <c r="D4746">
        <v>19990522</v>
      </c>
      <c r="E4746" s="4">
        <v>79199009137</v>
      </c>
      <c r="F4746" s="3">
        <v>791256917500</v>
      </c>
      <c r="G4746" s="1">
        <v>45833</v>
      </c>
      <c r="H4746" t="str">
        <f t="shared" si="150"/>
        <v>79013</v>
      </c>
    </row>
    <row r="4747" spans="2:8" x14ac:dyDescent="0.25">
      <c r="B4747" t="s">
        <v>12074</v>
      </c>
      <c r="C4747" s="5" t="s">
        <v>924</v>
      </c>
      <c r="D4747">
        <v>20040911</v>
      </c>
      <c r="E4747" s="4">
        <v>70304003192</v>
      </c>
      <c r="F4747" s="3">
        <v>791255940125</v>
      </c>
      <c r="G4747" s="1">
        <v>45879</v>
      </c>
      <c r="H4747" t="str">
        <f t="shared" ref="H4747:H4767" si="151">LEFT(B4747,5)</f>
        <v>79013</v>
      </c>
    </row>
    <row r="4748" spans="2:8" x14ac:dyDescent="0.25">
      <c r="B4748" t="s">
        <v>12075</v>
      </c>
      <c r="C4748" s="5" t="s">
        <v>3387</v>
      </c>
      <c r="D4748">
        <v>19850120</v>
      </c>
      <c r="E4748" s="4">
        <v>86185000179</v>
      </c>
      <c r="F4748" s="3">
        <v>791258917511</v>
      </c>
      <c r="G4748" s="1">
        <v>45833</v>
      </c>
      <c r="H4748" t="str">
        <f t="shared" si="151"/>
        <v>79013</v>
      </c>
    </row>
    <row r="4749" spans="2:8" x14ac:dyDescent="0.25">
      <c r="B4749" t="s">
        <v>12076</v>
      </c>
      <c r="C4749" s="5" t="s">
        <v>2630</v>
      </c>
      <c r="D4749">
        <v>20040616</v>
      </c>
      <c r="E4749" s="4">
        <v>70304002820</v>
      </c>
      <c r="F4749" s="3">
        <v>791257917501</v>
      </c>
      <c r="G4749" s="1">
        <v>45833</v>
      </c>
      <c r="H4749" t="str">
        <f t="shared" si="151"/>
        <v>79013</v>
      </c>
    </row>
    <row r="4750" spans="2:8" x14ac:dyDescent="0.25">
      <c r="B4750" t="s">
        <v>12077</v>
      </c>
      <c r="C4750" s="5" t="s">
        <v>3035</v>
      </c>
      <c r="D4750">
        <v>20061225</v>
      </c>
      <c r="E4750" s="4">
        <v>79306031464</v>
      </c>
      <c r="F4750" s="3">
        <v>791254940124</v>
      </c>
      <c r="G4750" s="1">
        <v>45879</v>
      </c>
      <c r="H4750" t="str">
        <f t="shared" si="151"/>
        <v>79013</v>
      </c>
    </row>
    <row r="4751" spans="2:8" x14ac:dyDescent="0.25">
      <c r="B4751" t="s">
        <v>12078</v>
      </c>
      <c r="C4751" s="5" t="s">
        <v>2583</v>
      </c>
      <c r="D4751">
        <v>19680307</v>
      </c>
      <c r="E4751" s="4">
        <v>34068009939</v>
      </c>
      <c r="F4751" s="3">
        <v>310147021807</v>
      </c>
      <c r="G4751" s="1">
        <v>45833</v>
      </c>
      <c r="H4751" t="str">
        <f t="shared" si="151"/>
        <v>79013</v>
      </c>
    </row>
    <row r="4752" spans="2:8" x14ac:dyDescent="0.25">
      <c r="B4752" t="s">
        <v>12079</v>
      </c>
      <c r="C4752" s="5" t="s">
        <v>12080</v>
      </c>
      <c r="D4752">
        <v>20001002</v>
      </c>
      <c r="E4752" s="4">
        <v>82300003384</v>
      </c>
      <c r="F4752" s="3">
        <v>791255917527</v>
      </c>
      <c r="G4752" s="1">
        <v>45833</v>
      </c>
      <c r="H4752" t="str">
        <f t="shared" si="151"/>
        <v>79013</v>
      </c>
    </row>
    <row r="4753" spans="2:8" x14ac:dyDescent="0.25">
      <c r="B4753" t="s">
        <v>12081</v>
      </c>
      <c r="C4753" s="5" t="s">
        <v>3291</v>
      </c>
      <c r="D4753">
        <v>20061212</v>
      </c>
      <c r="E4753" s="4">
        <v>79306033256</v>
      </c>
      <c r="F4753" s="3">
        <v>791256940117</v>
      </c>
      <c r="G4753" s="1">
        <v>45879</v>
      </c>
      <c r="H4753" t="str">
        <f t="shared" si="151"/>
        <v>79013</v>
      </c>
    </row>
    <row r="4754" spans="2:8" x14ac:dyDescent="0.25">
      <c r="B4754" t="s">
        <v>12082</v>
      </c>
      <c r="C4754" s="5" t="s">
        <v>2629</v>
      </c>
      <c r="D4754">
        <v>19811107</v>
      </c>
      <c r="E4754" s="4">
        <v>84181010782</v>
      </c>
      <c r="F4754" s="3">
        <v>791254917526</v>
      </c>
      <c r="G4754" s="1">
        <v>45833</v>
      </c>
      <c r="H4754" t="str">
        <f t="shared" si="151"/>
        <v>79013</v>
      </c>
    </row>
    <row r="4755" spans="2:8" x14ac:dyDescent="0.25">
      <c r="B4755" t="s">
        <v>12083</v>
      </c>
      <c r="C4755" s="5" t="s">
        <v>12084</v>
      </c>
      <c r="D4755">
        <v>20061229</v>
      </c>
      <c r="E4755" s="4">
        <v>89206025545</v>
      </c>
      <c r="F4755" s="3">
        <v>790250817722</v>
      </c>
      <c r="G4755" s="1">
        <v>45833</v>
      </c>
      <c r="H4755" t="str">
        <f t="shared" si="151"/>
        <v>79013</v>
      </c>
    </row>
    <row r="4756" spans="2:8" x14ac:dyDescent="0.25">
      <c r="B4756" t="s">
        <v>12085</v>
      </c>
      <c r="C4756" s="5" t="s">
        <v>12086</v>
      </c>
      <c r="D4756">
        <v>20050916</v>
      </c>
      <c r="E4756" s="4">
        <v>51305000275</v>
      </c>
      <c r="F4756" s="3">
        <v>791252917524</v>
      </c>
      <c r="G4756" s="1">
        <v>45833</v>
      </c>
      <c r="H4756" t="str">
        <f t="shared" si="151"/>
        <v>79013</v>
      </c>
    </row>
    <row r="4757" spans="2:8" x14ac:dyDescent="0.25">
      <c r="B4757" t="s">
        <v>12087</v>
      </c>
      <c r="C4757" s="5" t="s">
        <v>1409</v>
      </c>
      <c r="D4757">
        <v>19900620</v>
      </c>
      <c r="E4757" s="4">
        <v>46190010291</v>
      </c>
      <c r="F4757" s="3">
        <v>791251917541</v>
      </c>
      <c r="G4757" s="1">
        <v>45833</v>
      </c>
      <c r="H4757" t="str">
        <f t="shared" si="151"/>
        <v>79013</v>
      </c>
    </row>
    <row r="4758" spans="2:8" x14ac:dyDescent="0.25">
      <c r="B4758" t="s">
        <v>12088</v>
      </c>
      <c r="C4758" s="5" t="s">
        <v>12089</v>
      </c>
      <c r="D4758">
        <v>19980829</v>
      </c>
      <c r="E4758" s="4">
        <v>51198004909</v>
      </c>
      <c r="F4758" s="3">
        <v>791255917536</v>
      </c>
      <c r="G4758" s="1">
        <v>45833</v>
      </c>
      <c r="H4758" t="str">
        <f t="shared" si="151"/>
        <v>79013</v>
      </c>
    </row>
    <row r="4759" spans="2:8" x14ac:dyDescent="0.25">
      <c r="B4759" t="s">
        <v>12090</v>
      </c>
      <c r="C4759" s="5" t="s">
        <v>12091</v>
      </c>
      <c r="D4759">
        <v>20060924</v>
      </c>
      <c r="E4759" s="4">
        <v>31206015774</v>
      </c>
      <c r="F4759" s="3">
        <v>790252817733</v>
      </c>
      <c r="G4759" s="1">
        <v>45833</v>
      </c>
      <c r="H4759" t="str">
        <f t="shared" si="151"/>
        <v>79013</v>
      </c>
    </row>
    <row r="4760" spans="2:8" x14ac:dyDescent="0.25">
      <c r="B4760" t="s">
        <v>12092</v>
      </c>
      <c r="C4760" s="5" t="s">
        <v>12093</v>
      </c>
      <c r="D4760">
        <v>20070302</v>
      </c>
      <c r="E4760" s="4">
        <v>79207019035</v>
      </c>
      <c r="F4760" s="3">
        <v>790250817731</v>
      </c>
      <c r="G4760" s="1">
        <v>45833</v>
      </c>
      <c r="H4760" t="str">
        <f t="shared" si="151"/>
        <v>79013</v>
      </c>
    </row>
    <row r="4761" spans="2:8" x14ac:dyDescent="0.25">
      <c r="B4761" t="s">
        <v>12094</v>
      </c>
      <c r="C4761" s="5" t="s">
        <v>12095</v>
      </c>
      <c r="D4761">
        <v>20061114</v>
      </c>
      <c r="E4761" s="4">
        <v>79206010817</v>
      </c>
      <c r="F4761" s="3">
        <v>790257840787</v>
      </c>
      <c r="G4761" s="1">
        <v>45879</v>
      </c>
      <c r="H4761" t="str">
        <f t="shared" si="151"/>
        <v>79013</v>
      </c>
    </row>
    <row r="4762" spans="2:8" x14ac:dyDescent="0.25">
      <c r="B4762" t="s">
        <v>12096</v>
      </c>
      <c r="C4762" s="5" t="s">
        <v>2502</v>
      </c>
      <c r="D4762">
        <v>19850805</v>
      </c>
      <c r="E4762" s="4">
        <v>26185007518</v>
      </c>
      <c r="F4762" s="3">
        <v>791254988942</v>
      </c>
      <c r="G4762" s="1">
        <v>45941</v>
      </c>
      <c r="H4762" t="str">
        <f t="shared" si="151"/>
        <v>79013</v>
      </c>
    </row>
    <row r="4763" spans="2:8" x14ac:dyDescent="0.25">
      <c r="B4763" t="s">
        <v>12097</v>
      </c>
      <c r="C4763" s="5" t="s">
        <v>12098</v>
      </c>
      <c r="D4763">
        <v>19780822</v>
      </c>
      <c r="E4763" s="4">
        <v>79178004390</v>
      </c>
      <c r="F4763" s="3">
        <v>791256917555</v>
      </c>
      <c r="G4763" s="1">
        <v>45833</v>
      </c>
      <c r="H4763" t="str">
        <f t="shared" si="151"/>
        <v>79013</v>
      </c>
    </row>
    <row r="4764" spans="2:8" x14ac:dyDescent="0.25">
      <c r="B4764" t="s">
        <v>12099</v>
      </c>
      <c r="C4764" s="5" t="s">
        <v>12100</v>
      </c>
      <c r="D4764">
        <v>20061224</v>
      </c>
      <c r="E4764" s="4">
        <v>86306005929</v>
      </c>
      <c r="F4764" s="3">
        <v>791252917551</v>
      </c>
      <c r="G4764" s="1">
        <v>45833</v>
      </c>
      <c r="H4764" t="str">
        <f t="shared" si="151"/>
        <v>79013</v>
      </c>
    </row>
    <row r="4765" spans="2:8" x14ac:dyDescent="0.25">
      <c r="B4765" t="s">
        <v>12101</v>
      </c>
      <c r="C4765" s="5" t="s">
        <v>1043</v>
      </c>
      <c r="D4765">
        <v>20060812</v>
      </c>
      <c r="E4765" s="4">
        <v>75306004158</v>
      </c>
      <c r="F4765" s="3">
        <v>791259917549</v>
      </c>
      <c r="G4765" s="1">
        <v>45833</v>
      </c>
      <c r="H4765" t="str">
        <f t="shared" si="151"/>
        <v>79013</v>
      </c>
    </row>
    <row r="4766" spans="2:8" x14ac:dyDescent="0.25">
      <c r="B4766" t="s">
        <v>12102</v>
      </c>
      <c r="C4766" s="5" t="s">
        <v>2206</v>
      </c>
      <c r="D4766">
        <v>20050622</v>
      </c>
      <c r="E4766" s="4">
        <v>37305006712</v>
      </c>
      <c r="F4766" s="3">
        <v>791250917559</v>
      </c>
      <c r="G4766" s="1">
        <v>45833</v>
      </c>
      <c r="H4766" t="str">
        <f t="shared" si="151"/>
        <v>79013</v>
      </c>
    </row>
    <row r="4767" spans="2:8" x14ac:dyDescent="0.25">
      <c r="B4767" t="s">
        <v>12103</v>
      </c>
      <c r="C4767" s="5" t="s">
        <v>1176</v>
      </c>
      <c r="D4767">
        <v>19951216</v>
      </c>
      <c r="E4767" s="4">
        <v>60195009558</v>
      </c>
      <c r="F4767" s="3">
        <v>791259975077</v>
      </c>
      <c r="G4767" s="1">
        <v>45916</v>
      </c>
      <c r="H4767" t="str">
        <f t="shared" si="151"/>
        <v>79013</v>
      </c>
    </row>
    <row r="4768" spans="2:8" x14ac:dyDescent="0.25">
      <c r="B4768" t="s">
        <v>12104</v>
      </c>
      <c r="C4768" s="5" t="s">
        <v>4743</v>
      </c>
      <c r="D4768">
        <v>19990107</v>
      </c>
      <c r="E4768" s="4">
        <v>79099017284</v>
      </c>
      <c r="F4768" s="3">
        <v>790259817730</v>
      </c>
      <c r="G4768" s="1">
        <v>45833</v>
      </c>
      <c r="H4768" t="str">
        <f t="shared" ref="H4768:H4810" si="152">LEFT(B4768,5)</f>
        <v>79013</v>
      </c>
    </row>
    <row r="4769" spans="2:8" x14ac:dyDescent="0.25">
      <c r="B4769" t="s">
        <v>12105</v>
      </c>
      <c r="C4769" s="5" t="s">
        <v>2360</v>
      </c>
      <c r="D4769">
        <v>20061205</v>
      </c>
      <c r="E4769" s="4">
        <v>79206012451</v>
      </c>
      <c r="F4769" s="3">
        <v>790256817728</v>
      </c>
      <c r="G4769" s="1">
        <v>45833</v>
      </c>
      <c r="H4769" t="str">
        <f t="shared" si="152"/>
        <v>79013</v>
      </c>
    </row>
    <row r="4770" spans="2:8" x14ac:dyDescent="0.25">
      <c r="B4770" t="s">
        <v>12106</v>
      </c>
      <c r="C4770" s="5" t="s">
        <v>12107</v>
      </c>
      <c r="D4770">
        <v>19950701</v>
      </c>
      <c r="E4770" s="4">
        <v>79095008615</v>
      </c>
      <c r="F4770" s="3">
        <v>790253817725</v>
      </c>
      <c r="G4770" s="1">
        <v>45833</v>
      </c>
      <c r="H4770" t="str">
        <f t="shared" si="152"/>
        <v>79013</v>
      </c>
    </row>
    <row r="4771" spans="2:8" x14ac:dyDescent="0.25">
      <c r="B4771" t="s">
        <v>12108</v>
      </c>
      <c r="C4771" s="5" t="s">
        <v>1081</v>
      </c>
      <c r="D4771">
        <v>19861201</v>
      </c>
      <c r="E4771" s="4">
        <v>79086014354</v>
      </c>
      <c r="F4771" s="3">
        <v>790255821173</v>
      </c>
      <c r="G4771" s="1">
        <v>45858</v>
      </c>
      <c r="H4771" t="str">
        <f t="shared" si="152"/>
        <v>79013</v>
      </c>
    </row>
    <row r="4772" spans="2:8" x14ac:dyDescent="0.25">
      <c r="B4772" t="s">
        <v>12109</v>
      </c>
      <c r="C4772" s="5" t="s">
        <v>12110</v>
      </c>
      <c r="D4772">
        <v>19841010</v>
      </c>
      <c r="E4772" s="4">
        <v>30084017050</v>
      </c>
      <c r="F4772" s="3">
        <v>270224013719</v>
      </c>
      <c r="G4772" s="1">
        <v>45858</v>
      </c>
      <c r="H4772" t="str">
        <f t="shared" si="152"/>
        <v>79013</v>
      </c>
    </row>
    <row r="4773" spans="2:8" x14ac:dyDescent="0.25">
      <c r="B4773" t="s">
        <v>12111</v>
      </c>
      <c r="C4773" s="5" t="s">
        <v>12112</v>
      </c>
      <c r="D4773">
        <v>19930121</v>
      </c>
      <c r="E4773" s="4">
        <v>49093003895</v>
      </c>
      <c r="F4773" s="3">
        <v>790157140992</v>
      </c>
      <c r="G4773" s="1">
        <v>45925</v>
      </c>
      <c r="H4773" t="str">
        <f t="shared" si="152"/>
        <v>79013</v>
      </c>
    </row>
    <row r="4774" spans="2:8" x14ac:dyDescent="0.25">
      <c r="B4774" t="s">
        <v>12113</v>
      </c>
      <c r="C4774" s="5" t="s">
        <v>12114</v>
      </c>
      <c r="D4774">
        <v>20031110</v>
      </c>
      <c r="E4774" s="4">
        <v>75303004619</v>
      </c>
      <c r="F4774" s="3">
        <v>791250919971</v>
      </c>
      <c r="G4774" s="1">
        <v>45858</v>
      </c>
      <c r="H4774" t="str">
        <f t="shared" si="152"/>
        <v>79013</v>
      </c>
    </row>
    <row r="4775" spans="2:8" x14ac:dyDescent="0.25">
      <c r="B4775" t="s">
        <v>12115</v>
      </c>
      <c r="C4775" s="5" t="s">
        <v>12116</v>
      </c>
      <c r="D4775">
        <v>20060819</v>
      </c>
      <c r="E4775" s="4">
        <v>49206006681</v>
      </c>
      <c r="F4775" s="3">
        <v>790254821172</v>
      </c>
      <c r="G4775" s="1">
        <v>45858</v>
      </c>
      <c r="H4775" t="str">
        <f t="shared" si="152"/>
        <v>79013</v>
      </c>
    </row>
    <row r="4776" spans="2:8" x14ac:dyDescent="0.25">
      <c r="B4776" t="s">
        <v>12117</v>
      </c>
      <c r="C4776" s="5" t="s">
        <v>1039</v>
      </c>
      <c r="D4776">
        <v>20000619</v>
      </c>
      <c r="E4776" s="4">
        <v>79200037318</v>
      </c>
      <c r="F4776" s="3">
        <v>790252821143</v>
      </c>
      <c r="G4776" s="1">
        <v>45858</v>
      </c>
      <c r="H4776" t="str">
        <f t="shared" si="152"/>
        <v>79013</v>
      </c>
    </row>
    <row r="4777" spans="2:8" x14ac:dyDescent="0.25">
      <c r="B4777" t="s">
        <v>12118</v>
      </c>
      <c r="C4777" s="5" t="s">
        <v>2765</v>
      </c>
      <c r="D4777">
        <v>19641012</v>
      </c>
      <c r="E4777" s="4">
        <v>37064011060</v>
      </c>
      <c r="F4777" s="3">
        <v>790257858148</v>
      </c>
      <c r="G4777" s="1">
        <v>45889</v>
      </c>
      <c r="H4777" t="str">
        <f t="shared" si="152"/>
        <v>79013</v>
      </c>
    </row>
    <row r="4778" spans="2:8" x14ac:dyDescent="0.25">
      <c r="B4778" t="s">
        <v>12119</v>
      </c>
      <c r="C4778" s="5" t="s">
        <v>12120</v>
      </c>
      <c r="D4778">
        <v>20050219</v>
      </c>
      <c r="E4778" s="4">
        <v>79205018540</v>
      </c>
      <c r="F4778" s="3">
        <v>790253858027</v>
      </c>
      <c r="G4778" s="1">
        <v>45889</v>
      </c>
      <c r="H4778" t="str">
        <f t="shared" si="152"/>
        <v>79013</v>
      </c>
    </row>
    <row r="4779" spans="2:8" x14ac:dyDescent="0.25">
      <c r="B4779" t="s">
        <v>12121</v>
      </c>
      <c r="C4779" s="5" t="s">
        <v>3621</v>
      </c>
      <c r="D4779">
        <v>19871026</v>
      </c>
      <c r="E4779" s="4">
        <v>79087013619</v>
      </c>
      <c r="F4779" s="3">
        <v>790257820419</v>
      </c>
      <c r="G4779" s="1">
        <v>45837</v>
      </c>
      <c r="H4779" t="str">
        <f t="shared" si="152"/>
        <v>79013</v>
      </c>
    </row>
    <row r="4780" spans="2:8" x14ac:dyDescent="0.25">
      <c r="B4780" t="s">
        <v>12122</v>
      </c>
      <c r="C4780" s="5" t="s">
        <v>4278</v>
      </c>
      <c r="D4780">
        <v>19890410</v>
      </c>
      <c r="E4780" s="4">
        <v>64189000100</v>
      </c>
      <c r="F4780" s="3">
        <v>791250919953</v>
      </c>
      <c r="G4780" s="1">
        <v>45858</v>
      </c>
      <c r="H4780" t="str">
        <f t="shared" si="152"/>
        <v>79013</v>
      </c>
    </row>
    <row r="4781" spans="2:8" x14ac:dyDescent="0.25">
      <c r="B4781" t="s">
        <v>12123</v>
      </c>
      <c r="C4781" s="5" t="s">
        <v>12124</v>
      </c>
      <c r="D4781">
        <v>20020425</v>
      </c>
      <c r="E4781" s="4">
        <v>79202003605</v>
      </c>
      <c r="F4781" s="3">
        <v>790207193853</v>
      </c>
      <c r="G4781" s="1">
        <v>45858</v>
      </c>
      <c r="H4781" t="str">
        <f t="shared" si="152"/>
        <v>79013</v>
      </c>
    </row>
    <row r="4782" spans="2:8" x14ac:dyDescent="0.25">
      <c r="B4782" t="s">
        <v>12125</v>
      </c>
      <c r="C4782" s="5" t="s">
        <v>12126</v>
      </c>
      <c r="D4782">
        <v>20040920</v>
      </c>
      <c r="E4782" s="4">
        <v>66204004892</v>
      </c>
      <c r="F4782" s="3">
        <v>790255874562</v>
      </c>
      <c r="G4782" s="1">
        <v>45925</v>
      </c>
      <c r="H4782" t="str">
        <f t="shared" si="152"/>
        <v>79013</v>
      </c>
    </row>
    <row r="4783" spans="2:8" x14ac:dyDescent="0.25">
      <c r="B4783" t="s">
        <v>12127</v>
      </c>
      <c r="C4783" s="5" t="s">
        <v>12128</v>
      </c>
      <c r="D4783">
        <v>19990425</v>
      </c>
      <c r="E4783" s="4">
        <v>1099002581</v>
      </c>
      <c r="F4783" s="3">
        <v>790234939930</v>
      </c>
      <c r="G4783" s="1">
        <v>45858</v>
      </c>
      <c r="H4783" t="str">
        <f t="shared" si="152"/>
        <v>79013</v>
      </c>
    </row>
    <row r="4784" spans="2:8" x14ac:dyDescent="0.25">
      <c r="B4784" t="s">
        <v>12129</v>
      </c>
      <c r="C4784" s="5" t="s">
        <v>12130</v>
      </c>
      <c r="D4784">
        <v>20070222</v>
      </c>
      <c r="E4784" s="4">
        <v>79207003768</v>
      </c>
      <c r="F4784" s="3">
        <v>790254846201</v>
      </c>
      <c r="G4784" s="1">
        <v>45885</v>
      </c>
      <c r="H4784" t="str">
        <f t="shared" si="152"/>
        <v>79013</v>
      </c>
    </row>
    <row r="4785" spans="2:8" x14ac:dyDescent="0.25">
      <c r="B4785" t="s">
        <v>12131</v>
      </c>
      <c r="C4785" s="5" t="s">
        <v>8589</v>
      </c>
      <c r="D4785">
        <v>20070531</v>
      </c>
      <c r="E4785" s="4">
        <v>79207034942</v>
      </c>
      <c r="F4785" s="3">
        <v>790258823200</v>
      </c>
      <c r="G4785" s="1">
        <v>45827</v>
      </c>
      <c r="H4785" t="str">
        <f t="shared" si="152"/>
        <v>79013</v>
      </c>
    </row>
    <row r="4786" spans="2:8" x14ac:dyDescent="0.25">
      <c r="B4786" t="s">
        <v>12132</v>
      </c>
      <c r="C4786" s="5" t="s">
        <v>12133</v>
      </c>
      <c r="D4786">
        <v>19991113</v>
      </c>
      <c r="E4786" s="4">
        <v>87199013942</v>
      </c>
      <c r="F4786" s="3">
        <v>791256931216</v>
      </c>
      <c r="G4786" s="1">
        <v>45833</v>
      </c>
      <c r="H4786" t="str">
        <f t="shared" si="152"/>
        <v>79013</v>
      </c>
    </row>
    <row r="4787" spans="2:8" x14ac:dyDescent="0.25">
      <c r="B4787" t="s">
        <v>12134</v>
      </c>
      <c r="C4787" s="5" t="s">
        <v>1194</v>
      </c>
      <c r="D4787">
        <v>20060620</v>
      </c>
      <c r="E4787" s="4">
        <v>79306025172</v>
      </c>
      <c r="F4787" s="3">
        <v>791253940114</v>
      </c>
      <c r="G4787" s="1">
        <v>45879</v>
      </c>
      <c r="H4787" t="str">
        <f t="shared" si="152"/>
        <v>79013</v>
      </c>
    </row>
    <row r="4788" spans="2:8" x14ac:dyDescent="0.25">
      <c r="B4788" t="s">
        <v>12135</v>
      </c>
      <c r="C4788" s="5" t="s">
        <v>12136</v>
      </c>
      <c r="D4788">
        <v>20061021</v>
      </c>
      <c r="E4788" s="4">
        <v>82306014211</v>
      </c>
      <c r="F4788" s="3">
        <v>791255931215</v>
      </c>
      <c r="G4788" s="1">
        <v>45833</v>
      </c>
      <c r="H4788" t="str">
        <f t="shared" si="152"/>
        <v>79013</v>
      </c>
    </row>
    <row r="4789" spans="2:8" x14ac:dyDescent="0.25">
      <c r="B4789" t="s">
        <v>12137</v>
      </c>
      <c r="C4789" s="5" t="s">
        <v>4170</v>
      </c>
      <c r="D4789">
        <v>19890508</v>
      </c>
      <c r="E4789" s="4">
        <v>36089018320</v>
      </c>
      <c r="F4789" s="3">
        <v>790159103940</v>
      </c>
      <c r="G4789" s="1">
        <v>45837</v>
      </c>
      <c r="H4789" t="str">
        <f t="shared" si="152"/>
        <v>79013</v>
      </c>
    </row>
    <row r="4790" spans="2:8" x14ac:dyDescent="0.25">
      <c r="B4790" t="s">
        <v>12138</v>
      </c>
      <c r="C4790" s="5" t="s">
        <v>12139</v>
      </c>
      <c r="D4790">
        <v>20060913</v>
      </c>
      <c r="E4790" s="4">
        <v>51306011123</v>
      </c>
      <c r="F4790" s="3">
        <v>791254931214</v>
      </c>
      <c r="G4790" s="1">
        <v>45833</v>
      </c>
      <c r="H4790" t="str">
        <f t="shared" si="152"/>
        <v>79013</v>
      </c>
    </row>
    <row r="4791" spans="2:8" x14ac:dyDescent="0.25">
      <c r="B4791" t="s">
        <v>12140</v>
      </c>
      <c r="C4791" s="5" t="s">
        <v>12141</v>
      </c>
      <c r="D4791">
        <v>20060310</v>
      </c>
      <c r="E4791" s="4">
        <v>79306018801</v>
      </c>
      <c r="F4791" s="3">
        <v>791253931213</v>
      </c>
      <c r="G4791" s="1">
        <v>45833</v>
      </c>
      <c r="H4791" t="str">
        <f t="shared" si="152"/>
        <v>79013</v>
      </c>
    </row>
    <row r="4792" spans="2:8" x14ac:dyDescent="0.25">
      <c r="B4792" t="s">
        <v>12142</v>
      </c>
      <c r="C4792" s="5" t="s">
        <v>3537</v>
      </c>
      <c r="D4792">
        <v>19701225</v>
      </c>
      <c r="E4792" s="4">
        <v>79070009149</v>
      </c>
      <c r="F4792" s="3">
        <v>790106242920</v>
      </c>
      <c r="G4792" s="1">
        <v>45837</v>
      </c>
      <c r="H4792" t="str">
        <f t="shared" si="152"/>
        <v>79013</v>
      </c>
    </row>
    <row r="4793" spans="2:8" x14ac:dyDescent="0.25">
      <c r="B4793" t="s">
        <v>12143</v>
      </c>
      <c r="C4793" s="5" t="s">
        <v>3015</v>
      </c>
      <c r="D4793">
        <v>19940107</v>
      </c>
      <c r="E4793" s="4">
        <v>82194000061</v>
      </c>
      <c r="F4793" s="3">
        <v>791256918220</v>
      </c>
      <c r="G4793" s="1">
        <v>45837</v>
      </c>
      <c r="H4793" t="str">
        <f t="shared" si="152"/>
        <v>79013</v>
      </c>
    </row>
    <row r="4794" spans="2:8" x14ac:dyDescent="0.25">
      <c r="B4794" t="s">
        <v>12144</v>
      </c>
      <c r="C4794" s="5" t="s">
        <v>237</v>
      </c>
      <c r="D4794">
        <v>20070504</v>
      </c>
      <c r="E4794" s="4">
        <v>89307016491</v>
      </c>
      <c r="F4794" s="3">
        <v>791250927530</v>
      </c>
      <c r="G4794" s="1">
        <v>45864</v>
      </c>
      <c r="H4794" t="str">
        <f t="shared" si="152"/>
        <v>79013</v>
      </c>
    </row>
    <row r="4795" spans="2:8" x14ac:dyDescent="0.25">
      <c r="B4795" t="s">
        <v>12145</v>
      </c>
      <c r="C4795" s="5" t="s">
        <v>969</v>
      </c>
      <c r="D4795">
        <v>19780102</v>
      </c>
      <c r="E4795" s="4">
        <v>1178043804</v>
      </c>
      <c r="F4795" s="3">
        <v>791255931251</v>
      </c>
      <c r="G4795" s="1">
        <v>45833</v>
      </c>
      <c r="H4795" t="str">
        <f t="shared" si="152"/>
        <v>79013</v>
      </c>
    </row>
    <row r="4796" spans="2:8" x14ac:dyDescent="0.25">
      <c r="B4796" t="s">
        <v>12146</v>
      </c>
      <c r="C4796" s="5" t="s">
        <v>12147</v>
      </c>
      <c r="D4796">
        <v>19920601</v>
      </c>
      <c r="E4796" s="4">
        <v>51092016394</v>
      </c>
      <c r="F4796" s="3">
        <v>790252832565</v>
      </c>
      <c r="G4796" s="1">
        <v>45833</v>
      </c>
      <c r="H4796" t="str">
        <f t="shared" si="152"/>
        <v>79013</v>
      </c>
    </row>
    <row r="4797" spans="2:8" x14ac:dyDescent="0.25">
      <c r="B4797" t="s">
        <v>12148</v>
      </c>
      <c r="C4797" s="5" t="s">
        <v>12149</v>
      </c>
      <c r="D4797">
        <v>20061219</v>
      </c>
      <c r="E4797" s="4">
        <v>79206007867</v>
      </c>
      <c r="F4797" s="3">
        <v>790251832564</v>
      </c>
      <c r="G4797" s="1">
        <v>45833</v>
      </c>
      <c r="H4797" t="str">
        <f t="shared" si="152"/>
        <v>79013</v>
      </c>
    </row>
    <row r="4798" spans="2:8" x14ac:dyDescent="0.25">
      <c r="B4798" t="s">
        <v>12150</v>
      </c>
      <c r="C4798" s="5" t="s">
        <v>328</v>
      </c>
      <c r="D4798">
        <v>20050913</v>
      </c>
      <c r="E4798" s="4">
        <v>79205047946</v>
      </c>
      <c r="F4798" s="3">
        <v>790250832563</v>
      </c>
      <c r="G4798" s="1">
        <v>45833</v>
      </c>
      <c r="H4798" t="str">
        <f t="shared" si="152"/>
        <v>79013</v>
      </c>
    </row>
    <row r="4799" spans="2:8" x14ac:dyDescent="0.25">
      <c r="B4799" t="s">
        <v>12151</v>
      </c>
      <c r="C4799" s="5" t="s">
        <v>12152</v>
      </c>
      <c r="D4799">
        <v>20051010</v>
      </c>
      <c r="E4799" s="4">
        <v>66305006257</v>
      </c>
      <c r="F4799" s="3">
        <v>791250985031</v>
      </c>
      <c r="G4799" s="1">
        <v>45935</v>
      </c>
      <c r="H4799" t="str">
        <f t="shared" si="152"/>
        <v>79013</v>
      </c>
    </row>
    <row r="4800" spans="2:8" x14ac:dyDescent="0.25">
      <c r="B4800" t="s">
        <v>12153</v>
      </c>
      <c r="C4800" s="5" t="s">
        <v>1607</v>
      </c>
      <c r="D4800">
        <v>20060813</v>
      </c>
      <c r="E4800" s="4">
        <v>70306006959</v>
      </c>
      <c r="F4800" s="3">
        <v>791259985030</v>
      </c>
      <c r="G4800" s="1">
        <v>45935</v>
      </c>
      <c r="H4800" t="str">
        <f t="shared" si="152"/>
        <v>79013</v>
      </c>
    </row>
    <row r="4801" spans="2:8" x14ac:dyDescent="0.25">
      <c r="B4801" t="s">
        <v>12154</v>
      </c>
      <c r="C4801" s="5" t="s">
        <v>12155</v>
      </c>
      <c r="D4801">
        <v>19930417</v>
      </c>
      <c r="E4801" s="4">
        <v>79193023326</v>
      </c>
      <c r="F4801" s="3">
        <v>791256931225</v>
      </c>
      <c r="G4801" s="1">
        <v>45833</v>
      </c>
      <c r="H4801" t="str">
        <f t="shared" si="152"/>
        <v>79013</v>
      </c>
    </row>
    <row r="4802" spans="2:8" x14ac:dyDescent="0.25">
      <c r="B4802" t="s">
        <v>12156</v>
      </c>
      <c r="C4802" s="5" t="s">
        <v>12157</v>
      </c>
      <c r="D4802">
        <v>19830316</v>
      </c>
      <c r="E4802" s="4">
        <v>75083022394</v>
      </c>
      <c r="F4802" s="3">
        <v>790113007143</v>
      </c>
      <c r="G4802" s="1">
        <v>45827</v>
      </c>
      <c r="H4802" t="str">
        <f t="shared" si="152"/>
        <v>79013</v>
      </c>
    </row>
    <row r="4803" spans="2:8" x14ac:dyDescent="0.25">
      <c r="B4803" t="s">
        <v>12158</v>
      </c>
      <c r="C4803" s="5" t="s">
        <v>3845</v>
      </c>
      <c r="D4803">
        <v>20030120</v>
      </c>
      <c r="E4803" s="4">
        <v>79203006308</v>
      </c>
      <c r="F4803" s="3">
        <v>790254832585</v>
      </c>
      <c r="G4803" s="1">
        <v>45833</v>
      </c>
      <c r="H4803" t="str">
        <f t="shared" si="152"/>
        <v>79013</v>
      </c>
    </row>
    <row r="4804" spans="2:8" x14ac:dyDescent="0.25">
      <c r="B4804" t="s">
        <v>12159</v>
      </c>
      <c r="C4804" s="5" t="s">
        <v>588</v>
      </c>
      <c r="D4804">
        <v>19970426</v>
      </c>
      <c r="E4804" s="4">
        <v>44197007600</v>
      </c>
      <c r="F4804" s="3">
        <v>791257974922</v>
      </c>
      <c r="G4804" s="1">
        <v>45916</v>
      </c>
      <c r="H4804" t="str">
        <f t="shared" si="152"/>
        <v>79013</v>
      </c>
    </row>
    <row r="4805" spans="2:8" x14ac:dyDescent="0.25">
      <c r="B4805" t="s">
        <v>12160</v>
      </c>
      <c r="C4805" s="5" t="s">
        <v>12161</v>
      </c>
      <c r="D4805">
        <v>19990610</v>
      </c>
      <c r="E4805" s="4">
        <v>45199007951</v>
      </c>
      <c r="F4805" s="3">
        <v>791253931240</v>
      </c>
      <c r="G4805" s="1">
        <v>45833</v>
      </c>
      <c r="H4805" t="str">
        <f t="shared" si="152"/>
        <v>79013</v>
      </c>
    </row>
    <row r="4806" spans="2:8" x14ac:dyDescent="0.25">
      <c r="B4806" t="s">
        <v>12162</v>
      </c>
      <c r="C4806" s="5" t="s">
        <v>12163</v>
      </c>
      <c r="D4806">
        <v>20070207</v>
      </c>
      <c r="E4806" s="4">
        <v>79207044084</v>
      </c>
      <c r="F4806" s="3">
        <v>790251888031</v>
      </c>
      <c r="G4806" s="1">
        <v>45935</v>
      </c>
      <c r="H4806" t="str">
        <f t="shared" si="152"/>
        <v>79013</v>
      </c>
    </row>
    <row r="4807" spans="2:8" x14ac:dyDescent="0.25">
      <c r="B4807" t="s">
        <v>12164</v>
      </c>
      <c r="C4807" s="5" t="s">
        <v>12165</v>
      </c>
      <c r="D4807">
        <v>20061124</v>
      </c>
      <c r="E4807" s="4">
        <v>51206002686</v>
      </c>
      <c r="F4807" s="3">
        <v>790259829539</v>
      </c>
      <c r="G4807" s="1">
        <v>45864</v>
      </c>
      <c r="H4807" t="str">
        <f t="shared" si="152"/>
        <v>79013</v>
      </c>
    </row>
    <row r="4808" spans="2:8" x14ac:dyDescent="0.25">
      <c r="B4808" t="s">
        <v>12166</v>
      </c>
      <c r="C4808" s="5" t="s">
        <v>748</v>
      </c>
      <c r="D4808">
        <v>19860225</v>
      </c>
      <c r="E4808" s="4">
        <v>77186004855</v>
      </c>
      <c r="F4808" s="3">
        <v>791254931232</v>
      </c>
      <c r="G4808" s="1">
        <v>45833</v>
      </c>
      <c r="H4808" t="str">
        <f t="shared" si="152"/>
        <v>79013</v>
      </c>
    </row>
    <row r="4809" spans="2:8" x14ac:dyDescent="0.25">
      <c r="B4809" t="s">
        <v>12167</v>
      </c>
      <c r="C4809" s="5" t="s">
        <v>2912</v>
      </c>
      <c r="D4809">
        <v>20050405</v>
      </c>
      <c r="E4809" s="4">
        <v>27205006186</v>
      </c>
      <c r="F4809" s="3">
        <v>790256832569</v>
      </c>
      <c r="G4809" s="1">
        <v>45833</v>
      </c>
      <c r="H4809" t="str">
        <f t="shared" si="152"/>
        <v>79013</v>
      </c>
    </row>
    <row r="4810" spans="2:8" x14ac:dyDescent="0.25">
      <c r="B4810" t="s">
        <v>12168</v>
      </c>
      <c r="C4810" s="5" t="s">
        <v>12169</v>
      </c>
      <c r="D4810">
        <v>20050211</v>
      </c>
      <c r="E4810" s="4">
        <v>95205006253</v>
      </c>
      <c r="F4810" s="3">
        <v>790250829279</v>
      </c>
      <c r="G4810" s="1">
        <v>45864</v>
      </c>
      <c r="H4810" t="str">
        <f t="shared" si="152"/>
        <v>79013</v>
      </c>
    </row>
    <row r="4811" spans="2:8" x14ac:dyDescent="0.25">
      <c r="B4811" t="s">
        <v>12170</v>
      </c>
      <c r="C4811" s="5" t="s">
        <v>23</v>
      </c>
      <c r="D4811">
        <v>20060723</v>
      </c>
      <c r="E4811" s="4">
        <v>51206007517</v>
      </c>
      <c r="F4811" s="3">
        <v>790255832568</v>
      </c>
      <c r="G4811" s="1">
        <v>45833</v>
      </c>
      <c r="H4811" t="str">
        <f t="shared" ref="H4811:H4853" si="153">LEFT(B4811,5)</f>
        <v>79013</v>
      </c>
    </row>
    <row r="4812" spans="2:8" x14ac:dyDescent="0.25">
      <c r="B4812" t="s">
        <v>12171</v>
      </c>
      <c r="C4812" s="5" t="s">
        <v>12172</v>
      </c>
      <c r="D4812">
        <v>20060723</v>
      </c>
      <c r="E4812" s="4">
        <v>95206009850</v>
      </c>
      <c r="F4812" s="3">
        <v>790251829388</v>
      </c>
      <c r="G4812" s="1">
        <v>45864</v>
      </c>
      <c r="H4812" t="str">
        <f t="shared" si="153"/>
        <v>79013</v>
      </c>
    </row>
    <row r="4813" spans="2:8" x14ac:dyDescent="0.25">
      <c r="B4813" t="s">
        <v>12173</v>
      </c>
      <c r="C4813" s="5" t="s">
        <v>805</v>
      </c>
      <c r="D4813">
        <v>19951114</v>
      </c>
      <c r="E4813" s="4">
        <v>79095005912</v>
      </c>
      <c r="F4813" s="3">
        <v>790137749142</v>
      </c>
      <c r="G4813" s="1">
        <v>45886</v>
      </c>
      <c r="H4813" t="str">
        <f t="shared" si="153"/>
        <v>79013</v>
      </c>
    </row>
    <row r="4814" spans="2:8" x14ac:dyDescent="0.25">
      <c r="B4814" t="s">
        <v>12174</v>
      </c>
      <c r="C4814" s="5" t="s">
        <v>12175</v>
      </c>
      <c r="D4814">
        <v>19691120</v>
      </c>
      <c r="E4814" s="4">
        <v>49069017756</v>
      </c>
      <c r="F4814" s="3">
        <v>790059012456</v>
      </c>
      <c r="G4814" s="1">
        <v>45833</v>
      </c>
      <c r="H4814" t="str">
        <f t="shared" si="153"/>
        <v>79013</v>
      </c>
    </row>
    <row r="4815" spans="2:8" x14ac:dyDescent="0.25">
      <c r="B4815" t="s">
        <v>12176</v>
      </c>
      <c r="C4815" s="5" t="s">
        <v>12177</v>
      </c>
      <c r="D4815">
        <v>20070108</v>
      </c>
      <c r="E4815" s="4">
        <v>46207000009</v>
      </c>
      <c r="F4815" s="3">
        <v>790259821753</v>
      </c>
      <c r="G4815" s="1">
        <v>45857</v>
      </c>
      <c r="H4815" t="str">
        <f t="shared" si="153"/>
        <v>79013</v>
      </c>
    </row>
    <row r="4816" spans="2:8" x14ac:dyDescent="0.25">
      <c r="B4816" t="s">
        <v>12178</v>
      </c>
      <c r="C4816" s="5" t="s">
        <v>12179</v>
      </c>
      <c r="D4816">
        <v>20040526</v>
      </c>
      <c r="E4816" s="4">
        <v>83204009907</v>
      </c>
      <c r="F4816" s="3">
        <v>830225008345</v>
      </c>
      <c r="G4816" s="1">
        <v>45827</v>
      </c>
      <c r="H4816" t="str">
        <f t="shared" si="153"/>
        <v>79013</v>
      </c>
    </row>
    <row r="4817" spans="2:8" x14ac:dyDescent="0.25">
      <c r="B4817" t="s">
        <v>12180</v>
      </c>
      <c r="C4817" s="5" t="s">
        <v>3025</v>
      </c>
      <c r="D4817">
        <v>20061230</v>
      </c>
      <c r="E4817" s="4">
        <v>80206006296</v>
      </c>
      <c r="F4817" s="3">
        <v>790257832579</v>
      </c>
      <c r="G4817" s="1">
        <v>45833</v>
      </c>
      <c r="H4817" t="str">
        <f t="shared" si="153"/>
        <v>79013</v>
      </c>
    </row>
    <row r="4818" spans="2:8" x14ac:dyDescent="0.25">
      <c r="B4818" t="s">
        <v>12181</v>
      </c>
      <c r="C4818" s="5" t="s">
        <v>12182</v>
      </c>
      <c r="D4818">
        <v>19990914</v>
      </c>
      <c r="E4818" s="4">
        <v>79099017117</v>
      </c>
      <c r="F4818" s="3">
        <v>790198292919</v>
      </c>
      <c r="G4818" s="1">
        <v>45827</v>
      </c>
      <c r="H4818" t="str">
        <f t="shared" si="153"/>
        <v>79013</v>
      </c>
    </row>
    <row r="4819" spans="2:8" x14ac:dyDescent="0.25">
      <c r="B4819" t="s">
        <v>12183</v>
      </c>
      <c r="C4819" s="5" t="s">
        <v>2354</v>
      </c>
      <c r="D4819">
        <v>19920722</v>
      </c>
      <c r="E4819" s="4">
        <v>77092004761</v>
      </c>
      <c r="F4819" s="3">
        <v>790256823361</v>
      </c>
      <c r="G4819" s="1">
        <v>45827</v>
      </c>
      <c r="H4819" t="str">
        <f t="shared" si="153"/>
        <v>79013</v>
      </c>
    </row>
    <row r="4820" spans="2:8" x14ac:dyDescent="0.25">
      <c r="B4820" t="s">
        <v>12184</v>
      </c>
      <c r="C4820" s="5" t="s">
        <v>12185</v>
      </c>
      <c r="D4820">
        <v>20060922</v>
      </c>
      <c r="E4820" s="4">
        <v>79206005638</v>
      </c>
      <c r="F4820" s="3">
        <v>790255823360</v>
      </c>
      <c r="G4820" s="1">
        <v>45827</v>
      </c>
      <c r="H4820" t="str">
        <f t="shared" si="153"/>
        <v>79013</v>
      </c>
    </row>
    <row r="4821" spans="2:8" x14ac:dyDescent="0.25">
      <c r="B4821" t="s">
        <v>12186</v>
      </c>
      <c r="C4821" s="5" t="s">
        <v>12187</v>
      </c>
      <c r="D4821">
        <v>19980101</v>
      </c>
      <c r="E4821" s="4">
        <v>94098009279</v>
      </c>
      <c r="F4821" s="3">
        <v>790253823359</v>
      </c>
      <c r="G4821" s="1">
        <v>45827</v>
      </c>
      <c r="H4821" t="str">
        <f t="shared" si="153"/>
        <v>79013</v>
      </c>
    </row>
    <row r="4822" spans="2:8" x14ac:dyDescent="0.25">
      <c r="B4822" t="s">
        <v>12188</v>
      </c>
      <c r="C4822" s="5" t="s">
        <v>12189</v>
      </c>
      <c r="D4822">
        <v>19960326</v>
      </c>
      <c r="E4822" s="4">
        <v>52196004998</v>
      </c>
      <c r="F4822" s="3">
        <v>521140001574</v>
      </c>
      <c r="G4822" s="1">
        <v>45827</v>
      </c>
      <c r="H4822" t="str">
        <f t="shared" si="153"/>
        <v>79013</v>
      </c>
    </row>
    <row r="4823" spans="2:8" x14ac:dyDescent="0.25">
      <c r="B4823" t="s">
        <v>12190</v>
      </c>
      <c r="C4823" s="5" t="s">
        <v>12191</v>
      </c>
      <c r="D4823">
        <v>20070417</v>
      </c>
      <c r="E4823" s="4">
        <v>75207011722</v>
      </c>
      <c r="F4823" s="3">
        <v>790251823357</v>
      </c>
      <c r="G4823" s="1">
        <v>45827</v>
      </c>
      <c r="H4823" t="str">
        <f t="shared" si="153"/>
        <v>79013</v>
      </c>
    </row>
    <row r="4824" spans="2:8" x14ac:dyDescent="0.25">
      <c r="B4824" t="s">
        <v>12192</v>
      </c>
      <c r="C4824" s="5" t="s">
        <v>908</v>
      </c>
      <c r="D4824">
        <v>20010302</v>
      </c>
      <c r="E4824" s="4">
        <v>75201000572</v>
      </c>
      <c r="F4824" s="3">
        <v>790252850466</v>
      </c>
      <c r="G4824" s="1">
        <v>45893</v>
      </c>
      <c r="H4824" t="str">
        <f t="shared" si="153"/>
        <v>79013</v>
      </c>
    </row>
    <row r="4825" spans="2:8" x14ac:dyDescent="0.25">
      <c r="B4825" t="s">
        <v>12193</v>
      </c>
      <c r="C4825" s="5" t="s">
        <v>3507</v>
      </c>
      <c r="D4825">
        <v>20070507</v>
      </c>
      <c r="E4825" s="4">
        <v>75207016304</v>
      </c>
      <c r="F4825" s="3">
        <v>790258823345</v>
      </c>
      <c r="G4825" s="1">
        <v>45827</v>
      </c>
      <c r="H4825" t="str">
        <f t="shared" si="153"/>
        <v>79013</v>
      </c>
    </row>
    <row r="4826" spans="2:8" x14ac:dyDescent="0.25">
      <c r="B4826" t="s">
        <v>12194</v>
      </c>
      <c r="C4826" s="5" t="s">
        <v>12195</v>
      </c>
      <c r="D4826">
        <v>20070420</v>
      </c>
      <c r="E4826" s="4">
        <v>92207008360</v>
      </c>
      <c r="F4826" s="3">
        <v>790255884354</v>
      </c>
      <c r="G4826" s="1">
        <v>45928</v>
      </c>
      <c r="H4826" t="str">
        <f t="shared" si="153"/>
        <v>79013</v>
      </c>
    </row>
    <row r="4827" spans="2:8" x14ac:dyDescent="0.25">
      <c r="B4827" t="s">
        <v>12196</v>
      </c>
      <c r="C4827" s="5" t="s">
        <v>1178</v>
      </c>
      <c r="D4827">
        <v>19870731</v>
      </c>
      <c r="E4827" s="4">
        <v>79087029758</v>
      </c>
      <c r="F4827" s="3">
        <v>790255823342</v>
      </c>
      <c r="G4827" s="1">
        <v>45827</v>
      </c>
      <c r="H4827" t="str">
        <f t="shared" si="153"/>
        <v>79013</v>
      </c>
    </row>
    <row r="4828" spans="2:8" x14ac:dyDescent="0.25">
      <c r="B4828" t="s">
        <v>12197</v>
      </c>
      <c r="C4828" s="5" t="s">
        <v>12198</v>
      </c>
      <c r="D4828">
        <v>19961203</v>
      </c>
      <c r="E4828" s="4">
        <v>79096018053</v>
      </c>
      <c r="F4828" s="3">
        <v>790254823341</v>
      </c>
      <c r="G4828" s="1">
        <v>45827</v>
      </c>
      <c r="H4828" t="str">
        <f t="shared" si="153"/>
        <v>79013</v>
      </c>
    </row>
    <row r="4829" spans="2:8" x14ac:dyDescent="0.25">
      <c r="B4829" t="s">
        <v>12199</v>
      </c>
      <c r="C4829" s="5" t="s">
        <v>12200</v>
      </c>
      <c r="D4829">
        <v>20070425</v>
      </c>
      <c r="E4829" s="4">
        <v>79207044666</v>
      </c>
      <c r="F4829" s="3">
        <v>790253823340</v>
      </c>
      <c r="G4829" s="1">
        <v>45827</v>
      </c>
      <c r="H4829" t="str">
        <f t="shared" si="153"/>
        <v>79013</v>
      </c>
    </row>
    <row r="4830" spans="2:8" x14ac:dyDescent="0.25">
      <c r="B4830" t="s">
        <v>12201</v>
      </c>
      <c r="C4830" s="5" t="s">
        <v>12202</v>
      </c>
      <c r="D4830">
        <v>19981031</v>
      </c>
      <c r="E4830" s="4">
        <v>49098000059</v>
      </c>
      <c r="F4830" s="3">
        <v>790190071790</v>
      </c>
      <c r="G4830" s="1">
        <v>45827</v>
      </c>
      <c r="H4830" t="str">
        <f t="shared" si="153"/>
        <v>79013</v>
      </c>
    </row>
    <row r="4831" spans="2:8" x14ac:dyDescent="0.25">
      <c r="B4831" t="s">
        <v>12203</v>
      </c>
      <c r="C4831" s="5" t="s">
        <v>2979</v>
      </c>
      <c r="D4831">
        <v>20070328</v>
      </c>
      <c r="E4831" s="4">
        <v>89207013218</v>
      </c>
      <c r="F4831" s="3">
        <v>790252892820</v>
      </c>
      <c r="G4831" s="1">
        <v>45942</v>
      </c>
      <c r="H4831" t="str">
        <f t="shared" si="153"/>
        <v>79013</v>
      </c>
    </row>
    <row r="4832" spans="2:8" x14ac:dyDescent="0.25">
      <c r="B4832" t="s">
        <v>12204</v>
      </c>
      <c r="C4832" s="5" t="s">
        <v>4049</v>
      </c>
      <c r="D4832">
        <v>20070130</v>
      </c>
      <c r="E4832" s="4">
        <v>92207004235</v>
      </c>
      <c r="F4832" s="3">
        <v>790256823325</v>
      </c>
      <c r="G4832" s="1">
        <v>45827</v>
      </c>
      <c r="H4832" t="str">
        <f t="shared" si="153"/>
        <v>79013</v>
      </c>
    </row>
    <row r="4833" spans="2:8" x14ac:dyDescent="0.25">
      <c r="B4833" t="s">
        <v>12205</v>
      </c>
      <c r="C4833" s="5" t="s">
        <v>12206</v>
      </c>
      <c r="D4833">
        <v>19860312</v>
      </c>
      <c r="E4833" s="4">
        <v>75186017984</v>
      </c>
      <c r="F4833" s="3">
        <v>791251922040</v>
      </c>
      <c r="G4833" s="1">
        <v>45827</v>
      </c>
      <c r="H4833" t="str">
        <f t="shared" si="153"/>
        <v>79013</v>
      </c>
    </row>
    <row r="4834" spans="2:8" x14ac:dyDescent="0.25">
      <c r="B4834" t="s">
        <v>12207</v>
      </c>
      <c r="C4834" s="5" t="s">
        <v>2490</v>
      </c>
      <c r="D4834">
        <v>19830523</v>
      </c>
      <c r="E4834" s="4">
        <v>86083002678</v>
      </c>
      <c r="F4834" s="3">
        <v>790060005283</v>
      </c>
      <c r="G4834" s="1">
        <v>45827</v>
      </c>
      <c r="H4834" t="str">
        <f t="shared" si="153"/>
        <v>79013</v>
      </c>
    </row>
    <row r="4835" spans="2:8" x14ac:dyDescent="0.25">
      <c r="B4835" t="s">
        <v>12208</v>
      </c>
      <c r="C4835" s="5" t="s">
        <v>12209</v>
      </c>
      <c r="D4835">
        <v>19870902</v>
      </c>
      <c r="E4835" s="4">
        <v>27187009220</v>
      </c>
      <c r="F4835" s="3">
        <v>791256927572</v>
      </c>
      <c r="G4835" s="1">
        <v>45864</v>
      </c>
      <c r="H4835" t="str">
        <f t="shared" si="153"/>
        <v>79013</v>
      </c>
    </row>
    <row r="4836" spans="2:8" x14ac:dyDescent="0.25">
      <c r="B4836" t="s">
        <v>12210</v>
      </c>
      <c r="C4836" s="5" t="s">
        <v>1135</v>
      </c>
      <c r="D4836">
        <v>20070514</v>
      </c>
      <c r="E4836" s="4">
        <v>92307010577</v>
      </c>
      <c r="F4836" s="3">
        <v>791258931272</v>
      </c>
      <c r="G4836" s="1">
        <v>45833</v>
      </c>
      <c r="H4836" t="str">
        <f t="shared" si="153"/>
        <v>79013</v>
      </c>
    </row>
    <row r="4837" spans="2:8" x14ac:dyDescent="0.25">
      <c r="B4837" t="s">
        <v>12211</v>
      </c>
      <c r="C4837" s="5" t="s">
        <v>647</v>
      </c>
      <c r="D4837">
        <v>19791016</v>
      </c>
      <c r="E4837" s="4">
        <v>51079000248</v>
      </c>
      <c r="F4837" s="3">
        <v>790088012236</v>
      </c>
      <c r="G4837" s="1">
        <v>45879</v>
      </c>
      <c r="H4837" t="str">
        <f t="shared" si="153"/>
        <v>79013</v>
      </c>
    </row>
    <row r="4838" spans="2:8" x14ac:dyDescent="0.25">
      <c r="B4838" t="s">
        <v>12212</v>
      </c>
      <c r="C4838" s="5" t="s">
        <v>3162</v>
      </c>
      <c r="D4838">
        <v>19810101</v>
      </c>
      <c r="E4838" s="4">
        <v>27181010292</v>
      </c>
      <c r="F4838" s="3">
        <v>791254931296</v>
      </c>
      <c r="G4838" s="1">
        <v>45833</v>
      </c>
      <c r="H4838" t="str">
        <f t="shared" si="153"/>
        <v>79013</v>
      </c>
    </row>
    <row r="4839" spans="2:8" x14ac:dyDescent="0.25">
      <c r="B4839" t="s">
        <v>12213</v>
      </c>
      <c r="C4839" s="5" t="s">
        <v>12214</v>
      </c>
      <c r="D4839">
        <v>19901015</v>
      </c>
      <c r="E4839" s="4">
        <v>84190005097</v>
      </c>
      <c r="F4839" s="3">
        <v>791251931248</v>
      </c>
      <c r="G4839" s="1">
        <v>45833</v>
      </c>
      <c r="H4839" t="str">
        <f t="shared" si="153"/>
        <v>79013</v>
      </c>
    </row>
    <row r="4840" spans="2:8" x14ac:dyDescent="0.25">
      <c r="B4840" t="s">
        <v>12215</v>
      </c>
      <c r="C4840" s="5" t="s">
        <v>12216</v>
      </c>
      <c r="D4840">
        <v>19910107</v>
      </c>
      <c r="E4840" s="4">
        <v>94191009640</v>
      </c>
      <c r="F4840" s="3">
        <v>791259931246</v>
      </c>
      <c r="G4840" s="1">
        <v>45833</v>
      </c>
      <c r="H4840" t="str">
        <f t="shared" si="153"/>
        <v>79013</v>
      </c>
    </row>
    <row r="4841" spans="2:8" x14ac:dyDescent="0.25">
      <c r="B4841" t="s">
        <v>12217</v>
      </c>
      <c r="C4841" s="5" t="s">
        <v>428</v>
      </c>
      <c r="D4841">
        <v>19681221</v>
      </c>
      <c r="E4841" s="4">
        <v>1068033895</v>
      </c>
      <c r="F4841" s="3">
        <v>790170067247</v>
      </c>
      <c r="G4841" s="1">
        <v>45879</v>
      </c>
      <c r="H4841" t="str">
        <f t="shared" si="153"/>
        <v>79013</v>
      </c>
    </row>
    <row r="4842" spans="2:8" x14ac:dyDescent="0.25">
      <c r="B4842" t="s">
        <v>12218</v>
      </c>
      <c r="C4842" s="5" t="s">
        <v>4075</v>
      </c>
      <c r="D4842">
        <v>20041218</v>
      </c>
      <c r="E4842" s="4">
        <v>84204000069</v>
      </c>
      <c r="F4842" s="3">
        <v>790252832600</v>
      </c>
      <c r="G4842" s="1">
        <v>45833</v>
      </c>
      <c r="H4842" t="str">
        <f t="shared" si="153"/>
        <v>79013</v>
      </c>
    </row>
    <row r="4843" spans="2:8" x14ac:dyDescent="0.25">
      <c r="B4843" t="s">
        <v>12219</v>
      </c>
      <c r="C4843" s="5" t="s">
        <v>12220</v>
      </c>
      <c r="D4843">
        <v>19941007</v>
      </c>
      <c r="E4843" s="4">
        <v>68194010919</v>
      </c>
      <c r="F4843" s="3">
        <v>791252920656</v>
      </c>
      <c r="G4843" s="1">
        <v>45857</v>
      </c>
      <c r="H4843" t="str">
        <f t="shared" si="153"/>
        <v>79013</v>
      </c>
    </row>
    <row r="4844" spans="2:8" x14ac:dyDescent="0.25">
      <c r="B4844" t="s">
        <v>12221</v>
      </c>
      <c r="C4844" s="5" t="s">
        <v>2264</v>
      </c>
      <c r="D4844">
        <v>20020818</v>
      </c>
      <c r="E4844" s="4">
        <v>46302005069</v>
      </c>
      <c r="F4844" s="3">
        <v>791255940107</v>
      </c>
      <c r="G4844" s="1">
        <v>45879</v>
      </c>
      <c r="H4844" t="str">
        <f t="shared" si="153"/>
        <v>79013</v>
      </c>
    </row>
    <row r="4845" spans="2:8" x14ac:dyDescent="0.25">
      <c r="B4845" t="s">
        <v>12222</v>
      </c>
      <c r="C4845" s="5" t="s">
        <v>12223</v>
      </c>
      <c r="D4845">
        <v>20061210</v>
      </c>
      <c r="E4845" s="4">
        <v>86206007635</v>
      </c>
      <c r="F4845" s="3">
        <v>790254829589</v>
      </c>
      <c r="G4845" s="1">
        <v>45864</v>
      </c>
      <c r="H4845" t="str">
        <f t="shared" si="153"/>
        <v>79013</v>
      </c>
    </row>
    <row r="4846" spans="2:8" x14ac:dyDescent="0.25">
      <c r="B4846" t="s">
        <v>12224</v>
      </c>
      <c r="C4846" s="5" t="s">
        <v>933</v>
      </c>
      <c r="D4846">
        <v>20020220</v>
      </c>
      <c r="E4846" s="4">
        <v>79202029947</v>
      </c>
      <c r="F4846" s="3">
        <v>790256840786</v>
      </c>
      <c r="G4846" s="1">
        <v>45879</v>
      </c>
      <c r="H4846" t="str">
        <f t="shared" si="153"/>
        <v>79013</v>
      </c>
    </row>
    <row r="4847" spans="2:8" x14ac:dyDescent="0.25">
      <c r="B4847" t="s">
        <v>12225</v>
      </c>
      <c r="C4847" s="5" t="s">
        <v>12226</v>
      </c>
      <c r="D4847">
        <v>20021105</v>
      </c>
      <c r="E4847" s="4">
        <v>79302020896</v>
      </c>
      <c r="F4847" s="3">
        <v>791251957042</v>
      </c>
      <c r="G4847" s="1">
        <v>45889</v>
      </c>
      <c r="H4847" t="str">
        <f t="shared" si="153"/>
        <v>79013</v>
      </c>
    </row>
    <row r="4848" spans="2:8" x14ac:dyDescent="0.25">
      <c r="B4848" t="s">
        <v>12227</v>
      </c>
      <c r="C4848" s="5" t="s">
        <v>12228</v>
      </c>
      <c r="D4848">
        <v>20070518</v>
      </c>
      <c r="E4848" s="4">
        <v>89207024296</v>
      </c>
      <c r="F4848" s="3">
        <v>790255829292</v>
      </c>
      <c r="G4848" s="1">
        <v>45864</v>
      </c>
      <c r="H4848" t="str">
        <f t="shared" si="153"/>
        <v>79013</v>
      </c>
    </row>
    <row r="4849" spans="2:8" x14ac:dyDescent="0.25">
      <c r="B4849" t="s">
        <v>12229</v>
      </c>
      <c r="C4849" s="5" t="s">
        <v>2341</v>
      </c>
      <c r="D4849">
        <v>19700726</v>
      </c>
      <c r="E4849" s="4">
        <v>83070000263</v>
      </c>
      <c r="F4849" s="3">
        <v>790071023166</v>
      </c>
      <c r="G4849" s="1">
        <v>45833</v>
      </c>
      <c r="H4849" t="str">
        <f t="shared" si="153"/>
        <v>79013</v>
      </c>
    </row>
    <row r="4850" spans="2:8" x14ac:dyDescent="0.25">
      <c r="B4850" t="s">
        <v>12230</v>
      </c>
      <c r="C4850" s="5" t="s">
        <v>2331</v>
      </c>
      <c r="D4850">
        <v>20020715</v>
      </c>
      <c r="E4850" s="4">
        <v>44302003671</v>
      </c>
      <c r="F4850" s="3">
        <v>791252931258</v>
      </c>
      <c r="G4850" s="1">
        <v>45833</v>
      </c>
      <c r="H4850" t="str">
        <f t="shared" si="153"/>
        <v>79013</v>
      </c>
    </row>
    <row r="4851" spans="2:8" x14ac:dyDescent="0.25">
      <c r="B4851" t="s">
        <v>12231</v>
      </c>
      <c r="C4851" s="5" t="s">
        <v>12232</v>
      </c>
      <c r="D4851">
        <v>20070126</v>
      </c>
      <c r="E4851" s="4">
        <v>51207013353</v>
      </c>
      <c r="F4851" s="3">
        <v>790256829419</v>
      </c>
      <c r="G4851" s="1">
        <v>45864</v>
      </c>
      <c r="H4851" t="str">
        <f t="shared" si="153"/>
        <v>79013</v>
      </c>
    </row>
    <row r="4852" spans="2:8" x14ac:dyDescent="0.25">
      <c r="B4852" t="s">
        <v>12233</v>
      </c>
      <c r="C4852" s="5" t="s">
        <v>960</v>
      </c>
      <c r="D4852">
        <v>20030511</v>
      </c>
      <c r="E4852" s="4">
        <v>79303032387</v>
      </c>
      <c r="F4852" s="3">
        <v>791250940102</v>
      </c>
      <c r="G4852" s="1">
        <v>45879</v>
      </c>
      <c r="H4852" t="str">
        <f t="shared" si="153"/>
        <v>79013</v>
      </c>
    </row>
    <row r="4853" spans="2:8" x14ac:dyDescent="0.25">
      <c r="B4853" t="s">
        <v>12234</v>
      </c>
      <c r="C4853" s="5" t="s">
        <v>12235</v>
      </c>
      <c r="D4853">
        <v>19711126</v>
      </c>
      <c r="E4853" s="4">
        <v>554054241</v>
      </c>
      <c r="F4853" s="3">
        <v>790252898059</v>
      </c>
      <c r="G4853" s="1">
        <v>45949</v>
      </c>
      <c r="H4853" t="str">
        <f t="shared" si="153"/>
        <v>79013</v>
      </c>
    </row>
    <row r="4854" spans="2:8" x14ac:dyDescent="0.25">
      <c r="B4854" t="s">
        <v>12236</v>
      </c>
      <c r="C4854" s="5" t="s">
        <v>169</v>
      </c>
      <c r="D4854">
        <v>20040310</v>
      </c>
      <c r="E4854" s="4">
        <v>79304021444</v>
      </c>
      <c r="F4854" s="3">
        <v>791259975013</v>
      </c>
      <c r="G4854" s="1">
        <v>45916</v>
      </c>
      <c r="H4854" t="str">
        <f t="shared" ref="H4854:H4895" si="154">LEFT(B4854,5)</f>
        <v>79013</v>
      </c>
    </row>
    <row r="4855" spans="2:8" x14ac:dyDescent="0.25">
      <c r="B4855" t="s">
        <v>12237</v>
      </c>
      <c r="C4855" s="5" t="s">
        <v>12238</v>
      </c>
      <c r="D4855">
        <v>20070130</v>
      </c>
      <c r="E4855" s="4">
        <v>49307013769</v>
      </c>
      <c r="F4855" s="3">
        <v>791258975012</v>
      </c>
      <c r="G4855" s="1">
        <v>45916</v>
      </c>
      <c r="H4855" t="str">
        <f t="shared" si="154"/>
        <v>79013</v>
      </c>
    </row>
    <row r="4856" spans="2:8" x14ac:dyDescent="0.25">
      <c r="B4856" t="s">
        <v>12239</v>
      </c>
      <c r="C4856" s="5" t="s">
        <v>223</v>
      </c>
      <c r="D4856">
        <v>19810506</v>
      </c>
      <c r="E4856" s="4">
        <v>22181010726</v>
      </c>
      <c r="F4856" s="3">
        <v>791255927661</v>
      </c>
      <c r="G4856" s="1">
        <v>45864</v>
      </c>
      <c r="H4856" t="str">
        <f t="shared" si="154"/>
        <v>79013</v>
      </c>
    </row>
    <row r="4857" spans="2:8" x14ac:dyDescent="0.25">
      <c r="B4857" t="s">
        <v>12240</v>
      </c>
      <c r="C4857" s="5" t="s">
        <v>600</v>
      </c>
      <c r="D4857">
        <v>20030508</v>
      </c>
      <c r="E4857" s="4">
        <v>52303003592</v>
      </c>
      <c r="F4857" s="3">
        <v>791258931281</v>
      </c>
      <c r="G4857" s="1">
        <v>45833</v>
      </c>
      <c r="H4857" t="str">
        <f t="shared" si="154"/>
        <v>79013</v>
      </c>
    </row>
    <row r="4858" spans="2:8" x14ac:dyDescent="0.25">
      <c r="B4858" t="s">
        <v>12241</v>
      </c>
      <c r="C4858" s="5" t="s">
        <v>167</v>
      </c>
      <c r="D4858">
        <v>19750220</v>
      </c>
      <c r="E4858" s="4">
        <v>49175011004</v>
      </c>
      <c r="F4858" s="3">
        <v>791251931275</v>
      </c>
      <c r="G4858" s="1">
        <v>45833</v>
      </c>
      <c r="H4858" t="str">
        <f t="shared" si="154"/>
        <v>79013</v>
      </c>
    </row>
    <row r="4859" spans="2:8" x14ac:dyDescent="0.25">
      <c r="B4859" t="s">
        <v>12242</v>
      </c>
      <c r="C4859" s="5" t="s">
        <v>2832</v>
      </c>
      <c r="D4859">
        <v>19700630</v>
      </c>
      <c r="E4859" s="4">
        <v>92170003344</v>
      </c>
      <c r="F4859" s="3">
        <v>791259940101</v>
      </c>
      <c r="G4859" s="1">
        <v>45879</v>
      </c>
      <c r="H4859" t="str">
        <f t="shared" si="154"/>
        <v>79013</v>
      </c>
    </row>
    <row r="4860" spans="2:8" x14ac:dyDescent="0.25">
      <c r="B4860" t="s">
        <v>12243</v>
      </c>
      <c r="C4860" s="5" t="s">
        <v>12244</v>
      </c>
      <c r="D4860">
        <v>19530901</v>
      </c>
      <c r="E4860" s="4">
        <v>31053002530</v>
      </c>
      <c r="F4860" s="3">
        <v>790254858226</v>
      </c>
      <c r="G4860" s="1">
        <v>45889</v>
      </c>
      <c r="H4860" t="str">
        <f t="shared" si="154"/>
        <v>79013</v>
      </c>
    </row>
    <row r="4861" spans="2:8" x14ac:dyDescent="0.25">
      <c r="B4861" t="s">
        <v>12245</v>
      </c>
      <c r="C4861" s="5" t="s">
        <v>12246</v>
      </c>
      <c r="D4861">
        <v>20020514</v>
      </c>
      <c r="E4861" s="4">
        <v>84202010040</v>
      </c>
      <c r="F4861" s="3">
        <v>790259832607</v>
      </c>
      <c r="G4861" s="1">
        <v>45833</v>
      </c>
      <c r="H4861" t="str">
        <f t="shared" si="154"/>
        <v>79013</v>
      </c>
    </row>
    <row r="4862" spans="2:8" x14ac:dyDescent="0.25">
      <c r="B4862" t="s">
        <v>12247</v>
      </c>
      <c r="C4862" s="5" t="s">
        <v>12248</v>
      </c>
      <c r="D4862">
        <v>20050915</v>
      </c>
      <c r="E4862" s="4">
        <v>60305005881</v>
      </c>
      <c r="F4862" s="3">
        <v>791258927826</v>
      </c>
      <c r="G4862" s="1">
        <v>45864</v>
      </c>
      <c r="H4862" t="str">
        <f t="shared" si="154"/>
        <v>79013</v>
      </c>
    </row>
    <row r="4863" spans="2:8" x14ac:dyDescent="0.25">
      <c r="B4863" t="s">
        <v>12249</v>
      </c>
      <c r="C4863" s="5" t="s">
        <v>12250</v>
      </c>
      <c r="D4863">
        <v>19840410</v>
      </c>
      <c r="E4863" s="4">
        <v>24184019948</v>
      </c>
      <c r="F4863" s="3">
        <v>791253931286</v>
      </c>
      <c r="G4863" s="1">
        <v>45833</v>
      </c>
      <c r="H4863" t="str">
        <f t="shared" si="154"/>
        <v>79013</v>
      </c>
    </row>
    <row r="4864" spans="2:8" x14ac:dyDescent="0.25">
      <c r="B4864" t="s">
        <v>12251</v>
      </c>
      <c r="C4864" s="5" t="s">
        <v>2219</v>
      </c>
      <c r="D4864">
        <v>19950708</v>
      </c>
      <c r="E4864" s="4">
        <v>67095005701</v>
      </c>
      <c r="F4864" s="3">
        <v>790213059352</v>
      </c>
      <c r="G4864" s="1">
        <v>45833</v>
      </c>
      <c r="H4864" t="str">
        <f t="shared" si="154"/>
        <v>79013</v>
      </c>
    </row>
    <row r="4865" spans="2:8" x14ac:dyDescent="0.25">
      <c r="B4865" t="s">
        <v>12252</v>
      </c>
      <c r="C4865" s="5" t="s">
        <v>12253</v>
      </c>
      <c r="D4865">
        <v>19690212</v>
      </c>
      <c r="E4865" s="4">
        <v>26069008714</v>
      </c>
      <c r="F4865" s="3">
        <v>790045004524</v>
      </c>
      <c r="G4865" s="1">
        <v>45864</v>
      </c>
      <c r="H4865" t="str">
        <f t="shared" si="154"/>
        <v>79013</v>
      </c>
    </row>
    <row r="4866" spans="2:8" x14ac:dyDescent="0.25">
      <c r="B4866" t="s">
        <v>12254</v>
      </c>
      <c r="C4866" s="5" t="s">
        <v>12255</v>
      </c>
      <c r="D4866">
        <v>20030605</v>
      </c>
      <c r="E4866" s="4">
        <v>52303000177</v>
      </c>
      <c r="F4866" s="3">
        <v>791252931285</v>
      </c>
      <c r="G4866" s="1">
        <v>45833</v>
      </c>
      <c r="H4866" t="str">
        <f t="shared" si="154"/>
        <v>79013</v>
      </c>
    </row>
    <row r="4867" spans="2:8" x14ac:dyDescent="0.25">
      <c r="B4867" t="s">
        <v>12256</v>
      </c>
      <c r="C4867" s="5" t="s">
        <v>12257</v>
      </c>
      <c r="D4867">
        <v>20040612</v>
      </c>
      <c r="E4867" s="4">
        <v>75304019075</v>
      </c>
      <c r="F4867" s="3">
        <v>791253931295</v>
      </c>
      <c r="G4867" s="1">
        <v>45833</v>
      </c>
      <c r="H4867" t="str">
        <f t="shared" si="154"/>
        <v>79013</v>
      </c>
    </row>
    <row r="4868" spans="2:8" x14ac:dyDescent="0.25">
      <c r="B4868" t="s">
        <v>12258</v>
      </c>
      <c r="C4868" s="5" t="s">
        <v>827</v>
      </c>
      <c r="D4868">
        <v>19931010</v>
      </c>
      <c r="E4868" s="4">
        <v>79193008021</v>
      </c>
      <c r="F4868" s="3">
        <v>791256931289</v>
      </c>
      <c r="G4868" s="1">
        <v>45833</v>
      </c>
      <c r="H4868" t="str">
        <f t="shared" si="154"/>
        <v>79013</v>
      </c>
    </row>
    <row r="4869" spans="2:8" x14ac:dyDescent="0.25">
      <c r="B4869" t="s">
        <v>12259</v>
      </c>
      <c r="C4869" s="5" t="s">
        <v>4088</v>
      </c>
      <c r="D4869">
        <v>19870505</v>
      </c>
      <c r="E4869" s="4">
        <v>52187003565</v>
      </c>
      <c r="F4869" s="3">
        <v>791255931288</v>
      </c>
      <c r="G4869" s="1">
        <v>45833</v>
      </c>
      <c r="H4869" t="str">
        <f t="shared" si="154"/>
        <v>79013</v>
      </c>
    </row>
    <row r="4870" spans="2:8" x14ac:dyDescent="0.25">
      <c r="B4870" t="s">
        <v>12260</v>
      </c>
      <c r="C4870" s="5" t="s">
        <v>12261</v>
      </c>
      <c r="D4870">
        <v>20061028</v>
      </c>
      <c r="E4870" s="4">
        <v>83306011043</v>
      </c>
      <c r="F4870" s="3">
        <v>791259920617</v>
      </c>
      <c r="G4870" s="1">
        <v>45857</v>
      </c>
      <c r="H4870" t="str">
        <f t="shared" si="154"/>
        <v>79013</v>
      </c>
    </row>
    <row r="4871" spans="2:8" x14ac:dyDescent="0.25">
      <c r="B4871" t="s">
        <v>12262</v>
      </c>
      <c r="C4871" s="5" t="s">
        <v>12263</v>
      </c>
      <c r="D4871">
        <v>20070210</v>
      </c>
      <c r="E4871" s="4">
        <v>79207042702</v>
      </c>
      <c r="F4871" s="3">
        <v>790250846306</v>
      </c>
      <c r="G4871" s="1">
        <v>45885</v>
      </c>
      <c r="H4871" t="str">
        <f t="shared" si="154"/>
        <v>79013</v>
      </c>
    </row>
    <row r="4872" spans="2:8" x14ac:dyDescent="0.25">
      <c r="B4872" t="s">
        <v>12264</v>
      </c>
      <c r="C4872" s="5" t="s">
        <v>12265</v>
      </c>
      <c r="D4872">
        <v>19820101</v>
      </c>
      <c r="E4872" s="4">
        <v>87182018221</v>
      </c>
      <c r="F4872" s="3">
        <v>791255931297</v>
      </c>
      <c r="G4872" s="1">
        <v>45833</v>
      </c>
      <c r="H4872" t="str">
        <f t="shared" si="154"/>
        <v>79013</v>
      </c>
    </row>
    <row r="4873" spans="2:8" x14ac:dyDescent="0.25">
      <c r="B4873" t="s">
        <v>12266</v>
      </c>
      <c r="C4873" s="5" t="s">
        <v>12267</v>
      </c>
      <c r="D4873">
        <v>20010527</v>
      </c>
      <c r="E4873" s="4">
        <v>51201003669</v>
      </c>
      <c r="F4873" s="3">
        <v>790254888089</v>
      </c>
      <c r="G4873" s="1">
        <v>45935</v>
      </c>
      <c r="H4873" t="str">
        <f t="shared" si="154"/>
        <v>79013</v>
      </c>
    </row>
    <row r="4874" spans="2:8" x14ac:dyDescent="0.25">
      <c r="B4874" t="s">
        <v>12268</v>
      </c>
      <c r="C4874" s="5" t="s">
        <v>139</v>
      </c>
      <c r="D4874">
        <v>20070101</v>
      </c>
      <c r="E4874" s="4">
        <v>30207000504</v>
      </c>
      <c r="F4874" s="3">
        <v>790253832610</v>
      </c>
      <c r="G4874" s="1">
        <v>45833</v>
      </c>
      <c r="H4874" t="str">
        <f t="shared" si="154"/>
        <v>79013</v>
      </c>
    </row>
    <row r="4875" spans="2:8" x14ac:dyDescent="0.25">
      <c r="B4875" t="s">
        <v>12269</v>
      </c>
      <c r="C4875" s="5" t="s">
        <v>436</v>
      </c>
      <c r="D4875">
        <v>20060503</v>
      </c>
      <c r="E4875" s="4">
        <v>89206008239</v>
      </c>
      <c r="F4875" s="3">
        <v>790250832617</v>
      </c>
      <c r="G4875" s="1">
        <v>45833</v>
      </c>
      <c r="H4875" t="str">
        <f t="shared" si="154"/>
        <v>79013</v>
      </c>
    </row>
    <row r="4876" spans="2:8" x14ac:dyDescent="0.25">
      <c r="B4876" t="s">
        <v>12270</v>
      </c>
      <c r="C4876" s="5" t="s">
        <v>12271</v>
      </c>
      <c r="D4876">
        <v>19881215</v>
      </c>
      <c r="E4876" s="4">
        <v>38088024618</v>
      </c>
      <c r="F4876" s="3">
        <v>790259832616</v>
      </c>
      <c r="G4876" s="1">
        <v>45833</v>
      </c>
      <c r="H4876" t="str">
        <f t="shared" si="154"/>
        <v>79013</v>
      </c>
    </row>
    <row r="4877" spans="2:8" x14ac:dyDescent="0.25">
      <c r="B4877" t="s">
        <v>12272</v>
      </c>
      <c r="C4877" s="5" t="s">
        <v>12273</v>
      </c>
      <c r="D4877">
        <v>19951225</v>
      </c>
      <c r="E4877" s="4">
        <v>68195007975</v>
      </c>
      <c r="F4877" s="3">
        <v>791251931310</v>
      </c>
      <c r="G4877" s="1">
        <v>45833</v>
      </c>
      <c r="H4877" t="str">
        <f t="shared" si="154"/>
        <v>79013</v>
      </c>
    </row>
    <row r="4878" spans="2:8" x14ac:dyDescent="0.25">
      <c r="B4878" t="s">
        <v>12274</v>
      </c>
      <c r="C4878" s="5" t="s">
        <v>1176</v>
      </c>
      <c r="D4878">
        <v>20060815</v>
      </c>
      <c r="E4878" s="4">
        <v>95306009181</v>
      </c>
      <c r="F4878" s="3">
        <v>791257931307</v>
      </c>
      <c r="G4878" s="1">
        <v>45833</v>
      </c>
      <c r="H4878" t="str">
        <f t="shared" si="154"/>
        <v>79013</v>
      </c>
    </row>
    <row r="4879" spans="2:8" x14ac:dyDescent="0.25">
      <c r="B4879" t="s">
        <v>12275</v>
      </c>
      <c r="C4879" s="5" t="s">
        <v>2506</v>
      </c>
      <c r="D4879">
        <v>19900216</v>
      </c>
      <c r="E4879" s="4">
        <v>36190004499</v>
      </c>
      <c r="F4879" s="3">
        <v>791256931306</v>
      </c>
      <c r="G4879" s="1">
        <v>45833</v>
      </c>
      <c r="H4879" t="str">
        <f t="shared" si="154"/>
        <v>79013</v>
      </c>
    </row>
    <row r="4880" spans="2:8" x14ac:dyDescent="0.25">
      <c r="B4880" t="s">
        <v>12276</v>
      </c>
      <c r="C4880" s="5" t="s">
        <v>12277</v>
      </c>
      <c r="D4880">
        <v>19950130</v>
      </c>
      <c r="E4880" s="4">
        <v>84195008890</v>
      </c>
      <c r="F4880" s="3">
        <v>791256940090</v>
      </c>
      <c r="G4880" s="1">
        <v>45879</v>
      </c>
      <c r="H4880" t="str">
        <f t="shared" si="154"/>
        <v>79013</v>
      </c>
    </row>
    <row r="4881" spans="2:8" x14ac:dyDescent="0.25">
      <c r="B4881" t="s">
        <v>12278</v>
      </c>
      <c r="C4881" s="5" t="s">
        <v>2919</v>
      </c>
      <c r="D4881">
        <v>19820413</v>
      </c>
      <c r="E4881" s="4">
        <v>79182004690</v>
      </c>
      <c r="F4881" s="3">
        <v>791151192105</v>
      </c>
      <c r="G4881" s="1">
        <v>45833</v>
      </c>
      <c r="H4881" t="str">
        <f t="shared" si="154"/>
        <v>79013</v>
      </c>
    </row>
    <row r="4882" spans="2:8" x14ac:dyDescent="0.25">
      <c r="B4882" t="s">
        <v>12279</v>
      </c>
      <c r="C4882" s="5" t="s">
        <v>1274</v>
      </c>
      <c r="D4882">
        <v>19800117</v>
      </c>
      <c r="E4882" s="4">
        <v>49080013289</v>
      </c>
      <c r="F4882" s="3">
        <v>790258832615</v>
      </c>
      <c r="G4882" s="1">
        <v>45833</v>
      </c>
      <c r="H4882" t="str">
        <f t="shared" si="154"/>
        <v>79013</v>
      </c>
    </row>
    <row r="4883" spans="2:8" x14ac:dyDescent="0.25">
      <c r="B4883" t="s">
        <v>12280</v>
      </c>
      <c r="C4883" s="5" t="s">
        <v>12281</v>
      </c>
      <c r="D4883">
        <v>20070115</v>
      </c>
      <c r="E4883" s="4">
        <v>80307006024</v>
      </c>
      <c r="F4883" s="3">
        <v>791250975122</v>
      </c>
      <c r="G4883" s="1">
        <v>45916</v>
      </c>
      <c r="H4883" t="str">
        <f t="shared" si="154"/>
        <v>79013</v>
      </c>
    </row>
    <row r="4884" spans="2:8" x14ac:dyDescent="0.25">
      <c r="B4884" t="s">
        <v>12282</v>
      </c>
      <c r="C4884" s="5" t="s">
        <v>12283</v>
      </c>
      <c r="D4884">
        <v>19940423</v>
      </c>
      <c r="E4884" s="4">
        <v>79194008246</v>
      </c>
      <c r="F4884" s="3">
        <v>791195054801</v>
      </c>
      <c r="G4884" s="1">
        <v>45886</v>
      </c>
      <c r="H4884" t="str">
        <f t="shared" si="154"/>
        <v>79013</v>
      </c>
    </row>
    <row r="4885" spans="2:8" x14ac:dyDescent="0.25">
      <c r="B4885" t="s">
        <v>12284</v>
      </c>
      <c r="C4885" s="5" t="s">
        <v>3787</v>
      </c>
      <c r="D4885">
        <v>19830801</v>
      </c>
      <c r="E4885" s="4">
        <v>79083029861</v>
      </c>
      <c r="F4885" s="3">
        <v>790038283286</v>
      </c>
      <c r="G4885" s="1">
        <v>45837</v>
      </c>
      <c r="H4885" t="str">
        <f t="shared" si="154"/>
        <v>79013</v>
      </c>
    </row>
    <row r="4886" spans="2:8" x14ac:dyDescent="0.25">
      <c r="B4886" t="s">
        <v>12285</v>
      </c>
      <c r="C4886" s="5" t="s">
        <v>541</v>
      </c>
      <c r="D4886">
        <v>19980202</v>
      </c>
      <c r="E4886" s="4">
        <v>35198002094</v>
      </c>
      <c r="F4886" s="3">
        <v>791250949860</v>
      </c>
      <c r="G4886" s="1">
        <v>45893</v>
      </c>
      <c r="H4886" t="str">
        <f t="shared" si="154"/>
        <v>79013</v>
      </c>
    </row>
    <row r="4887" spans="2:8" x14ac:dyDescent="0.25">
      <c r="B4887" t="s">
        <v>12286</v>
      </c>
      <c r="C4887" s="5" t="s">
        <v>12287</v>
      </c>
      <c r="D4887">
        <v>19981031</v>
      </c>
      <c r="E4887" s="4">
        <v>79098017566</v>
      </c>
      <c r="F4887" s="3">
        <v>790175040593</v>
      </c>
      <c r="G4887" s="1">
        <v>45925</v>
      </c>
      <c r="H4887" t="str">
        <f t="shared" si="154"/>
        <v>79013</v>
      </c>
    </row>
    <row r="4888" spans="2:8" x14ac:dyDescent="0.25">
      <c r="B4888" t="s">
        <v>12288</v>
      </c>
      <c r="C4888" s="5" t="s">
        <v>698</v>
      </c>
      <c r="D4888">
        <v>19750528</v>
      </c>
      <c r="E4888" s="4">
        <v>36075019975</v>
      </c>
      <c r="F4888" s="3">
        <v>790987224457</v>
      </c>
      <c r="G4888" s="1">
        <v>45837</v>
      </c>
      <c r="H4888" t="str">
        <f t="shared" si="154"/>
        <v>79013</v>
      </c>
    </row>
    <row r="4889" spans="2:8" x14ac:dyDescent="0.25">
      <c r="B4889" t="s">
        <v>12289</v>
      </c>
      <c r="C4889" s="5" t="s">
        <v>12290</v>
      </c>
      <c r="D4889">
        <v>20041001</v>
      </c>
      <c r="E4889" s="4">
        <v>79204006782</v>
      </c>
      <c r="F4889" s="3">
        <v>790250819450</v>
      </c>
      <c r="G4889" s="1">
        <v>45837</v>
      </c>
      <c r="H4889" t="str">
        <f t="shared" si="154"/>
        <v>79013</v>
      </c>
    </row>
    <row r="4890" spans="2:8" x14ac:dyDescent="0.25">
      <c r="B4890" t="s">
        <v>12291</v>
      </c>
      <c r="C4890" s="5" t="s">
        <v>12292</v>
      </c>
      <c r="D4890">
        <v>19820901</v>
      </c>
      <c r="E4890" s="4">
        <v>84082010070</v>
      </c>
      <c r="F4890" s="3">
        <v>790247186695</v>
      </c>
      <c r="G4890" s="1">
        <v>45837</v>
      </c>
      <c r="H4890" t="str">
        <f t="shared" si="154"/>
        <v>79013</v>
      </c>
    </row>
    <row r="4891" spans="2:8" x14ac:dyDescent="0.25">
      <c r="B4891" t="s">
        <v>12293</v>
      </c>
      <c r="C4891" s="5" t="s">
        <v>12294</v>
      </c>
      <c r="D4891">
        <v>20070611</v>
      </c>
      <c r="E4891" s="4">
        <v>75307002261</v>
      </c>
      <c r="F4891" s="3">
        <v>791257927645</v>
      </c>
      <c r="G4891" s="1">
        <v>45864</v>
      </c>
      <c r="H4891" t="str">
        <f t="shared" si="154"/>
        <v>79013</v>
      </c>
    </row>
    <row r="4892" spans="2:8" x14ac:dyDescent="0.25">
      <c r="B4892" t="s">
        <v>12295</v>
      </c>
      <c r="C4892" s="5" t="s">
        <v>2086</v>
      </c>
      <c r="D4892">
        <v>20040929</v>
      </c>
      <c r="E4892" s="4">
        <v>83304008892</v>
      </c>
      <c r="F4892" s="3">
        <v>791252927550</v>
      </c>
      <c r="G4892" s="1">
        <v>45864</v>
      </c>
      <c r="H4892" t="str">
        <f t="shared" si="154"/>
        <v>79013</v>
      </c>
    </row>
    <row r="4893" spans="2:8" x14ac:dyDescent="0.25">
      <c r="B4893" t="s">
        <v>12296</v>
      </c>
      <c r="C4893" s="5" t="s">
        <v>4358</v>
      </c>
      <c r="D4893">
        <v>20041023</v>
      </c>
      <c r="E4893" s="4">
        <v>79204046687</v>
      </c>
      <c r="F4893" s="3">
        <v>790257819466</v>
      </c>
      <c r="G4893" s="1">
        <v>45837</v>
      </c>
      <c r="H4893" t="str">
        <f t="shared" si="154"/>
        <v>79013</v>
      </c>
    </row>
    <row r="4894" spans="2:8" x14ac:dyDescent="0.25">
      <c r="B4894" t="s">
        <v>12297</v>
      </c>
      <c r="C4894" s="5" t="s">
        <v>1171</v>
      </c>
      <c r="D4894">
        <v>20061206</v>
      </c>
      <c r="E4894" s="4">
        <v>79206010610</v>
      </c>
      <c r="F4894" s="3">
        <v>790259821230</v>
      </c>
      <c r="G4894" s="1">
        <v>45858</v>
      </c>
      <c r="H4894" t="str">
        <f t="shared" si="154"/>
        <v>79013</v>
      </c>
    </row>
    <row r="4895" spans="2:8" x14ac:dyDescent="0.25">
      <c r="B4895" t="s">
        <v>12298</v>
      </c>
      <c r="C4895" s="5" t="s">
        <v>12299</v>
      </c>
      <c r="D4895">
        <v>20070324</v>
      </c>
      <c r="E4895" s="4">
        <v>79307011562</v>
      </c>
      <c r="F4895" s="3">
        <v>791253957008</v>
      </c>
      <c r="G4895" s="1">
        <v>45889</v>
      </c>
      <c r="H4895" t="str">
        <f t="shared" si="154"/>
        <v>79013</v>
      </c>
    </row>
    <row r="4896" spans="2:8" x14ac:dyDescent="0.25">
      <c r="B4896" t="s">
        <v>12300</v>
      </c>
      <c r="C4896" s="5" t="s">
        <v>3458</v>
      </c>
      <c r="D4896">
        <v>19960217</v>
      </c>
      <c r="E4896" s="4">
        <v>77096004371</v>
      </c>
      <c r="F4896" s="3">
        <v>790189242033</v>
      </c>
      <c r="G4896" s="1">
        <v>45887</v>
      </c>
      <c r="H4896" t="str">
        <f t="shared" ref="H4896:H4915" si="155">LEFT(B4896,5)</f>
        <v>79013</v>
      </c>
    </row>
    <row r="4897" spans="2:8" x14ac:dyDescent="0.25">
      <c r="B4897" t="s">
        <v>12301</v>
      </c>
      <c r="C4897" s="5" t="s">
        <v>12302</v>
      </c>
      <c r="D4897">
        <v>19840604</v>
      </c>
      <c r="E4897" s="4">
        <v>79184014486</v>
      </c>
      <c r="F4897" s="3">
        <v>791256919986</v>
      </c>
      <c r="G4897" s="1">
        <v>45858</v>
      </c>
      <c r="H4897" t="str">
        <f t="shared" si="155"/>
        <v>79013</v>
      </c>
    </row>
    <row r="4898" spans="2:8" x14ac:dyDescent="0.25">
      <c r="B4898" t="s">
        <v>12303</v>
      </c>
      <c r="C4898" s="5" t="s">
        <v>12304</v>
      </c>
      <c r="D4898">
        <v>19880912</v>
      </c>
      <c r="E4898" s="4">
        <v>79188014218</v>
      </c>
      <c r="F4898" s="3">
        <v>791258919843</v>
      </c>
      <c r="G4898" s="1">
        <v>45858</v>
      </c>
      <c r="H4898" t="str">
        <f t="shared" si="155"/>
        <v>79013</v>
      </c>
    </row>
    <row r="4899" spans="2:8" x14ac:dyDescent="0.25">
      <c r="B4899" t="s">
        <v>12305</v>
      </c>
      <c r="C4899" s="5" t="s">
        <v>12306</v>
      </c>
      <c r="D4899">
        <v>20030404</v>
      </c>
      <c r="E4899" s="4">
        <v>87203000119</v>
      </c>
      <c r="F4899" s="3">
        <v>790256821246</v>
      </c>
      <c r="G4899" s="1">
        <v>45858</v>
      </c>
      <c r="H4899" t="str">
        <f t="shared" si="155"/>
        <v>79013</v>
      </c>
    </row>
    <row r="4900" spans="2:8" x14ac:dyDescent="0.25">
      <c r="B4900" t="s">
        <v>12307</v>
      </c>
      <c r="C4900" s="5" t="s">
        <v>1975</v>
      </c>
      <c r="D4900">
        <v>20060912</v>
      </c>
      <c r="E4900" s="4">
        <v>79206011857</v>
      </c>
      <c r="F4900" s="3">
        <v>790253813882</v>
      </c>
      <c r="G4900" s="1">
        <v>45858</v>
      </c>
      <c r="H4900" t="str">
        <f t="shared" si="155"/>
        <v>79013</v>
      </c>
    </row>
    <row r="4901" spans="2:8" x14ac:dyDescent="0.25">
      <c r="B4901" t="s">
        <v>12308</v>
      </c>
      <c r="C4901" s="5" t="s">
        <v>2395</v>
      </c>
      <c r="D4901">
        <v>19910406</v>
      </c>
      <c r="E4901" s="4">
        <v>79191033364</v>
      </c>
      <c r="F4901" s="3">
        <v>791252919847</v>
      </c>
      <c r="G4901" s="1">
        <v>45858</v>
      </c>
      <c r="H4901" t="str">
        <f t="shared" si="155"/>
        <v>79013</v>
      </c>
    </row>
    <row r="4902" spans="2:8" x14ac:dyDescent="0.25">
      <c r="B4902" t="s">
        <v>12309</v>
      </c>
      <c r="C4902" s="5" t="s">
        <v>12310</v>
      </c>
      <c r="D4902">
        <v>20070330</v>
      </c>
      <c r="E4902" s="4">
        <v>79307026470</v>
      </c>
      <c r="F4902" s="3">
        <v>791251919972</v>
      </c>
      <c r="G4902" s="1">
        <v>45858</v>
      </c>
      <c r="H4902" t="str">
        <f t="shared" si="155"/>
        <v>79013</v>
      </c>
    </row>
    <row r="4903" spans="2:8" x14ac:dyDescent="0.25">
      <c r="B4903" t="s">
        <v>12311</v>
      </c>
      <c r="C4903" s="5" t="s">
        <v>3919</v>
      </c>
      <c r="D4903">
        <v>20060614</v>
      </c>
      <c r="E4903" s="4">
        <v>79306022537</v>
      </c>
      <c r="F4903" s="3">
        <v>791258917566</v>
      </c>
      <c r="G4903" s="1">
        <v>45833</v>
      </c>
      <c r="H4903" t="str">
        <f t="shared" si="155"/>
        <v>79013</v>
      </c>
    </row>
    <row r="4904" spans="2:8" x14ac:dyDescent="0.25">
      <c r="B4904" t="s">
        <v>12312</v>
      </c>
      <c r="C4904" s="5" t="s">
        <v>3211</v>
      </c>
      <c r="D4904">
        <v>20051003</v>
      </c>
      <c r="E4904" s="4">
        <v>79305013428</v>
      </c>
      <c r="F4904" s="3">
        <v>791250919935</v>
      </c>
      <c r="G4904" s="1">
        <v>45858</v>
      </c>
      <c r="H4904" t="str">
        <f t="shared" si="155"/>
        <v>79013</v>
      </c>
    </row>
    <row r="4905" spans="2:8" x14ac:dyDescent="0.25">
      <c r="B4905" t="s">
        <v>12313</v>
      </c>
      <c r="C4905" s="5" t="s">
        <v>12314</v>
      </c>
      <c r="D4905">
        <v>19990821</v>
      </c>
      <c r="E4905" s="4">
        <v>79199034232</v>
      </c>
      <c r="F4905" s="3">
        <v>791183027756</v>
      </c>
      <c r="G4905" s="1">
        <v>45837</v>
      </c>
      <c r="H4905" t="str">
        <f t="shared" si="155"/>
        <v>79013</v>
      </c>
    </row>
    <row r="4906" spans="2:8" x14ac:dyDescent="0.25">
      <c r="B4906" t="s">
        <v>12315</v>
      </c>
      <c r="C4906" s="5" t="s">
        <v>792</v>
      </c>
      <c r="D4906">
        <v>19940811</v>
      </c>
      <c r="E4906" s="4">
        <v>79094034925</v>
      </c>
      <c r="F4906" s="3">
        <v>790127820693</v>
      </c>
      <c r="G4906" s="1">
        <v>45837</v>
      </c>
      <c r="H4906" t="str">
        <f t="shared" si="155"/>
        <v>79013</v>
      </c>
    </row>
    <row r="4907" spans="2:8" x14ac:dyDescent="0.25">
      <c r="B4907" t="s">
        <v>12316</v>
      </c>
      <c r="C4907" s="5" t="s">
        <v>899</v>
      </c>
      <c r="D4907">
        <v>19960902</v>
      </c>
      <c r="E4907" s="4">
        <v>40196004647</v>
      </c>
      <c r="F4907" s="3">
        <v>791252919865</v>
      </c>
      <c r="G4907" s="1">
        <v>45858</v>
      </c>
      <c r="H4907" t="str">
        <f t="shared" si="155"/>
        <v>79013</v>
      </c>
    </row>
    <row r="4908" spans="2:8" x14ac:dyDescent="0.25">
      <c r="B4908" t="s">
        <v>12317</v>
      </c>
      <c r="C4908" s="5" t="s">
        <v>12318</v>
      </c>
      <c r="D4908">
        <v>19930201</v>
      </c>
      <c r="E4908" s="4">
        <v>31193003943</v>
      </c>
      <c r="F4908" s="3">
        <v>791254919830</v>
      </c>
      <c r="G4908" s="1">
        <v>45858</v>
      </c>
      <c r="H4908" t="str">
        <f t="shared" si="155"/>
        <v>79013</v>
      </c>
    </row>
    <row r="4909" spans="2:8" x14ac:dyDescent="0.25">
      <c r="B4909" t="s">
        <v>12319</v>
      </c>
      <c r="C4909" s="5" t="s">
        <v>3621</v>
      </c>
      <c r="D4909">
        <v>19820503</v>
      </c>
      <c r="E4909" s="4">
        <v>79082006117</v>
      </c>
      <c r="F4909" s="3">
        <v>790255861809</v>
      </c>
      <c r="G4909" s="1">
        <v>45907</v>
      </c>
      <c r="H4909" t="str">
        <f t="shared" si="155"/>
        <v>79013</v>
      </c>
    </row>
    <row r="4910" spans="2:8" x14ac:dyDescent="0.25">
      <c r="B4910" t="s">
        <v>12320</v>
      </c>
      <c r="C4910" s="5" t="s">
        <v>12321</v>
      </c>
      <c r="D4910">
        <v>19980510</v>
      </c>
      <c r="E4910" s="4">
        <v>66198012698</v>
      </c>
      <c r="F4910" s="3">
        <v>791252919829</v>
      </c>
      <c r="G4910" s="1">
        <v>45858</v>
      </c>
      <c r="H4910" t="str">
        <f t="shared" si="155"/>
        <v>79013</v>
      </c>
    </row>
    <row r="4911" spans="2:8" x14ac:dyDescent="0.25">
      <c r="B4911" t="s">
        <v>12322</v>
      </c>
      <c r="C4911" s="5" t="s">
        <v>1015</v>
      </c>
      <c r="D4911">
        <v>19890820</v>
      </c>
      <c r="E4911" s="4">
        <v>89089017517</v>
      </c>
      <c r="F4911" s="3">
        <v>790250821196</v>
      </c>
      <c r="G4911" s="1">
        <v>45858</v>
      </c>
      <c r="H4911" t="str">
        <f t="shared" si="155"/>
        <v>79013</v>
      </c>
    </row>
    <row r="4912" spans="2:8" x14ac:dyDescent="0.25">
      <c r="B4912" t="s">
        <v>12323</v>
      </c>
      <c r="C4912" s="5" t="s">
        <v>111</v>
      </c>
      <c r="D4912">
        <v>20010215</v>
      </c>
      <c r="E4912" s="4">
        <v>27301005474</v>
      </c>
      <c r="F4912" s="3">
        <v>791259919817</v>
      </c>
      <c r="G4912" s="1">
        <v>45858</v>
      </c>
      <c r="H4912" t="str">
        <f t="shared" si="155"/>
        <v>79013</v>
      </c>
    </row>
    <row r="4913" spans="2:8" x14ac:dyDescent="0.25">
      <c r="B4913" t="s">
        <v>12324</v>
      </c>
      <c r="C4913" s="5" t="s">
        <v>679</v>
      </c>
      <c r="D4913">
        <v>20011206</v>
      </c>
      <c r="E4913" s="4">
        <v>79201000746</v>
      </c>
      <c r="F4913" s="3">
        <v>790191321838</v>
      </c>
      <c r="G4913" s="1">
        <v>45944</v>
      </c>
      <c r="H4913" t="str">
        <f t="shared" si="155"/>
        <v>79013</v>
      </c>
    </row>
    <row r="4914" spans="2:8" x14ac:dyDescent="0.25">
      <c r="B4914" t="s">
        <v>12325</v>
      </c>
      <c r="C4914" s="5" t="s">
        <v>2573</v>
      </c>
      <c r="D4914">
        <v>19890316</v>
      </c>
      <c r="E4914" s="4">
        <v>45089007932</v>
      </c>
      <c r="F4914" s="3">
        <v>790251821115</v>
      </c>
      <c r="G4914" s="1">
        <v>45858</v>
      </c>
      <c r="H4914" t="str">
        <f t="shared" si="155"/>
        <v>79013</v>
      </c>
    </row>
    <row r="4915" spans="2:8" x14ac:dyDescent="0.25">
      <c r="B4915" t="s">
        <v>12326</v>
      </c>
      <c r="C4915" s="5" t="s">
        <v>12327</v>
      </c>
      <c r="D4915">
        <v>19990823</v>
      </c>
      <c r="E4915" s="4">
        <v>79099002592</v>
      </c>
      <c r="F4915" s="3">
        <v>790254821163</v>
      </c>
      <c r="G4915" s="1">
        <v>45858</v>
      </c>
      <c r="H4915" t="str">
        <f t="shared" si="155"/>
        <v>79013</v>
      </c>
    </row>
    <row r="4916" spans="2:8" x14ac:dyDescent="0.25">
      <c r="B4916" t="s">
        <v>12334</v>
      </c>
      <c r="C4916" s="5" t="s">
        <v>12335</v>
      </c>
      <c r="D4916">
        <v>19930119</v>
      </c>
      <c r="E4916" s="4">
        <v>37093005010</v>
      </c>
      <c r="F4916" s="3">
        <v>220148003132</v>
      </c>
      <c r="G4916" s="1">
        <v>45837</v>
      </c>
      <c r="H4916" t="str">
        <f t="shared" ref="H4916:H4930" si="156">LEFT(B4916,5)</f>
        <v>79013</v>
      </c>
    </row>
    <row r="4917" spans="2:8" x14ac:dyDescent="0.25">
      <c r="B4917" t="s">
        <v>12336</v>
      </c>
      <c r="C4917" s="5" t="s">
        <v>3268</v>
      </c>
      <c r="D4917">
        <v>19890506</v>
      </c>
      <c r="E4917" s="4">
        <v>70089007587</v>
      </c>
      <c r="F4917" s="3">
        <v>790236024621</v>
      </c>
      <c r="G4917" s="1">
        <v>45837</v>
      </c>
      <c r="H4917" t="str">
        <f t="shared" si="156"/>
        <v>79013</v>
      </c>
    </row>
    <row r="4918" spans="2:8" x14ac:dyDescent="0.25">
      <c r="B4918" t="s">
        <v>12337</v>
      </c>
      <c r="C4918" s="5" t="s">
        <v>12338</v>
      </c>
      <c r="D4918">
        <v>20050924</v>
      </c>
      <c r="E4918" s="4">
        <v>89205021574</v>
      </c>
      <c r="F4918" s="3">
        <v>790258819520</v>
      </c>
      <c r="G4918" s="1">
        <v>45837</v>
      </c>
      <c r="H4918" t="str">
        <f t="shared" si="156"/>
        <v>79013</v>
      </c>
    </row>
    <row r="4919" spans="2:8" x14ac:dyDescent="0.25">
      <c r="B4919" t="s">
        <v>12339</v>
      </c>
      <c r="C4919" s="5" t="s">
        <v>2984</v>
      </c>
      <c r="D4919">
        <v>20070313</v>
      </c>
      <c r="E4919" s="4">
        <v>82207001690</v>
      </c>
      <c r="F4919" s="3">
        <v>790254819436</v>
      </c>
      <c r="G4919" s="1">
        <v>45837</v>
      </c>
      <c r="H4919" t="str">
        <f t="shared" si="156"/>
        <v>79013</v>
      </c>
    </row>
    <row r="4920" spans="2:8" x14ac:dyDescent="0.25">
      <c r="B4920" t="s">
        <v>12340</v>
      </c>
      <c r="C4920" s="5" t="s">
        <v>290</v>
      </c>
      <c r="D4920">
        <v>20060420</v>
      </c>
      <c r="E4920" s="4">
        <v>80206012619</v>
      </c>
      <c r="F4920" s="3">
        <v>790251819307</v>
      </c>
      <c r="G4920" s="1">
        <v>45837</v>
      </c>
      <c r="H4920" t="str">
        <f t="shared" si="156"/>
        <v>79013</v>
      </c>
    </row>
    <row r="4921" spans="2:8" x14ac:dyDescent="0.25">
      <c r="B4921" t="s">
        <v>12341</v>
      </c>
      <c r="C4921" s="5" t="s">
        <v>12342</v>
      </c>
      <c r="D4921">
        <v>19921010</v>
      </c>
      <c r="E4921" s="4">
        <v>42092018326</v>
      </c>
      <c r="F4921" s="3">
        <v>790254829408</v>
      </c>
      <c r="G4921" s="1">
        <v>45864</v>
      </c>
      <c r="H4921" t="str">
        <f t="shared" si="156"/>
        <v>79013</v>
      </c>
    </row>
    <row r="4922" spans="2:8" x14ac:dyDescent="0.25">
      <c r="B4922" t="s">
        <v>12343</v>
      </c>
      <c r="C4922" s="5" t="s">
        <v>859</v>
      </c>
      <c r="D4922">
        <v>20040613</v>
      </c>
      <c r="E4922" s="4">
        <v>89204020950</v>
      </c>
      <c r="F4922" s="3">
        <v>790253819480</v>
      </c>
      <c r="G4922" s="1">
        <v>45837</v>
      </c>
      <c r="H4922" t="str">
        <f t="shared" si="156"/>
        <v>79013</v>
      </c>
    </row>
    <row r="4923" spans="2:8" x14ac:dyDescent="0.25">
      <c r="B4923" t="s">
        <v>12344</v>
      </c>
      <c r="C4923" s="5" t="s">
        <v>12345</v>
      </c>
      <c r="D4923">
        <v>19920522</v>
      </c>
      <c r="E4923" s="4">
        <v>82092002832</v>
      </c>
      <c r="F4923" s="3">
        <v>790258819511</v>
      </c>
      <c r="G4923" s="1">
        <v>45837</v>
      </c>
      <c r="H4923" t="str">
        <f t="shared" si="156"/>
        <v>79013</v>
      </c>
    </row>
    <row r="4924" spans="2:8" x14ac:dyDescent="0.25">
      <c r="B4924" t="s">
        <v>12346</v>
      </c>
      <c r="C4924" s="5" t="s">
        <v>5403</v>
      </c>
      <c r="D4924">
        <v>20000520</v>
      </c>
      <c r="E4924" s="4">
        <v>70200008191</v>
      </c>
      <c r="F4924" s="3">
        <v>790246102669</v>
      </c>
      <c r="G4924" s="1">
        <v>45837</v>
      </c>
      <c r="H4924" t="str">
        <f t="shared" si="156"/>
        <v>79013</v>
      </c>
    </row>
    <row r="4925" spans="2:8" x14ac:dyDescent="0.25">
      <c r="B4925" t="s">
        <v>12347</v>
      </c>
      <c r="C4925" s="5" t="s">
        <v>12348</v>
      </c>
      <c r="D4925">
        <v>20070608</v>
      </c>
      <c r="E4925" s="4">
        <v>79207025696</v>
      </c>
      <c r="F4925" s="3">
        <v>790257819394</v>
      </c>
      <c r="G4925" s="1">
        <v>45837</v>
      </c>
      <c r="H4925" t="str">
        <f t="shared" si="156"/>
        <v>79013</v>
      </c>
    </row>
    <row r="4926" spans="2:8" x14ac:dyDescent="0.25">
      <c r="B4926" t="s">
        <v>12349</v>
      </c>
      <c r="C4926" s="5" t="s">
        <v>3914</v>
      </c>
      <c r="D4926">
        <v>20040314</v>
      </c>
      <c r="E4926" s="4">
        <v>30204013143</v>
      </c>
      <c r="F4926" s="3">
        <v>790258819458</v>
      </c>
      <c r="G4926" s="1">
        <v>45837</v>
      </c>
      <c r="H4926" t="str">
        <f t="shared" si="156"/>
        <v>79013</v>
      </c>
    </row>
    <row r="4927" spans="2:8" x14ac:dyDescent="0.25">
      <c r="B4927" t="s">
        <v>12350</v>
      </c>
      <c r="C4927" s="5" t="s">
        <v>960</v>
      </c>
      <c r="D4927">
        <v>20020719</v>
      </c>
      <c r="E4927" s="4">
        <v>79302018924</v>
      </c>
      <c r="F4927" s="3">
        <v>791254960429</v>
      </c>
      <c r="G4927" s="1">
        <v>45907</v>
      </c>
      <c r="H4927" t="str">
        <f t="shared" si="156"/>
        <v>79013</v>
      </c>
    </row>
    <row r="4928" spans="2:8" x14ac:dyDescent="0.25">
      <c r="B4928" t="s">
        <v>12351</v>
      </c>
      <c r="C4928" s="5" t="s">
        <v>12352</v>
      </c>
      <c r="D4928">
        <v>19970709</v>
      </c>
      <c r="E4928" s="4">
        <v>89097007731</v>
      </c>
      <c r="F4928" s="3">
        <v>890153013899</v>
      </c>
      <c r="G4928" s="1">
        <v>45837</v>
      </c>
      <c r="H4928" t="str">
        <f t="shared" si="156"/>
        <v>79013</v>
      </c>
    </row>
    <row r="4929" spans="2:8" x14ac:dyDescent="0.25">
      <c r="B4929" t="s">
        <v>12353</v>
      </c>
      <c r="C4929" s="5" t="s">
        <v>3790</v>
      </c>
      <c r="D4929">
        <v>20060902</v>
      </c>
      <c r="E4929" s="4">
        <v>79206021846</v>
      </c>
      <c r="F4929" s="3">
        <v>790249143009</v>
      </c>
      <c r="G4929" s="1">
        <v>45837</v>
      </c>
      <c r="H4929" t="str">
        <f t="shared" si="156"/>
        <v>79013</v>
      </c>
    </row>
    <row r="4930" spans="2:8" x14ac:dyDescent="0.25">
      <c r="B4930" t="s">
        <v>12354</v>
      </c>
      <c r="C4930" s="5" t="s">
        <v>581</v>
      </c>
      <c r="D4930">
        <v>20040502</v>
      </c>
      <c r="E4930" s="4">
        <v>79204013008</v>
      </c>
      <c r="F4930" s="3">
        <v>790227190845</v>
      </c>
      <c r="G4930" s="1">
        <v>45837</v>
      </c>
      <c r="H4930" t="str">
        <f t="shared" si="156"/>
        <v>79013</v>
      </c>
    </row>
    <row r="4931" spans="2:8" x14ac:dyDescent="0.25">
      <c r="B4931" t="s">
        <v>12355</v>
      </c>
      <c r="C4931" s="5" t="s">
        <v>14</v>
      </c>
      <c r="D4931">
        <v>19770924</v>
      </c>
      <c r="E4931" s="4">
        <v>40077028875</v>
      </c>
      <c r="F4931" s="3">
        <v>790145916620</v>
      </c>
      <c r="G4931" s="1">
        <v>45837</v>
      </c>
      <c r="H4931" t="str">
        <f t="shared" ref="H4931:H4994" si="157">LEFT(B4931,5)</f>
        <v>79013</v>
      </c>
    </row>
    <row r="4932" spans="2:8" x14ac:dyDescent="0.25">
      <c r="B4932" t="s">
        <v>12356</v>
      </c>
      <c r="C4932" s="5" t="s">
        <v>12357</v>
      </c>
      <c r="D4932">
        <v>20031102</v>
      </c>
      <c r="E4932" s="4">
        <v>95303002256</v>
      </c>
      <c r="F4932" s="3">
        <v>791256960539</v>
      </c>
      <c r="G4932" s="1">
        <v>45907</v>
      </c>
      <c r="H4932" t="str">
        <f t="shared" si="157"/>
        <v>79013</v>
      </c>
    </row>
    <row r="4933" spans="2:8" x14ac:dyDescent="0.25">
      <c r="B4933" t="s">
        <v>12358</v>
      </c>
      <c r="C4933" s="5" t="s">
        <v>12359</v>
      </c>
      <c r="D4933">
        <v>20020921</v>
      </c>
      <c r="E4933" s="4">
        <v>82202005241</v>
      </c>
      <c r="F4933" s="3">
        <v>790259819341</v>
      </c>
      <c r="G4933" s="1">
        <v>45837</v>
      </c>
      <c r="H4933" t="str">
        <f t="shared" si="157"/>
        <v>79013</v>
      </c>
    </row>
    <row r="4934" spans="2:8" x14ac:dyDescent="0.25">
      <c r="B4934" t="s">
        <v>12360</v>
      </c>
      <c r="C4934" s="5" t="s">
        <v>12361</v>
      </c>
      <c r="D4934">
        <v>19941008</v>
      </c>
      <c r="E4934" s="4">
        <v>79194017205</v>
      </c>
      <c r="F4934" s="3">
        <v>791258927835</v>
      </c>
      <c r="G4934" s="1">
        <v>45864</v>
      </c>
      <c r="H4934" t="str">
        <f t="shared" si="157"/>
        <v>79013</v>
      </c>
    </row>
    <row r="4935" spans="2:8" x14ac:dyDescent="0.25">
      <c r="B4935" t="s">
        <v>12362</v>
      </c>
      <c r="C4935" s="5" t="s">
        <v>515</v>
      </c>
      <c r="D4935">
        <v>20030205</v>
      </c>
      <c r="E4935" s="4">
        <v>79203003031</v>
      </c>
      <c r="F4935" s="3">
        <v>790250818695</v>
      </c>
      <c r="G4935" s="1">
        <v>45837</v>
      </c>
      <c r="H4935" t="str">
        <f t="shared" si="157"/>
        <v>79013</v>
      </c>
    </row>
    <row r="4936" spans="2:8" x14ac:dyDescent="0.25">
      <c r="B4936" t="s">
        <v>12363</v>
      </c>
      <c r="C4936" s="5" t="s">
        <v>933</v>
      </c>
      <c r="D4936">
        <v>20070529</v>
      </c>
      <c r="E4936" s="4">
        <v>27207011055</v>
      </c>
      <c r="F4936" s="3">
        <v>790254829435</v>
      </c>
      <c r="G4936" s="1">
        <v>45864</v>
      </c>
      <c r="H4936" t="str">
        <f t="shared" si="157"/>
        <v>79013</v>
      </c>
    </row>
    <row r="4937" spans="2:8" x14ac:dyDescent="0.25">
      <c r="B4937" t="s">
        <v>12364</v>
      </c>
      <c r="C4937" s="5" t="s">
        <v>12365</v>
      </c>
      <c r="D4937">
        <v>20070120</v>
      </c>
      <c r="E4937" s="4">
        <v>79207050730</v>
      </c>
      <c r="F4937" s="3">
        <v>790259861795</v>
      </c>
      <c r="G4937" s="1">
        <v>45907</v>
      </c>
      <c r="H4937" t="str">
        <f t="shared" si="157"/>
        <v>79013</v>
      </c>
    </row>
    <row r="4938" spans="2:8" x14ac:dyDescent="0.25">
      <c r="B4938" t="s">
        <v>12366</v>
      </c>
      <c r="C4938" s="5" t="s">
        <v>9396</v>
      </c>
      <c r="D4938">
        <v>20061204</v>
      </c>
      <c r="E4938" s="4">
        <v>46206002359</v>
      </c>
      <c r="F4938" s="3">
        <v>790254829219</v>
      </c>
      <c r="G4938" s="1">
        <v>45864</v>
      </c>
      <c r="H4938" t="str">
        <f t="shared" si="157"/>
        <v>79013</v>
      </c>
    </row>
    <row r="4939" spans="2:8" x14ac:dyDescent="0.25">
      <c r="B4939" t="s">
        <v>12367</v>
      </c>
      <c r="C4939" s="5" t="s">
        <v>12368</v>
      </c>
      <c r="D4939">
        <v>19980505</v>
      </c>
      <c r="E4939" s="4">
        <v>82098012469</v>
      </c>
      <c r="F4939" s="3">
        <v>790167179007</v>
      </c>
      <c r="G4939" s="1">
        <v>45837</v>
      </c>
      <c r="H4939" t="str">
        <f t="shared" si="157"/>
        <v>79013</v>
      </c>
    </row>
    <row r="4940" spans="2:8" x14ac:dyDescent="0.25">
      <c r="B4940" t="s">
        <v>12369</v>
      </c>
      <c r="C4940" s="5" t="s">
        <v>12370</v>
      </c>
      <c r="D4940">
        <v>20061024</v>
      </c>
      <c r="E4940" s="4">
        <v>79306035804</v>
      </c>
      <c r="F4940" s="3">
        <v>791256960188</v>
      </c>
      <c r="G4940" s="1">
        <v>45907</v>
      </c>
      <c r="H4940" t="str">
        <f t="shared" si="157"/>
        <v>79013</v>
      </c>
    </row>
    <row r="4941" spans="2:8" x14ac:dyDescent="0.25">
      <c r="B4941" t="s">
        <v>12371</v>
      </c>
      <c r="C4941" s="5" t="s">
        <v>12372</v>
      </c>
      <c r="D4941">
        <v>20061225</v>
      </c>
      <c r="E4941" s="4">
        <v>70206011557</v>
      </c>
      <c r="F4941" s="3">
        <v>790252818769</v>
      </c>
      <c r="G4941" s="1">
        <v>45837</v>
      </c>
      <c r="H4941" t="str">
        <f t="shared" si="157"/>
        <v>79013</v>
      </c>
    </row>
    <row r="4942" spans="2:8" x14ac:dyDescent="0.25">
      <c r="B4942" t="s">
        <v>12373</v>
      </c>
      <c r="C4942" s="5" t="s">
        <v>73</v>
      </c>
      <c r="D4942">
        <v>20061017</v>
      </c>
      <c r="E4942" s="4">
        <v>27206003734</v>
      </c>
      <c r="F4942" s="3">
        <v>790257829357</v>
      </c>
      <c r="G4942" s="1">
        <v>45864</v>
      </c>
      <c r="H4942" t="str">
        <f t="shared" si="157"/>
        <v>79013</v>
      </c>
    </row>
    <row r="4943" spans="2:8" x14ac:dyDescent="0.25">
      <c r="B4943" t="s">
        <v>12374</v>
      </c>
      <c r="C4943" s="5" t="s">
        <v>12375</v>
      </c>
      <c r="D4943">
        <v>20050225</v>
      </c>
      <c r="E4943" s="4">
        <v>79305006864</v>
      </c>
      <c r="F4943" s="3">
        <v>791259927485</v>
      </c>
      <c r="G4943" s="1">
        <v>45864</v>
      </c>
      <c r="H4943" t="str">
        <f t="shared" si="157"/>
        <v>79013</v>
      </c>
    </row>
    <row r="4944" spans="2:8" x14ac:dyDescent="0.25">
      <c r="B4944" t="s">
        <v>12376</v>
      </c>
      <c r="C4944" s="5" t="s">
        <v>12377</v>
      </c>
      <c r="D4944">
        <v>20021012</v>
      </c>
      <c r="E4944" s="4">
        <v>79302026797</v>
      </c>
      <c r="F4944" s="3">
        <v>791211032556</v>
      </c>
      <c r="G4944" s="1">
        <v>45864</v>
      </c>
      <c r="H4944" t="str">
        <f t="shared" si="157"/>
        <v>79013</v>
      </c>
    </row>
    <row r="4945" spans="2:8" x14ac:dyDescent="0.25">
      <c r="B4945" t="s">
        <v>12378</v>
      </c>
      <c r="C4945" s="5" t="s">
        <v>12379</v>
      </c>
      <c r="D4945">
        <v>19900312</v>
      </c>
      <c r="E4945" s="4">
        <v>40090013281</v>
      </c>
      <c r="F4945" s="3">
        <v>790151049457</v>
      </c>
      <c r="G4945" s="1">
        <v>45864</v>
      </c>
      <c r="H4945" t="str">
        <f t="shared" si="157"/>
        <v>79013</v>
      </c>
    </row>
    <row r="4946" spans="2:8" x14ac:dyDescent="0.25">
      <c r="B4946" t="s">
        <v>12380</v>
      </c>
      <c r="C4946" s="5" t="s">
        <v>12381</v>
      </c>
      <c r="D4946">
        <v>20061020</v>
      </c>
      <c r="E4946" s="4">
        <v>60206005030</v>
      </c>
      <c r="F4946" s="3">
        <v>790252819498</v>
      </c>
      <c r="G4946" s="1">
        <v>45837</v>
      </c>
      <c r="H4946" t="str">
        <f t="shared" si="157"/>
        <v>79013</v>
      </c>
    </row>
    <row r="4947" spans="2:8" x14ac:dyDescent="0.25">
      <c r="B4947" t="s">
        <v>12382</v>
      </c>
      <c r="C4947" s="5" t="s">
        <v>12383</v>
      </c>
      <c r="D4947">
        <v>20051029</v>
      </c>
      <c r="E4947" s="4">
        <v>60205002918</v>
      </c>
      <c r="F4947" s="3">
        <v>790252819425</v>
      </c>
      <c r="G4947" s="1">
        <v>45837</v>
      </c>
      <c r="H4947" t="str">
        <f t="shared" si="157"/>
        <v>79013</v>
      </c>
    </row>
    <row r="4948" spans="2:8" x14ac:dyDescent="0.25">
      <c r="B4948" t="s">
        <v>12384</v>
      </c>
      <c r="C4948" s="5" t="s">
        <v>12385</v>
      </c>
      <c r="D4948">
        <v>20070606</v>
      </c>
      <c r="E4948" s="4">
        <v>15207006256</v>
      </c>
      <c r="F4948" s="3">
        <v>790257828682</v>
      </c>
      <c r="G4948" s="1">
        <v>45865</v>
      </c>
      <c r="H4948" t="str">
        <f t="shared" si="157"/>
        <v>79013</v>
      </c>
    </row>
    <row r="4949" spans="2:8" x14ac:dyDescent="0.25">
      <c r="B4949" t="s">
        <v>12386</v>
      </c>
      <c r="C4949" s="5" t="s">
        <v>1692</v>
      </c>
      <c r="D4949">
        <v>20070418</v>
      </c>
      <c r="E4949" s="4">
        <v>79207040478</v>
      </c>
      <c r="F4949" s="3">
        <v>790250850563</v>
      </c>
      <c r="G4949" s="1">
        <v>45893</v>
      </c>
      <c r="H4949" t="str">
        <f t="shared" si="157"/>
        <v>79013</v>
      </c>
    </row>
    <row r="4950" spans="2:8" x14ac:dyDescent="0.25">
      <c r="B4950" t="s">
        <v>12387</v>
      </c>
      <c r="C4950" s="5" t="s">
        <v>12388</v>
      </c>
      <c r="D4950">
        <v>19961201</v>
      </c>
      <c r="E4950" s="4">
        <v>34196014003</v>
      </c>
      <c r="F4950" s="3">
        <v>791254954228</v>
      </c>
      <c r="G4950" s="1">
        <v>45886</v>
      </c>
      <c r="H4950" t="str">
        <f t="shared" si="157"/>
        <v>79013</v>
      </c>
    </row>
    <row r="4951" spans="2:8" x14ac:dyDescent="0.25">
      <c r="B4951" t="s">
        <v>12389</v>
      </c>
      <c r="C4951" s="5" t="s">
        <v>12390</v>
      </c>
      <c r="D4951">
        <v>20051028</v>
      </c>
      <c r="E4951" s="4">
        <v>79305026405</v>
      </c>
      <c r="F4951" s="3">
        <v>791251918577</v>
      </c>
      <c r="G4951" s="1">
        <v>45837</v>
      </c>
      <c r="H4951" t="str">
        <f t="shared" si="157"/>
        <v>79013</v>
      </c>
    </row>
    <row r="4952" spans="2:8" x14ac:dyDescent="0.25">
      <c r="B4952" t="s">
        <v>12391</v>
      </c>
      <c r="C4952" s="5" t="s">
        <v>12392</v>
      </c>
      <c r="D4952">
        <v>19981030</v>
      </c>
      <c r="E4952" s="4">
        <v>79098001228</v>
      </c>
      <c r="F4952" s="3">
        <v>790192071350</v>
      </c>
      <c r="G4952" s="1">
        <v>45827</v>
      </c>
      <c r="H4952" t="str">
        <f t="shared" si="157"/>
        <v>79013</v>
      </c>
    </row>
    <row r="4953" spans="2:8" x14ac:dyDescent="0.25">
      <c r="B4953" t="s">
        <v>12393</v>
      </c>
      <c r="C4953" s="5" t="s">
        <v>12394</v>
      </c>
      <c r="D4953">
        <v>20020822</v>
      </c>
      <c r="E4953" s="4">
        <v>79202029140</v>
      </c>
      <c r="F4953" s="3">
        <v>790251888059</v>
      </c>
      <c r="G4953" s="1">
        <v>45935</v>
      </c>
      <c r="H4953" t="str">
        <f t="shared" si="157"/>
        <v>79013</v>
      </c>
    </row>
    <row r="4954" spans="2:8" x14ac:dyDescent="0.25">
      <c r="B4954" t="s">
        <v>12395</v>
      </c>
      <c r="C4954" s="5" t="s">
        <v>2481</v>
      </c>
      <c r="D4954">
        <v>20061004</v>
      </c>
      <c r="E4954" s="4">
        <v>35306006805</v>
      </c>
      <c r="F4954" s="3">
        <v>791250960506</v>
      </c>
      <c r="G4954" s="1">
        <v>45907</v>
      </c>
      <c r="H4954" t="str">
        <f t="shared" si="157"/>
        <v>79013</v>
      </c>
    </row>
    <row r="4955" spans="2:8" x14ac:dyDescent="0.25">
      <c r="B4955" t="s">
        <v>12396</v>
      </c>
      <c r="C4955" s="5" t="s">
        <v>12397</v>
      </c>
      <c r="D4955">
        <v>19620101</v>
      </c>
      <c r="E4955" s="4">
        <v>79062015857</v>
      </c>
      <c r="F4955" s="3">
        <v>790969012366</v>
      </c>
      <c r="G4955" s="1">
        <v>45907</v>
      </c>
      <c r="H4955" t="str">
        <f t="shared" si="157"/>
        <v>79013</v>
      </c>
    </row>
    <row r="4956" spans="2:8" x14ac:dyDescent="0.25">
      <c r="B4956" t="s">
        <v>12398</v>
      </c>
      <c r="C4956" s="5" t="s">
        <v>3867</v>
      </c>
      <c r="D4956">
        <v>20020815</v>
      </c>
      <c r="E4956" s="4">
        <v>54302000352</v>
      </c>
      <c r="F4956" s="3">
        <v>791253927597</v>
      </c>
      <c r="G4956" s="1">
        <v>45864</v>
      </c>
      <c r="H4956" t="str">
        <f t="shared" si="157"/>
        <v>79013</v>
      </c>
    </row>
    <row r="4957" spans="2:8" x14ac:dyDescent="0.25">
      <c r="B4957" t="s">
        <v>12399</v>
      </c>
      <c r="C4957" s="5" t="s">
        <v>12400</v>
      </c>
      <c r="D4957">
        <v>19850515</v>
      </c>
      <c r="E4957" s="4">
        <v>86085013066</v>
      </c>
      <c r="F4957" s="3">
        <v>790167161411</v>
      </c>
      <c r="G4957" s="1">
        <v>45886</v>
      </c>
      <c r="H4957" t="str">
        <f t="shared" si="157"/>
        <v>79013</v>
      </c>
    </row>
    <row r="4958" spans="2:8" x14ac:dyDescent="0.25">
      <c r="B4958" t="s">
        <v>12401</v>
      </c>
      <c r="C4958" s="5" t="s">
        <v>1479</v>
      </c>
      <c r="D4958">
        <v>20061117</v>
      </c>
      <c r="E4958" s="4">
        <v>75206007697</v>
      </c>
      <c r="F4958" s="3">
        <v>790250819432</v>
      </c>
      <c r="G4958" s="1">
        <v>45837</v>
      </c>
      <c r="H4958" t="str">
        <f t="shared" si="157"/>
        <v>79013</v>
      </c>
    </row>
    <row r="4959" spans="2:8" x14ac:dyDescent="0.25">
      <c r="B4959" t="s">
        <v>12402</v>
      </c>
      <c r="C4959" s="5" t="s">
        <v>12403</v>
      </c>
      <c r="D4959">
        <v>19911120</v>
      </c>
      <c r="E4959" s="4">
        <v>86091002909</v>
      </c>
      <c r="F4959" s="3">
        <v>860135001178</v>
      </c>
      <c r="G4959" s="1">
        <v>45837</v>
      </c>
      <c r="H4959" t="str">
        <f t="shared" si="157"/>
        <v>79013</v>
      </c>
    </row>
    <row r="4960" spans="2:8" x14ac:dyDescent="0.25">
      <c r="B4960" t="s">
        <v>12404</v>
      </c>
      <c r="C4960" s="5" t="s">
        <v>12405</v>
      </c>
      <c r="D4960">
        <v>20070305</v>
      </c>
      <c r="E4960" s="4">
        <v>79307003869</v>
      </c>
      <c r="F4960" s="3">
        <v>791250919908</v>
      </c>
      <c r="G4960" s="1">
        <v>45858</v>
      </c>
      <c r="H4960" t="str">
        <f t="shared" si="157"/>
        <v>79013</v>
      </c>
    </row>
    <row r="4961" spans="2:8" x14ac:dyDescent="0.25">
      <c r="B4961" t="s">
        <v>12406</v>
      </c>
      <c r="C4961" s="5" t="s">
        <v>2860</v>
      </c>
      <c r="D4961">
        <v>20030109</v>
      </c>
      <c r="E4961" s="4">
        <v>1203003520</v>
      </c>
      <c r="F4961" s="3">
        <v>790258821149</v>
      </c>
      <c r="G4961" s="1">
        <v>45858</v>
      </c>
      <c r="H4961" t="str">
        <f t="shared" si="157"/>
        <v>79013</v>
      </c>
    </row>
    <row r="4962" spans="2:8" x14ac:dyDescent="0.25">
      <c r="B4962" t="s">
        <v>12407</v>
      </c>
      <c r="C4962" s="5" t="s">
        <v>12408</v>
      </c>
      <c r="D4962">
        <v>19750506</v>
      </c>
      <c r="E4962" s="4">
        <v>79175008793</v>
      </c>
      <c r="F4962" s="3">
        <v>791254919867</v>
      </c>
      <c r="G4962" s="1">
        <v>45858</v>
      </c>
      <c r="H4962" t="str">
        <f t="shared" si="157"/>
        <v>79013</v>
      </c>
    </row>
    <row r="4963" spans="2:8" x14ac:dyDescent="0.25">
      <c r="B4963" t="s">
        <v>12409</v>
      </c>
      <c r="C4963" s="5" t="s">
        <v>12410</v>
      </c>
      <c r="D4963">
        <v>19740627</v>
      </c>
      <c r="E4963" s="4">
        <v>79174028395</v>
      </c>
      <c r="F4963" s="3">
        <v>791259946817</v>
      </c>
      <c r="G4963" s="1">
        <v>45887</v>
      </c>
      <c r="H4963" t="str">
        <f t="shared" si="157"/>
        <v>79013</v>
      </c>
    </row>
    <row r="4964" spans="2:8" x14ac:dyDescent="0.25">
      <c r="B4964" t="s">
        <v>12411</v>
      </c>
      <c r="C4964" s="5" t="s">
        <v>12412</v>
      </c>
      <c r="D4964">
        <v>19800206</v>
      </c>
      <c r="E4964" s="4">
        <v>82180001011</v>
      </c>
      <c r="F4964" s="3">
        <v>791250946818</v>
      </c>
      <c r="G4964" s="1">
        <v>45887</v>
      </c>
      <c r="H4964" t="str">
        <f t="shared" si="157"/>
        <v>79013</v>
      </c>
    </row>
    <row r="4965" spans="2:8" x14ac:dyDescent="0.25">
      <c r="B4965" t="s">
        <v>12413</v>
      </c>
      <c r="C4965" s="5" t="s">
        <v>12414</v>
      </c>
      <c r="D4965">
        <v>19631030</v>
      </c>
      <c r="E4965" s="4">
        <v>79063011102</v>
      </c>
      <c r="F4965" s="3">
        <v>790873001254</v>
      </c>
      <c r="G4965" s="1">
        <v>45858</v>
      </c>
      <c r="H4965" t="str">
        <f t="shared" si="157"/>
        <v>79013</v>
      </c>
    </row>
    <row r="4966" spans="2:8" x14ac:dyDescent="0.25">
      <c r="B4966" t="s">
        <v>12415</v>
      </c>
      <c r="C4966" s="5" t="s">
        <v>2646</v>
      </c>
      <c r="D4966">
        <v>19990925</v>
      </c>
      <c r="E4966" s="4">
        <v>79099009465</v>
      </c>
      <c r="F4966" s="3">
        <v>790257821193</v>
      </c>
      <c r="G4966" s="1">
        <v>45858</v>
      </c>
      <c r="H4966" t="str">
        <f t="shared" si="157"/>
        <v>79013</v>
      </c>
    </row>
    <row r="4967" spans="2:8" x14ac:dyDescent="0.25">
      <c r="B4967" t="s">
        <v>12416</v>
      </c>
      <c r="C4967" s="5" t="s">
        <v>1048</v>
      </c>
      <c r="D4967">
        <v>19700102</v>
      </c>
      <c r="E4967" s="4">
        <v>45070002512</v>
      </c>
      <c r="F4967" s="3">
        <v>790251821188</v>
      </c>
      <c r="G4967" s="1">
        <v>45858</v>
      </c>
      <c r="H4967" t="str">
        <f t="shared" si="157"/>
        <v>79013</v>
      </c>
    </row>
    <row r="4968" spans="2:8" x14ac:dyDescent="0.25">
      <c r="B4968" t="s">
        <v>12417</v>
      </c>
      <c r="C4968" s="5" t="s">
        <v>12418</v>
      </c>
      <c r="D4968">
        <v>19970520</v>
      </c>
      <c r="E4968" s="4">
        <v>60097002147</v>
      </c>
      <c r="F4968" s="3">
        <v>790256821110</v>
      </c>
      <c r="G4968" s="1">
        <v>45858</v>
      </c>
      <c r="H4968" t="str">
        <f t="shared" si="157"/>
        <v>79013</v>
      </c>
    </row>
    <row r="4969" spans="2:8" x14ac:dyDescent="0.25">
      <c r="B4969" t="s">
        <v>12419</v>
      </c>
      <c r="C4969" s="5" t="s">
        <v>12420</v>
      </c>
      <c r="D4969">
        <v>20000916</v>
      </c>
      <c r="E4969" s="4">
        <v>79300022401</v>
      </c>
      <c r="F4969" s="3">
        <v>791257919888</v>
      </c>
      <c r="G4969" s="1">
        <v>45858</v>
      </c>
      <c r="H4969" t="str">
        <f t="shared" si="157"/>
        <v>79013</v>
      </c>
    </row>
    <row r="4970" spans="2:8" x14ac:dyDescent="0.25">
      <c r="B4970" t="s">
        <v>12421</v>
      </c>
      <c r="C4970" s="5" t="s">
        <v>407</v>
      </c>
      <c r="D4970">
        <v>19840129</v>
      </c>
      <c r="E4970" s="4">
        <v>75084022303</v>
      </c>
      <c r="F4970" s="3">
        <v>790259874548</v>
      </c>
      <c r="G4970" s="1">
        <v>45925</v>
      </c>
      <c r="H4970" t="str">
        <f t="shared" si="157"/>
        <v>79013</v>
      </c>
    </row>
    <row r="4971" spans="2:8" x14ac:dyDescent="0.25">
      <c r="B4971" t="s">
        <v>12422</v>
      </c>
      <c r="C4971" s="5" t="s">
        <v>12423</v>
      </c>
      <c r="D4971">
        <v>19860420</v>
      </c>
      <c r="E4971" s="4">
        <v>45086006577</v>
      </c>
      <c r="F4971" s="3">
        <v>790252009866</v>
      </c>
      <c r="G4971" s="1">
        <v>45858</v>
      </c>
      <c r="H4971" t="str">
        <f t="shared" si="157"/>
        <v>79013</v>
      </c>
    </row>
    <row r="4972" spans="2:8" x14ac:dyDescent="0.25">
      <c r="B4972" t="s">
        <v>12424</v>
      </c>
      <c r="C4972" s="5" t="s">
        <v>598</v>
      </c>
      <c r="D4972">
        <v>19821022</v>
      </c>
      <c r="E4972" s="4">
        <v>92182008519</v>
      </c>
      <c r="F4972" s="3">
        <v>791253919839</v>
      </c>
      <c r="G4972" s="1">
        <v>45858</v>
      </c>
      <c r="H4972" t="str">
        <f t="shared" si="157"/>
        <v>79013</v>
      </c>
    </row>
    <row r="4973" spans="2:8" x14ac:dyDescent="0.25">
      <c r="B4973" t="s">
        <v>12425</v>
      </c>
      <c r="C4973" s="5" t="s">
        <v>1973</v>
      </c>
      <c r="D4973">
        <v>20061113</v>
      </c>
      <c r="E4973" s="4">
        <v>79306030136</v>
      </c>
      <c r="F4973" s="3">
        <v>791256919968</v>
      </c>
      <c r="G4973" s="1">
        <v>45858</v>
      </c>
      <c r="H4973" t="str">
        <f t="shared" si="157"/>
        <v>79013</v>
      </c>
    </row>
    <row r="4974" spans="2:8" x14ac:dyDescent="0.25">
      <c r="B4974" t="s">
        <v>12426</v>
      </c>
      <c r="C4974" s="5" t="s">
        <v>1280</v>
      </c>
      <c r="D4974">
        <v>19951124</v>
      </c>
      <c r="E4974" s="4">
        <v>75195021011</v>
      </c>
      <c r="F4974" s="3">
        <v>791250919872</v>
      </c>
      <c r="G4974" s="1">
        <v>45858</v>
      </c>
      <c r="H4974" t="str">
        <f t="shared" si="157"/>
        <v>79013</v>
      </c>
    </row>
    <row r="4975" spans="2:8" x14ac:dyDescent="0.25">
      <c r="B4975" t="s">
        <v>12427</v>
      </c>
      <c r="C4975" s="5" t="s">
        <v>4265</v>
      </c>
      <c r="D4975">
        <v>20021112</v>
      </c>
      <c r="E4975" s="4">
        <v>75302006980</v>
      </c>
      <c r="F4975" s="3">
        <v>791237031146</v>
      </c>
      <c r="G4975" s="1">
        <v>45837</v>
      </c>
      <c r="H4975" t="str">
        <f t="shared" si="157"/>
        <v>79013</v>
      </c>
    </row>
    <row r="4976" spans="2:8" x14ac:dyDescent="0.25">
      <c r="B4976" t="s">
        <v>12428</v>
      </c>
      <c r="C4976" s="5" t="s">
        <v>12429</v>
      </c>
      <c r="D4976">
        <v>19900816</v>
      </c>
      <c r="E4976" s="4">
        <v>84090003095</v>
      </c>
      <c r="F4976" s="3">
        <v>790256861792</v>
      </c>
      <c r="G4976" s="1">
        <v>45907</v>
      </c>
      <c r="H4976" t="str">
        <f t="shared" si="157"/>
        <v>79013</v>
      </c>
    </row>
    <row r="4977" spans="2:8" x14ac:dyDescent="0.25">
      <c r="B4977" t="s">
        <v>12430</v>
      </c>
      <c r="C4977" s="5" t="s">
        <v>12431</v>
      </c>
      <c r="D4977">
        <v>20020515</v>
      </c>
      <c r="E4977" s="4">
        <v>79302028718</v>
      </c>
      <c r="F4977" s="3">
        <v>791254956992</v>
      </c>
      <c r="G4977" s="1">
        <v>45889</v>
      </c>
      <c r="H4977" t="str">
        <f t="shared" si="157"/>
        <v>79013</v>
      </c>
    </row>
    <row r="4978" spans="2:8" x14ac:dyDescent="0.25">
      <c r="B4978" t="s">
        <v>12432</v>
      </c>
      <c r="C4978" s="5" t="s">
        <v>12433</v>
      </c>
      <c r="D4978">
        <v>19801018</v>
      </c>
      <c r="E4978" s="4">
        <v>75180018259</v>
      </c>
      <c r="F4978" s="3">
        <v>791259919826</v>
      </c>
      <c r="G4978" s="1">
        <v>45858</v>
      </c>
      <c r="H4978" t="str">
        <f t="shared" si="157"/>
        <v>79013</v>
      </c>
    </row>
    <row r="4979" spans="2:8" x14ac:dyDescent="0.25">
      <c r="B4979" t="s">
        <v>12434</v>
      </c>
      <c r="C4979" s="5" t="s">
        <v>1722</v>
      </c>
      <c r="D4979">
        <v>19840113</v>
      </c>
      <c r="E4979" s="4">
        <v>75184014951</v>
      </c>
      <c r="F4979" s="3">
        <v>791157003047</v>
      </c>
      <c r="G4979" s="1">
        <v>45858</v>
      </c>
      <c r="H4979" t="str">
        <f t="shared" si="157"/>
        <v>79013</v>
      </c>
    </row>
    <row r="4980" spans="2:8" x14ac:dyDescent="0.25">
      <c r="B4980" t="s">
        <v>12435</v>
      </c>
      <c r="C4980" s="5" t="s">
        <v>12436</v>
      </c>
      <c r="D4980">
        <v>19790124</v>
      </c>
      <c r="E4980" s="4">
        <v>56179007086</v>
      </c>
      <c r="F4980" s="3">
        <v>791253919866</v>
      </c>
      <c r="G4980" s="1">
        <v>45858</v>
      </c>
      <c r="H4980" t="str">
        <f t="shared" si="157"/>
        <v>79013</v>
      </c>
    </row>
    <row r="4981" spans="2:8" x14ac:dyDescent="0.25">
      <c r="B4981" t="s">
        <v>12437</v>
      </c>
      <c r="C4981" s="5" t="s">
        <v>12438</v>
      </c>
      <c r="D4981">
        <v>19931129</v>
      </c>
      <c r="E4981" s="4">
        <v>87193001859</v>
      </c>
      <c r="F4981" s="3">
        <v>791259919907</v>
      </c>
      <c r="G4981" s="1">
        <v>45858</v>
      </c>
      <c r="H4981" t="str">
        <f t="shared" si="157"/>
        <v>79013</v>
      </c>
    </row>
    <row r="4982" spans="2:8" x14ac:dyDescent="0.25">
      <c r="B4982" t="s">
        <v>12439</v>
      </c>
      <c r="C4982" s="5" t="s">
        <v>3179</v>
      </c>
      <c r="D4982">
        <v>19830101</v>
      </c>
      <c r="E4982" s="4">
        <v>95183002363</v>
      </c>
      <c r="F4982" s="3">
        <v>791256927095</v>
      </c>
      <c r="G4982" s="1">
        <v>45864</v>
      </c>
      <c r="H4982" t="str">
        <f t="shared" si="157"/>
        <v>79013</v>
      </c>
    </row>
    <row r="4983" spans="2:8" x14ac:dyDescent="0.25">
      <c r="B4983" t="s">
        <v>12440</v>
      </c>
      <c r="C4983" s="5" t="s">
        <v>3274</v>
      </c>
      <c r="D4983">
        <v>19860709</v>
      </c>
      <c r="E4983" s="4">
        <v>36086014722</v>
      </c>
      <c r="F4983" s="3">
        <v>790160207404</v>
      </c>
      <c r="G4983" s="1">
        <v>45837</v>
      </c>
      <c r="H4983" t="str">
        <f t="shared" si="157"/>
        <v>79013</v>
      </c>
    </row>
    <row r="4984" spans="2:8" x14ac:dyDescent="0.25">
      <c r="B4984" t="s">
        <v>12441</v>
      </c>
      <c r="C4984" s="5" t="s">
        <v>228</v>
      </c>
      <c r="D4984">
        <v>19890712</v>
      </c>
      <c r="E4984" s="4">
        <v>36089013962</v>
      </c>
      <c r="F4984" s="3">
        <v>790211044770</v>
      </c>
      <c r="G4984" s="1">
        <v>45837</v>
      </c>
      <c r="H4984" t="str">
        <f t="shared" si="157"/>
        <v>79013</v>
      </c>
    </row>
    <row r="4985" spans="2:8" x14ac:dyDescent="0.25">
      <c r="B4985" t="s">
        <v>12442</v>
      </c>
      <c r="C4985" s="5" t="s">
        <v>12443</v>
      </c>
      <c r="D4985">
        <v>20051214</v>
      </c>
      <c r="E4985" s="4">
        <v>92205001880</v>
      </c>
      <c r="F4985" s="3">
        <v>790256819447</v>
      </c>
      <c r="G4985" s="1">
        <v>45837</v>
      </c>
      <c r="H4985" t="str">
        <f t="shared" si="157"/>
        <v>79013</v>
      </c>
    </row>
    <row r="4986" spans="2:8" x14ac:dyDescent="0.25">
      <c r="B4986" t="s">
        <v>12444</v>
      </c>
      <c r="C4986" s="5" t="s">
        <v>2086</v>
      </c>
      <c r="D4986">
        <v>19810321</v>
      </c>
      <c r="E4986" s="4">
        <v>54181000066</v>
      </c>
      <c r="F4986" s="3">
        <v>791122000534</v>
      </c>
      <c r="G4986" s="1">
        <v>45907</v>
      </c>
      <c r="H4986" t="str">
        <f t="shared" si="157"/>
        <v>79013</v>
      </c>
    </row>
    <row r="4987" spans="2:8" x14ac:dyDescent="0.25">
      <c r="B4987" t="s">
        <v>12445</v>
      </c>
      <c r="C4987" s="5" t="s">
        <v>172</v>
      </c>
      <c r="D4987">
        <v>19940614</v>
      </c>
      <c r="E4987" s="4">
        <v>87094015950</v>
      </c>
      <c r="F4987" s="3">
        <v>790256819500</v>
      </c>
      <c r="G4987" s="1">
        <v>45837</v>
      </c>
      <c r="H4987" t="str">
        <f t="shared" si="157"/>
        <v>79013</v>
      </c>
    </row>
    <row r="4988" spans="2:8" x14ac:dyDescent="0.25">
      <c r="B4988" t="s">
        <v>12446</v>
      </c>
      <c r="C4988" s="5" t="s">
        <v>12447</v>
      </c>
      <c r="D4988">
        <v>20051126</v>
      </c>
      <c r="E4988" s="4">
        <v>75305022313</v>
      </c>
      <c r="F4988" s="3">
        <v>791254927688</v>
      </c>
      <c r="G4988" s="1">
        <v>45864</v>
      </c>
      <c r="H4988" t="str">
        <f t="shared" si="157"/>
        <v>79013</v>
      </c>
    </row>
    <row r="4989" spans="2:8" x14ac:dyDescent="0.25">
      <c r="B4989" t="s">
        <v>12448</v>
      </c>
      <c r="C4989" s="5" t="s">
        <v>12449</v>
      </c>
      <c r="D4989">
        <v>20040929</v>
      </c>
      <c r="E4989" s="4">
        <v>87204013241</v>
      </c>
      <c r="F4989" s="3">
        <v>790252819416</v>
      </c>
      <c r="G4989" s="1">
        <v>45837</v>
      </c>
      <c r="H4989" t="str">
        <f t="shared" si="157"/>
        <v>79013</v>
      </c>
    </row>
    <row r="4990" spans="2:8" x14ac:dyDescent="0.25">
      <c r="B4990" t="s">
        <v>12450</v>
      </c>
      <c r="C4990" s="5" t="s">
        <v>12451</v>
      </c>
      <c r="D4990">
        <v>20041117</v>
      </c>
      <c r="E4990" s="4">
        <v>60204000468</v>
      </c>
      <c r="F4990" s="3">
        <v>790256819410</v>
      </c>
      <c r="G4990" s="1">
        <v>45837</v>
      </c>
      <c r="H4990" t="str">
        <f t="shared" si="157"/>
        <v>79013</v>
      </c>
    </row>
    <row r="4991" spans="2:8" x14ac:dyDescent="0.25">
      <c r="B4991" t="s">
        <v>12452</v>
      </c>
      <c r="C4991" s="5" t="s">
        <v>365</v>
      </c>
      <c r="D4991">
        <v>20070511</v>
      </c>
      <c r="E4991" s="4">
        <v>79207011312</v>
      </c>
      <c r="F4991" s="3">
        <v>790257819448</v>
      </c>
      <c r="G4991" s="1">
        <v>45837</v>
      </c>
      <c r="H4991" t="str">
        <f t="shared" si="157"/>
        <v>79013</v>
      </c>
    </row>
    <row r="4992" spans="2:8" x14ac:dyDescent="0.25">
      <c r="B4992" t="s">
        <v>12453</v>
      </c>
      <c r="C4992" s="5" t="s">
        <v>12454</v>
      </c>
      <c r="D4992">
        <v>20061228</v>
      </c>
      <c r="E4992" s="4">
        <v>79306015702</v>
      </c>
      <c r="F4992" s="3">
        <v>791257927492</v>
      </c>
      <c r="G4992" s="1">
        <v>45864</v>
      </c>
      <c r="H4992" t="str">
        <f t="shared" si="157"/>
        <v>79013</v>
      </c>
    </row>
    <row r="4993" spans="2:8" x14ac:dyDescent="0.25">
      <c r="B4993" t="s">
        <v>12455</v>
      </c>
      <c r="C4993" s="5" t="s">
        <v>12456</v>
      </c>
      <c r="D4993">
        <v>20060307</v>
      </c>
      <c r="E4993" s="4">
        <v>79206000476</v>
      </c>
      <c r="F4993" s="3">
        <v>790258819232</v>
      </c>
      <c r="G4993" s="1">
        <v>45837</v>
      </c>
      <c r="H4993" t="str">
        <f t="shared" si="157"/>
        <v>79013</v>
      </c>
    </row>
    <row r="4994" spans="2:8" x14ac:dyDescent="0.25">
      <c r="B4994" t="s">
        <v>12457</v>
      </c>
      <c r="C4994" s="5" t="s">
        <v>958</v>
      </c>
      <c r="D4994">
        <v>20051015</v>
      </c>
      <c r="E4994" s="4">
        <v>92205006599</v>
      </c>
      <c r="F4994" s="3">
        <v>790255829580</v>
      </c>
      <c r="G4994" s="1">
        <v>45864</v>
      </c>
      <c r="H4994" t="str">
        <f t="shared" si="157"/>
        <v>79013</v>
      </c>
    </row>
    <row r="4995" spans="2:8" x14ac:dyDescent="0.25">
      <c r="B4995" t="s">
        <v>12458</v>
      </c>
      <c r="C4995" s="5" t="s">
        <v>4037</v>
      </c>
      <c r="D4995">
        <v>20070605</v>
      </c>
      <c r="E4995" s="4">
        <v>79207028824</v>
      </c>
      <c r="F4995" s="3">
        <v>790256818673</v>
      </c>
      <c r="G4995" s="1">
        <v>45837</v>
      </c>
      <c r="H4995" t="str">
        <f t="shared" ref="H4995:H5036" si="158">LEFT(B4995,5)</f>
        <v>79013</v>
      </c>
    </row>
    <row r="4996" spans="2:8" x14ac:dyDescent="0.25">
      <c r="B4996" t="s">
        <v>12459</v>
      </c>
      <c r="C4996" s="5" t="s">
        <v>12460</v>
      </c>
      <c r="D4996">
        <v>20041126</v>
      </c>
      <c r="E4996" s="4">
        <v>79304015977</v>
      </c>
      <c r="F4996" s="3">
        <v>791250918576</v>
      </c>
      <c r="G4996" s="1">
        <v>45837</v>
      </c>
      <c r="H4996" t="str">
        <f t="shared" si="158"/>
        <v>79013</v>
      </c>
    </row>
    <row r="4997" spans="2:8" x14ac:dyDescent="0.25">
      <c r="B4997" t="s">
        <v>12461</v>
      </c>
      <c r="C4997" s="5" t="s">
        <v>12462</v>
      </c>
      <c r="D4997">
        <v>20070407</v>
      </c>
      <c r="E4997" s="4">
        <v>80207007688</v>
      </c>
      <c r="F4997" s="3">
        <v>790255850469</v>
      </c>
      <c r="G4997" s="1">
        <v>45893</v>
      </c>
      <c r="H4997" t="str">
        <f t="shared" si="158"/>
        <v>79013</v>
      </c>
    </row>
    <row r="4998" spans="2:8" x14ac:dyDescent="0.25">
      <c r="B4998" t="s">
        <v>12463</v>
      </c>
      <c r="C4998" s="5" t="s">
        <v>12464</v>
      </c>
      <c r="D4998">
        <v>20070517</v>
      </c>
      <c r="E4998" s="4">
        <v>79307041894</v>
      </c>
      <c r="F4998" s="3">
        <v>791253918236</v>
      </c>
      <c r="G4998" s="1">
        <v>45837</v>
      </c>
      <c r="H4998" t="str">
        <f t="shared" si="158"/>
        <v>79013</v>
      </c>
    </row>
    <row r="4999" spans="2:8" x14ac:dyDescent="0.25">
      <c r="B4999" t="s">
        <v>12465</v>
      </c>
      <c r="C4999" s="5" t="s">
        <v>3881</v>
      </c>
      <c r="D4999">
        <v>19890806</v>
      </c>
      <c r="E4999" s="4">
        <v>86089003357</v>
      </c>
      <c r="F4999" s="3">
        <v>790087234563</v>
      </c>
      <c r="G4999" s="1">
        <v>45837</v>
      </c>
      <c r="H4999" t="str">
        <f t="shared" si="158"/>
        <v>79013</v>
      </c>
    </row>
    <row r="5000" spans="2:8" x14ac:dyDescent="0.25">
      <c r="B5000" t="s">
        <v>12466</v>
      </c>
      <c r="C5000" s="5" t="s">
        <v>12467</v>
      </c>
      <c r="D5000">
        <v>19900401</v>
      </c>
      <c r="E5000" s="4">
        <v>64190011306</v>
      </c>
      <c r="F5000" s="3">
        <v>791254927598</v>
      </c>
      <c r="G5000" s="1">
        <v>45864</v>
      </c>
      <c r="H5000" t="str">
        <f t="shared" si="158"/>
        <v>79013</v>
      </c>
    </row>
    <row r="5001" spans="2:8" x14ac:dyDescent="0.25">
      <c r="B5001" t="s">
        <v>12468</v>
      </c>
      <c r="C5001" s="5" t="s">
        <v>12469</v>
      </c>
      <c r="D5001">
        <v>19871012</v>
      </c>
      <c r="E5001" s="4">
        <v>79187011128</v>
      </c>
      <c r="F5001" s="3">
        <v>931227002828</v>
      </c>
      <c r="G5001" s="1">
        <v>45837</v>
      </c>
      <c r="H5001" t="str">
        <f t="shared" si="158"/>
        <v>79013</v>
      </c>
    </row>
    <row r="5002" spans="2:8" x14ac:dyDescent="0.25">
      <c r="B5002" t="s">
        <v>12470</v>
      </c>
      <c r="C5002" s="5" t="s">
        <v>3243</v>
      </c>
      <c r="D5002">
        <v>20050316</v>
      </c>
      <c r="E5002" s="4">
        <v>36205013896</v>
      </c>
      <c r="F5002" s="3">
        <v>790252818732</v>
      </c>
      <c r="G5002" s="1">
        <v>45837</v>
      </c>
      <c r="H5002" t="str">
        <f t="shared" si="158"/>
        <v>79013</v>
      </c>
    </row>
    <row r="5003" spans="2:8" x14ac:dyDescent="0.25">
      <c r="B5003" t="s">
        <v>12471</v>
      </c>
      <c r="C5003" s="5" t="s">
        <v>2202</v>
      </c>
      <c r="D5003">
        <v>20070611</v>
      </c>
      <c r="E5003" s="4">
        <v>94207001601</v>
      </c>
      <c r="F5003" s="3">
        <v>790251875134</v>
      </c>
      <c r="G5003" s="1">
        <v>45916</v>
      </c>
      <c r="H5003" t="str">
        <f t="shared" si="158"/>
        <v>79013</v>
      </c>
    </row>
    <row r="5004" spans="2:8" x14ac:dyDescent="0.25">
      <c r="B5004" t="s">
        <v>12472</v>
      </c>
      <c r="C5004" s="5" t="s">
        <v>2025</v>
      </c>
      <c r="D5004">
        <v>19800627</v>
      </c>
      <c r="E5004" s="4">
        <v>82180012929</v>
      </c>
      <c r="F5004" s="3">
        <v>791251919918</v>
      </c>
      <c r="G5004" s="1">
        <v>45858</v>
      </c>
      <c r="H5004" t="str">
        <f t="shared" si="158"/>
        <v>79013</v>
      </c>
    </row>
    <row r="5005" spans="2:8" x14ac:dyDescent="0.25">
      <c r="B5005" t="s">
        <v>12473</v>
      </c>
      <c r="C5005" s="5" t="s">
        <v>12474</v>
      </c>
      <c r="D5005">
        <v>20011016</v>
      </c>
      <c r="E5005" s="4">
        <v>75301005793</v>
      </c>
      <c r="F5005" s="3">
        <v>791255919976</v>
      </c>
      <c r="G5005" s="1">
        <v>45858</v>
      </c>
      <c r="H5005" t="str">
        <f t="shared" si="158"/>
        <v>79013</v>
      </c>
    </row>
    <row r="5006" spans="2:8" x14ac:dyDescent="0.25">
      <c r="B5006" t="s">
        <v>12475</v>
      </c>
      <c r="C5006" s="5" t="s">
        <v>12476</v>
      </c>
      <c r="D5006">
        <v>20070129</v>
      </c>
      <c r="E5006" s="4">
        <v>79207042389</v>
      </c>
      <c r="F5006" s="3">
        <v>790257821201</v>
      </c>
      <c r="G5006" s="1">
        <v>45858</v>
      </c>
      <c r="H5006" t="str">
        <f t="shared" si="158"/>
        <v>79013</v>
      </c>
    </row>
    <row r="5007" spans="2:8" x14ac:dyDescent="0.25">
      <c r="B5007" t="s">
        <v>12477</v>
      </c>
      <c r="C5007" s="5" t="s">
        <v>3602</v>
      </c>
      <c r="D5007">
        <v>20070329</v>
      </c>
      <c r="E5007" s="4">
        <v>79207004278</v>
      </c>
      <c r="F5007" s="3">
        <v>790259821113</v>
      </c>
      <c r="G5007" s="1">
        <v>45858</v>
      </c>
      <c r="H5007" t="str">
        <f t="shared" si="158"/>
        <v>79013</v>
      </c>
    </row>
    <row r="5008" spans="2:8" x14ac:dyDescent="0.25">
      <c r="B5008" t="s">
        <v>12478</v>
      </c>
      <c r="C5008" s="5" t="s">
        <v>2502</v>
      </c>
      <c r="D5008">
        <v>19840510</v>
      </c>
      <c r="E5008" s="4">
        <v>1184021146</v>
      </c>
      <c r="F5008" s="3">
        <v>791252919928</v>
      </c>
      <c r="G5008" s="1">
        <v>45858</v>
      </c>
      <c r="H5008" t="str">
        <f t="shared" si="158"/>
        <v>79013</v>
      </c>
    </row>
    <row r="5009" spans="2:8" x14ac:dyDescent="0.25">
      <c r="B5009" t="s">
        <v>12479</v>
      </c>
      <c r="C5009" s="5" t="s">
        <v>313</v>
      </c>
      <c r="D5009">
        <v>20030508</v>
      </c>
      <c r="E5009" s="4">
        <v>52303006625</v>
      </c>
      <c r="F5009" s="3">
        <v>791227022444</v>
      </c>
      <c r="G5009" s="1">
        <v>45853</v>
      </c>
      <c r="H5009" t="str">
        <f t="shared" si="158"/>
        <v>79013</v>
      </c>
    </row>
    <row r="5010" spans="2:8" x14ac:dyDescent="0.25">
      <c r="B5010" t="s">
        <v>12480</v>
      </c>
      <c r="C5010" s="5" t="s">
        <v>2934</v>
      </c>
      <c r="D5010">
        <v>20070114</v>
      </c>
      <c r="E5010" s="4">
        <v>79207034600</v>
      </c>
      <c r="F5010" s="3">
        <v>790256821138</v>
      </c>
      <c r="G5010" s="1">
        <v>45858</v>
      </c>
      <c r="H5010" t="str">
        <f t="shared" si="158"/>
        <v>79013</v>
      </c>
    </row>
    <row r="5011" spans="2:8" x14ac:dyDescent="0.25">
      <c r="B5011" t="s">
        <v>12481</v>
      </c>
      <c r="C5011" s="5" t="s">
        <v>12482</v>
      </c>
      <c r="D5011">
        <v>20070404</v>
      </c>
      <c r="E5011" s="4">
        <v>68307010252</v>
      </c>
      <c r="F5011" s="3">
        <v>791251919936</v>
      </c>
      <c r="G5011" s="1">
        <v>45858</v>
      </c>
      <c r="H5011" t="str">
        <f t="shared" si="158"/>
        <v>79013</v>
      </c>
    </row>
    <row r="5012" spans="2:8" x14ac:dyDescent="0.25">
      <c r="B5012" t="s">
        <v>12483</v>
      </c>
      <c r="C5012" s="5" t="s">
        <v>4646</v>
      </c>
      <c r="D5012">
        <v>20070109</v>
      </c>
      <c r="E5012" s="4">
        <v>79307014384</v>
      </c>
      <c r="F5012" s="3">
        <v>791255919804</v>
      </c>
      <c r="G5012" s="1">
        <v>45858</v>
      </c>
      <c r="H5012" t="str">
        <f t="shared" si="158"/>
        <v>79013</v>
      </c>
    </row>
    <row r="5013" spans="2:8" x14ac:dyDescent="0.25">
      <c r="B5013" t="s">
        <v>12484</v>
      </c>
      <c r="C5013" s="5" t="s">
        <v>1455</v>
      </c>
      <c r="D5013">
        <v>20070401</v>
      </c>
      <c r="E5013" s="4">
        <v>79207046234</v>
      </c>
      <c r="F5013" s="3">
        <v>790251821179</v>
      </c>
      <c r="G5013" s="1">
        <v>45858</v>
      </c>
      <c r="H5013" t="str">
        <f t="shared" si="158"/>
        <v>79013</v>
      </c>
    </row>
    <row r="5014" spans="2:8" x14ac:dyDescent="0.25">
      <c r="B5014" t="s">
        <v>12485</v>
      </c>
      <c r="C5014" s="5" t="s">
        <v>1691</v>
      </c>
      <c r="D5014">
        <v>20061211</v>
      </c>
      <c r="E5014" s="4">
        <v>60206000049</v>
      </c>
      <c r="F5014" s="3">
        <v>790254855058</v>
      </c>
      <c r="G5014" s="1">
        <v>45886</v>
      </c>
      <c r="H5014" t="str">
        <f t="shared" si="158"/>
        <v>79013</v>
      </c>
    </row>
    <row r="5015" spans="2:8" x14ac:dyDescent="0.25">
      <c r="B5015" t="s">
        <v>12486</v>
      </c>
      <c r="C5015" s="5" t="s">
        <v>12487</v>
      </c>
      <c r="D5015">
        <v>20061230</v>
      </c>
      <c r="E5015" s="4">
        <v>79306012606</v>
      </c>
      <c r="F5015" s="3">
        <v>791254975081</v>
      </c>
      <c r="G5015" s="1">
        <v>45916</v>
      </c>
      <c r="H5015" t="str">
        <f t="shared" si="158"/>
        <v>79013</v>
      </c>
    </row>
    <row r="5016" spans="2:8" x14ac:dyDescent="0.25">
      <c r="B5016" t="s">
        <v>12488</v>
      </c>
      <c r="C5016" s="5" t="s">
        <v>3906</v>
      </c>
      <c r="D5016">
        <v>20070226</v>
      </c>
      <c r="E5016" s="4">
        <v>79207005493</v>
      </c>
      <c r="F5016" s="3">
        <v>790255821182</v>
      </c>
      <c r="G5016" s="1">
        <v>45858</v>
      </c>
      <c r="H5016" t="str">
        <f t="shared" si="158"/>
        <v>79013</v>
      </c>
    </row>
    <row r="5017" spans="2:8" x14ac:dyDescent="0.25">
      <c r="B5017" t="s">
        <v>12489</v>
      </c>
      <c r="C5017" s="5" t="s">
        <v>288</v>
      </c>
      <c r="D5017">
        <v>20060413</v>
      </c>
      <c r="E5017" s="4">
        <v>79306026651</v>
      </c>
      <c r="F5017" s="3">
        <v>791253919901</v>
      </c>
      <c r="G5017" s="1">
        <v>45858</v>
      </c>
      <c r="H5017" t="str">
        <f t="shared" si="158"/>
        <v>79013</v>
      </c>
    </row>
    <row r="5018" spans="2:8" x14ac:dyDescent="0.25">
      <c r="B5018" t="s">
        <v>12490</v>
      </c>
      <c r="C5018" s="5" t="s">
        <v>8507</v>
      </c>
      <c r="D5018">
        <v>20040221</v>
      </c>
      <c r="E5018" s="4">
        <v>95304004206</v>
      </c>
      <c r="F5018" s="3">
        <v>791253919857</v>
      </c>
      <c r="G5018" s="1">
        <v>45858</v>
      </c>
      <c r="H5018" t="str">
        <f t="shared" si="158"/>
        <v>79013</v>
      </c>
    </row>
    <row r="5019" spans="2:8" x14ac:dyDescent="0.25">
      <c r="B5019" t="s">
        <v>12491</v>
      </c>
      <c r="C5019" s="5" t="s">
        <v>1586</v>
      </c>
      <c r="D5019">
        <v>20070130</v>
      </c>
      <c r="E5019" s="4">
        <v>1307000038</v>
      </c>
      <c r="F5019" s="3">
        <v>791255919895</v>
      </c>
      <c r="G5019" s="1">
        <v>45858</v>
      </c>
      <c r="H5019" t="str">
        <f t="shared" si="158"/>
        <v>79013</v>
      </c>
    </row>
    <row r="5020" spans="2:8" x14ac:dyDescent="0.25">
      <c r="B5020" t="s">
        <v>12492</v>
      </c>
      <c r="C5020" s="5" t="s">
        <v>1576</v>
      </c>
      <c r="D5020">
        <v>20070314</v>
      </c>
      <c r="E5020" s="4">
        <v>79207035786</v>
      </c>
      <c r="F5020" s="3">
        <v>790251821151</v>
      </c>
      <c r="G5020" s="1">
        <v>45858</v>
      </c>
      <c r="H5020" t="str">
        <f t="shared" si="158"/>
        <v>79013</v>
      </c>
    </row>
    <row r="5021" spans="2:8" x14ac:dyDescent="0.25">
      <c r="B5021" t="s">
        <v>12493</v>
      </c>
      <c r="C5021" s="5" t="s">
        <v>986</v>
      </c>
      <c r="D5021">
        <v>20070220</v>
      </c>
      <c r="E5021" s="4">
        <v>82207000187</v>
      </c>
      <c r="F5021" s="3">
        <v>790256821228</v>
      </c>
      <c r="G5021" s="1">
        <v>45858</v>
      </c>
      <c r="H5021" t="str">
        <f t="shared" si="158"/>
        <v>79013</v>
      </c>
    </row>
    <row r="5022" spans="2:8" x14ac:dyDescent="0.25">
      <c r="B5022" t="s">
        <v>12494</v>
      </c>
      <c r="C5022" s="5" t="s">
        <v>2138</v>
      </c>
      <c r="D5022">
        <v>19930926</v>
      </c>
      <c r="E5022" s="4">
        <v>38193038983</v>
      </c>
      <c r="F5022" s="3">
        <v>791252956107</v>
      </c>
      <c r="G5022" s="1">
        <v>45889</v>
      </c>
      <c r="H5022" t="str">
        <f t="shared" si="158"/>
        <v>79013</v>
      </c>
    </row>
    <row r="5023" spans="2:8" x14ac:dyDescent="0.25">
      <c r="B5023" t="s">
        <v>12495</v>
      </c>
      <c r="C5023" s="5" t="s">
        <v>12496</v>
      </c>
      <c r="D5023">
        <v>19660325</v>
      </c>
      <c r="E5023" s="4">
        <v>83066012139</v>
      </c>
      <c r="F5023" s="3">
        <v>790250821204</v>
      </c>
      <c r="G5023" s="1">
        <v>45858</v>
      </c>
      <c r="H5023" t="str">
        <f t="shared" si="158"/>
        <v>79013</v>
      </c>
    </row>
    <row r="5024" spans="2:8" x14ac:dyDescent="0.25">
      <c r="B5024" t="s">
        <v>12497</v>
      </c>
      <c r="C5024" s="5" t="s">
        <v>12498</v>
      </c>
      <c r="D5024">
        <v>19860628</v>
      </c>
      <c r="E5024" s="4">
        <v>79086004744</v>
      </c>
      <c r="F5024" s="3">
        <v>790251861814</v>
      </c>
      <c r="G5024" s="1">
        <v>45907</v>
      </c>
      <c r="H5024" t="str">
        <f t="shared" si="158"/>
        <v>79013</v>
      </c>
    </row>
    <row r="5025" spans="2:8" x14ac:dyDescent="0.25">
      <c r="B5025" t="s">
        <v>12499</v>
      </c>
      <c r="C5025" s="5" t="s">
        <v>2540</v>
      </c>
      <c r="D5025">
        <v>19900601</v>
      </c>
      <c r="E5025" s="4">
        <v>79190010983</v>
      </c>
      <c r="F5025" s="3">
        <v>791251919927</v>
      </c>
      <c r="G5025" s="1">
        <v>45858</v>
      </c>
      <c r="H5025" t="str">
        <f t="shared" si="158"/>
        <v>79013</v>
      </c>
    </row>
    <row r="5026" spans="2:8" x14ac:dyDescent="0.25">
      <c r="B5026" t="s">
        <v>12500</v>
      </c>
      <c r="C5026" s="5" t="s">
        <v>597</v>
      </c>
      <c r="D5026">
        <v>20060911</v>
      </c>
      <c r="E5026" s="4">
        <v>66306004148</v>
      </c>
      <c r="F5026" s="3">
        <v>791256927527</v>
      </c>
      <c r="G5026" s="1">
        <v>45864</v>
      </c>
      <c r="H5026" t="str">
        <f t="shared" si="158"/>
        <v>79013</v>
      </c>
    </row>
    <row r="5027" spans="2:8" x14ac:dyDescent="0.25">
      <c r="B5027" t="s">
        <v>12501</v>
      </c>
      <c r="C5027" s="5" t="s">
        <v>12502</v>
      </c>
      <c r="D5027">
        <v>19910327</v>
      </c>
      <c r="E5027" s="4">
        <v>79191022279</v>
      </c>
      <c r="F5027" s="3">
        <v>791257918582</v>
      </c>
      <c r="G5027" s="1">
        <v>45837</v>
      </c>
      <c r="H5027" t="str">
        <f t="shared" si="158"/>
        <v>79013</v>
      </c>
    </row>
    <row r="5028" spans="2:8" x14ac:dyDescent="0.25">
      <c r="B5028" t="s">
        <v>12503</v>
      </c>
      <c r="C5028" s="5" t="s">
        <v>3264</v>
      </c>
      <c r="D5028">
        <v>20061107</v>
      </c>
      <c r="E5028" s="4">
        <v>79206048439</v>
      </c>
      <c r="F5028" s="3">
        <v>790253819228</v>
      </c>
      <c r="G5028" s="1">
        <v>45837</v>
      </c>
      <c r="H5028" t="str">
        <f t="shared" si="158"/>
        <v>79013</v>
      </c>
    </row>
    <row r="5029" spans="2:8" x14ac:dyDescent="0.25">
      <c r="B5029" t="s">
        <v>12504</v>
      </c>
      <c r="C5029" s="5" t="s">
        <v>2514</v>
      </c>
      <c r="D5029">
        <v>19850316</v>
      </c>
      <c r="E5029" s="4">
        <v>75185025238</v>
      </c>
      <c r="F5029" s="3">
        <v>791258927772</v>
      </c>
      <c r="G5029" s="1">
        <v>45864</v>
      </c>
      <c r="H5029" t="str">
        <f t="shared" si="158"/>
        <v>79013</v>
      </c>
    </row>
    <row r="5030" spans="2:8" x14ac:dyDescent="0.25">
      <c r="B5030" t="s">
        <v>12505</v>
      </c>
      <c r="C5030" s="5" t="s">
        <v>12506</v>
      </c>
      <c r="D5030">
        <v>19761018</v>
      </c>
      <c r="E5030" s="4">
        <v>46076001997</v>
      </c>
      <c r="F5030" s="3">
        <v>790156243041</v>
      </c>
      <c r="G5030" s="1">
        <v>45827</v>
      </c>
      <c r="H5030" t="str">
        <f t="shared" si="158"/>
        <v>79013</v>
      </c>
    </row>
    <row r="5031" spans="2:8" x14ac:dyDescent="0.25">
      <c r="B5031" t="s">
        <v>12507</v>
      </c>
      <c r="C5031" s="5" t="s">
        <v>12508</v>
      </c>
      <c r="D5031">
        <v>19880821</v>
      </c>
      <c r="E5031" s="4">
        <v>79088013248</v>
      </c>
      <c r="F5031" s="3">
        <v>790257819402</v>
      </c>
      <c r="G5031" s="1">
        <v>45837</v>
      </c>
      <c r="H5031" t="str">
        <f t="shared" si="158"/>
        <v>79013</v>
      </c>
    </row>
    <row r="5032" spans="2:8" x14ac:dyDescent="0.25">
      <c r="B5032" t="s">
        <v>12509</v>
      </c>
      <c r="C5032" s="5" t="s">
        <v>12510</v>
      </c>
      <c r="D5032">
        <v>19920327</v>
      </c>
      <c r="E5032" s="4">
        <v>79092010496</v>
      </c>
      <c r="F5032" s="3">
        <v>790252861734</v>
      </c>
      <c r="G5032" s="1">
        <v>45907</v>
      </c>
      <c r="H5032" t="str">
        <f t="shared" si="158"/>
        <v>79013</v>
      </c>
    </row>
    <row r="5033" spans="2:8" x14ac:dyDescent="0.25">
      <c r="B5033" t="s">
        <v>12511</v>
      </c>
      <c r="C5033" s="5" t="s">
        <v>12512</v>
      </c>
      <c r="D5033">
        <v>20070613</v>
      </c>
      <c r="E5033" s="4">
        <v>92207009581</v>
      </c>
      <c r="F5033" s="3">
        <v>790257818719</v>
      </c>
      <c r="G5033" s="1">
        <v>45837</v>
      </c>
      <c r="H5033" t="str">
        <f t="shared" si="158"/>
        <v>79013</v>
      </c>
    </row>
    <row r="5034" spans="2:8" x14ac:dyDescent="0.25">
      <c r="B5034" t="s">
        <v>12513</v>
      </c>
      <c r="C5034" s="5" t="s">
        <v>12514</v>
      </c>
      <c r="D5034">
        <v>20061118</v>
      </c>
      <c r="E5034" s="4">
        <v>68206000630</v>
      </c>
      <c r="F5034" s="3">
        <v>790254829381</v>
      </c>
      <c r="G5034" s="1">
        <v>45864</v>
      </c>
      <c r="H5034" t="str">
        <f t="shared" si="158"/>
        <v>79013</v>
      </c>
    </row>
    <row r="5035" spans="2:8" x14ac:dyDescent="0.25">
      <c r="B5035" t="s">
        <v>12515</v>
      </c>
      <c r="C5035" s="5" t="s">
        <v>2898</v>
      </c>
      <c r="D5035">
        <v>19810702</v>
      </c>
      <c r="E5035" s="4">
        <v>79081013287</v>
      </c>
      <c r="F5035" s="3">
        <v>790084004132</v>
      </c>
      <c r="G5035" s="1">
        <v>45837</v>
      </c>
      <c r="H5035" t="str">
        <f t="shared" si="158"/>
        <v>79013</v>
      </c>
    </row>
    <row r="5036" spans="2:8" x14ac:dyDescent="0.25">
      <c r="B5036" t="s">
        <v>12516</v>
      </c>
      <c r="C5036" s="5" t="s">
        <v>12517</v>
      </c>
      <c r="D5036">
        <v>20010424</v>
      </c>
      <c r="E5036" s="4">
        <v>79201033658</v>
      </c>
      <c r="F5036" s="3">
        <v>790253819336</v>
      </c>
      <c r="G5036" s="1">
        <v>45837</v>
      </c>
      <c r="H5036" t="str">
        <f t="shared" si="158"/>
        <v>79013</v>
      </c>
    </row>
    <row r="5037" spans="2:8" x14ac:dyDescent="0.25">
      <c r="B5037" t="s">
        <v>12518</v>
      </c>
      <c r="C5037" s="5" t="s">
        <v>12519</v>
      </c>
      <c r="D5037">
        <v>19760902</v>
      </c>
      <c r="E5037" s="4">
        <v>38076024287</v>
      </c>
      <c r="F5037" s="3">
        <v>790126827587</v>
      </c>
      <c r="G5037" s="1">
        <v>45837</v>
      </c>
      <c r="H5037" t="str">
        <f t="shared" ref="H5037:H5079" si="159">LEFT(B5037,5)</f>
        <v>79013</v>
      </c>
    </row>
    <row r="5038" spans="2:8" x14ac:dyDescent="0.25">
      <c r="B5038" t="s">
        <v>12520</v>
      </c>
      <c r="C5038" s="5" t="s">
        <v>3010</v>
      </c>
      <c r="D5038">
        <v>20060927</v>
      </c>
      <c r="E5038" s="4">
        <v>79306036651</v>
      </c>
      <c r="F5038" s="3">
        <v>791253940105</v>
      </c>
      <c r="G5038" s="1">
        <v>45879</v>
      </c>
      <c r="H5038" t="str">
        <f t="shared" si="159"/>
        <v>79013</v>
      </c>
    </row>
    <row r="5039" spans="2:8" x14ac:dyDescent="0.25">
      <c r="B5039" t="s">
        <v>12521</v>
      </c>
      <c r="C5039" s="5" t="s">
        <v>3939</v>
      </c>
      <c r="D5039">
        <v>20041224</v>
      </c>
      <c r="E5039" s="4">
        <v>70204000113</v>
      </c>
      <c r="F5039" s="3">
        <v>790251854957</v>
      </c>
      <c r="G5039" s="1">
        <v>45886</v>
      </c>
      <c r="H5039" t="str">
        <f t="shared" si="159"/>
        <v>79013</v>
      </c>
    </row>
    <row r="5040" spans="2:8" x14ac:dyDescent="0.25">
      <c r="B5040" t="s">
        <v>12522</v>
      </c>
      <c r="C5040" s="5" t="s">
        <v>12523</v>
      </c>
      <c r="D5040">
        <v>20061222</v>
      </c>
      <c r="E5040" s="4">
        <v>83206003867</v>
      </c>
      <c r="F5040" s="3">
        <v>790254829598</v>
      </c>
      <c r="G5040" s="1">
        <v>45864</v>
      </c>
      <c r="H5040" t="str">
        <f t="shared" si="159"/>
        <v>79013</v>
      </c>
    </row>
    <row r="5041" spans="2:8" x14ac:dyDescent="0.25">
      <c r="B5041" t="s">
        <v>12524</v>
      </c>
      <c r="C5041" s="5" t="s">
        <v>4250</v>
      </c>
      <c r="D5041">
        <v>20070504</v>
      </c>
      <c r="E5041" s="4">
        <v>89207016206</v>
      </c>
      <c r="F5041" s="3">
        <v>790250819342</v>
      </c>
      <c r="G5041" s="1">
        <v>45837</v>
      </c>
      <c r="H5041" t="str">
        <f t="shared" si="159"/>
        <v>79013</v>
      </c>
    </row>
    <row r="5042" spans="2:8" x14ac:dyDescent="0.25">
      <c r="B5042" t="s">
        <v>12525</v>
      </c>
      <c r="C5042" s="5" t="s">
        <v>1185</v>
      </c>
      <c r="D5042">
        <v>19990328</v>
      </c>
      <c r="E5042" s="4">
        <v>80099000155</v>
      </c>
      <c r="F5042" s="3">
        <v>790184175989</v>
      </c>
      <c r="G5042" s="1">
        <v>45837</v>
      </c>
      <c r="H5042" t="str">
        <f t="shared" si="159"/>
        <v>79013</v>
      </c>
    </row>
    <row r="5043" spans="2:8" x14ac:dyDescent="0.25">
      <c r="B5043" t="s">
        <v>12526</v>
      </c>
      <c r="C5043" s="5" t="s">
        <v>12527</v>
      </c>
      <c r="D5043">
        <v>19730403</v>
      </c>
      <c r="E5043" s="4">
        <v>79073036418</v>
      </c>
      <c r="F5043" s="3">
        <v>790250850338</v>
      </c>
      <c r="G5043" s="1">
        <v>45893</v>
      </c>
      <c r="H5043" t="str">
        <f t="shared" si="159"/>
        <v>79013</v>
      </c>
    </row>
    <row r="5044" spans="2:8" x14ac:dyDescent="0.25">
      <c r="B5044" t="s">
        <v>12528</v>
      </c>
      <c r="C5044" s="5" t="s">
        <v>4315</v>
      </c>
      <c r="D5044">
        <v>20050707</v>
      </c>
      <c r="E5044" s="4">
        <v>89305010206</v>
      </c>
      <c r="F5044" s="3">
        <v>791250960371</v>
      </c>
      <c r="G5044" s="1">
        <v>45907</v>
      </c>
      <c r="H5044" t="str">
        <f t="shared" si="159"/>
        <v>79013</v>
      </c>
    </row>
    <row r="5045" spans="2:8" x14ac:dyDescent="0.25">
      <c r="B5045" t="s">
        <v>12529</v>
      </c>
      <c r="C5045" s="5" t="s">
        <v>1532</v>
      </c>
      <c r="D5045">
        <v>19930730</v>
      </c>
      <c r="E5045" s="4">
        <v>79093019050</v>
      </c>
      <c r="F5045" s="3">
        <v>790147889768</v>
      </c>
      <c r="G5045" s="1">
        <v>45864</v>
      </c>
      <c r="H5045" t="str">
        <f t="shared" si="159"/>
        <v>79013</v>
      </c>
    </row>
    <row r="5046" spans="2:8" x14ac:dyDescent="0.25">
      <c r="B5046" t="s">
        <v>12530</v>
      </c>
      <c r="C5046" s="5" t="s">
        <v>993</v>
      </c>
      <c r="D5046">
        <v>19870602</v>
      </c>
      <c r="E5046" s="4">
        <v>75087020526</v>
      </c>
      <c r="F5046" s="3">
        <v>750076004869</v>
      </c>
      <c r="G5046" s="1">
        <v>45837</v>
      </c>
      <c r="H5046" t="str">
        <f t="shared" si="159"/>
        <v>79013</v>
      </c>
    </row>
    <row r="5047" spans="2:8" x14ac:dyDescent="0.25">
      <c r="B5047" t="s">
        <v>12531</v>
      </c>
      <c r="C5047" s="5" t="s">
        <v>2649</v>
      </c>
      <c r="D5047">
        <v>20060908</v>
      </c>
      <c r="E5047" s="4">
        <v>79206011108</v>
      </c>
      <c r="F5047" s="3">
        <v>790251819406</v>
      </c>
      <c r="G5047" s="1">
        <v>45837</v>
      </c>
      <c r="H5047" t="str">
        <f t="shared" si="159"/>
        <v>79013</v>
      </c>
    </row>
    <row r="5048" spans="2:8" x14ac:dyDescent="0.25">
      <c r="B5048" t="s">
        <v>12532</v>
      </c>
      <c r="C5048" s="5" t="s">
        <v>12533</v>
      </c>
      <c r="D5048">
        <v>20050916</v>
      </c>
      <c r="E5048" s="4">
        <v>79305016783</v>
      </c>
      <c r="F5048" s="3">
        <v>791257975011</v>
      </c>
      <c r="G5048" s="1">
        <v>45916</v>
      </c>
      <c r="H5048" t="str">
        <f t="shared" si="159"/>
        <v>79013</v>
      </c>
    </row>
    <row r="5049" spans="2:8" x14ac:dyDescent="0.25">
      <c r="B5049" t="s">
        <v>12534</v>
      </c>
      <c r="C5049" s="5" t="s">
        <v>12535</v>
      </c>
      <c r="D5049">
        <v>19991006</v>
      </c>
      <c r="E5049" s="4">
        <v>93199000164</v>
      </c>
      <c r="F5049" s="3">
        <v>791256919922</v>
      </c>
      <c r="G5049" s="1">
        <v>45858</v>
      </c>
      <c r="H5049" t="str">
        <f t="shared" si="159"/>
        <v>79013</v>
      </c>
    </row>
    <row r="5050" spans="2:8" x14ac:dyDescent="0.25">
      <c r="B5050" t="s">
        <v>12536</v>
      </c>
      <c r="C5050" s="5" t="s">
        <v>4127</v>
      </c>
      <c r="D5050">
        <v>20050103</v>
      </c>
      <c r="E5050" s="4">
        <v>79205016493</v>
      </c>
      <c r="F5050" s="3">
        <v>790254821145</v>
      </c>
      <c r="G5050" s="1">
        <v>45858</v>
      </c>
      <c r="H5050" t="str">
        <f t="shared" si="159"/>
        <v>79013</v>
      </c>
    </row>
    <row r="5051" spans="2:8" x14ac:dyDescent="0.25">
      <c r="B5051" t="s">
        <v>12537</v>
      </c>
      <c r="C5051" s="5" t="s">
        <v>3557</v>
      </c>
      <c r="D5051">
        <v>19971225</v>
      </c>
      <c r="E5051" s="4">
        <v>87197002165</v>
      </c>
      <c r="F5051" s="3">
        <v>791255960466</v>
      </c>
      <c r="G5051" s="1">
        <v>45907</v>
      </c>
      <c r="H5051" t="str">
        <f t="shared" si="159"/>
        <v>79013</v>
      </c>
    </row>
    <row r="5052" spans="2:8" x14ac:dyDescent="0.25">
      <c r="B5052" t="s">
        <v>12538</v>
      </c>
      <c r="C5052" s="5" t="s">
        <v>12539</v>
      </c>
      <c r="D5052">
        <v>20040509</v>
      </c>
      <c r="E5052" s="4">
        <v>79304025810</v>
      </c>
      <c r="F5052" s="3">
        <v>791256919805</v>
      </c>
      <c r="G5052" s="1">
        <v>45858</v>
      </c>
      <c r="H5052" t="str">
        <f t="shared" si="159"/>
        <v>79013</v>
      </c>
    </row>
    <row r="5053" spans="2:8" x14ac:dyDescent="0.25">
      <c r="B5053" t="s">
        <v>12540</v>
      </c>
      <c r="C5053" s="5" t="s">
        <v>12332</v>
      </c>
      <c r="D5053">
        <v>20040326</v>
      </c>
      <c r="E5053" s="4">
        <v>79204025554</v>
      </c>
      <c r="F5053" s="3">
        <v>790257821111</v>
      </c>
      <c r="G5053" s="1">
        <v>45858</v>
      </c>
      <c r="H5053" t="str">
        <f t="shared" si="159"/>
        <v>79013</v>
      </c>
    </row>
    <row r="5054" spans="2:8" x14ac:dyDescent="0.25">
      <c r="B5054" t="s">
        <v>12541</v>
      </c>
      <c r="C5054" s="5" t="s">
        <v>12542</v>
      </c>
      <c r="D5054">
        <v>20051001</v>
      </c>
      <c r="E5054" s="4">
        <v>58305007583</v>
      </c>
      <c r="F5054" s="3">
        <v>791257919941</v>
      </c>
      <c r="G5054" s="1">
        <v>45858</v>
      </c>
      <c r="H5054" t="str">
        <f t="shared" si="159"/>
        <v>79013</v>
      </c>
    </row>
    <row r="5055" spans="2:8" x14ac:dyDescent="0.25">
      <c r="B5055" t="s">
        <v>12543</v>
      </c>
      <c r="C5055" s="5" t="s">
        <v>1127</v>
      </c>
      <c r="D5055">
        <v>19860405</v>
      </c>
      <c r="E5055" s="4">
        <v>70086007004</v>
      </c>
      <c r="F5055" s="3">
        <v>700059045440</v>
      </c>
      <c r="G5055" s="1">
        <v>45944</v>
      </c>
      <c r="H5055" t="str">
        <f t="shared" si="159"/>
        <v>79013</v>
      </c>
    </row>
    <row r="5056" spans="2:8" x14ac:dyDescent="0.25">
      <c r="B5056" t="s">
        <v>12544</v>
      </c>
      <c r="C5056" s="5" t="s">
        <v>12545</v>
      </c>
      <c r="D5056">
        <v>20050225</v>
      </c>
      <c r="E5056" s="4">
        <v>79205020048</v>
      </c>
      <c r="F5056" s="3">
        <v>790255821155</v>
      </c>
      <c r="G5056" s="1">
        <v>45858</v>
      </c>
      <c r="H5056" t="str">
        <f t="shared" si="159"/>
        <v>79013</v>
      </c>
    </row>
    <row r="5057" spans="2:8" x14ac:dyDescent="0.25">
      <c r="B5057" t="s">
        <v>12546</v>
      </c>
      <c r="C5057" s="5" t="s">
        <v>2307</v>
      </c>
      <c r="D5057">
        <v>19871104</v>
      </c>
      <c r="E5057" s="4">
        <v>52187017184</v>
      </c>
      <c r="F5057" s="3">
        <v>791257919455</v>
      </c>
      <c r="G5057" s="1">
        <v>45837</v>
      </c>
      <c r="H5057" t="str">
        <f t="shared" si="159"/>
        <v>79013</v>
      </c>
    </row>
    <row r="5058" spans="2:8" x14ac:dyDescent="0.25">
      <c r="B5058" t="s">
        <v>12547</v>
      </c>
      <c r="C5058" s="5" t="s">
        <v>660</v>
      </c>
      <c r="D5058">
        <v>20020909</v>
      </c>
      <c r="E5058" s="4">
        <v>87302004913</v>
      </c>
      <c r="F5058" s="3">
        <v>791256919904</v>
      </c>
      <c r="G5058" s="1">
        <v>45858</v>
      </c>
      <c r="H5058" t="str">
        <f t="shared" si="159"/>
        <v>79013</v>
      </c>
    </row>
    <row r="5059" spans="2:8" x14ac:dyDescent="0.25">
      <c r="B5059" t="s">
        <v>12548</v>
      </c>
      <c r="C5059" s="5" t="s">
        <v>12549</v>
      </c>
      <c r="D5059">
        <v>19890919</v>
      </c>
      <c r="E5059" s="4">
        <v>94189003117</v>
      </c>
      <c r="F5059" s="3">
        <v>791255919930</v>
      </c>
      <c r="G5059" s="1">
        <v>45858</v>
      </c>
      <c r="H5059" t="str">
        <f t="shared" si="159"/>
        <v>79013</v>
      </c>
    </row>
    <row r="5060" spans="2:8" x14ac:dyDescent="0.25">
      <c r="B5060" t="s">
        <v>12550</v>
      </c>
      <c r="C5060" s="5" t="s">
        <v>12551</v>
      </c>
      <c r="D5060">
        <v>19811009</v>
      </c>
      <c r="E5060" s="4">
        <v>79181023320</v>
      </c>
      <c r="F5060" s="3">
        <v>791257919815</v>
      </c>
      <c r="G5060" s="1">
        <v>45858</v>
      </c>
      <c r="H5060" t="str">
        <f t="shared" si="159"/>
        <v>79013</v>
      </c>
    </row>
    <row r="5061" spans="2:8" x14ac:dyDescent="0.25">
      <c r="B5061" t="s">
        <v>12552</v>
      </c>
      <c r="C5061" s="5" t="s">
        <v>12553</v>
      </c>
      <c r="D5061">
        <v>20000809</v>
      </c>
      <c r="E5061" s="4">
        <v>83300011257</v>
      </c>
      <c r="F5061" s="3">
        <v>791254919803</v>
      </c>
      <c r="G5061" s="1">
        <v>45858</v>
      </c>
      <c r="H5061" t="str">
        <f t="shared" si="159"/>
        <v>79013</v>
      </c>
    </row>
    <row r="5062" spans="2:8" x14ac:dyDescent="0.25">
      <c r="B5062" t="s">
        <v>12554</v>
      </c>
      <c r="C5062" s="5" t="s">
        <v>12555</v>
      </c>
      <c r="D5062">
        <v>20010901</v>
      </c>
      <c r="E5062" s="4">
        <v>49301011295</v>
      </c>
      <c r="F5062" s="3">
        <v>791253919983</v>
      </c>
      <c r="G5062" s="1">
        <v>45858</v>
      </c>
      <c r="H5062" t="str">
        <f t="shared" si="159"/>
        <v>79013</v>
      </c>
    </row>
    <row r="5063" spans="2:8" x14ac:dyDescent="0.25">
      <c r="B5063" t="s">
        <v>12556</v>
      </c>
      <c r="C5063" s="5" t="s">
        <v>2902</v>
      </c>
      <c r="D5063">
        <v>19920912</v>
      </c>
      <c r="E5063" s="4">
        <v>49192005979</v>
      </c>
      <c r="F5063" s="3">
        <v>791254919885</v>
      </c>
      <c r="G5063" s="1">
        <v>45858</v>
      </c>
      <c r="H5063" t="str">
        <f t="shared" si="159"/>
        <v>79013</v>
      </c>
    </row>
    <row r="5064" spans="2:8" x14ac:dyDescent="0.25">
      <c r="B5064" t="s">
        <v>12557</v>
      </c>
      <c r="C5064" s="5" t="s">
        <v>4097</v>
      </c>
      <c r="D5064">
        <v>20020606</v>
      </c>
      <c r="E5064" s="4">
        <v>54302004869</v>
      </c>
      <c r="F5064" s="3">
        <v>791250960227</v>
      </c>
      <c r="G5064" s="1">
        <v>45907</v>
      </c>
      <c r="H5064" t="str">
        <f t="shared" si="159"/>
        <v>79013</v>
      </c>
    </row>
    <row r="5065" spans="2:8" x14ac:dyDescent="0.25">
      <c r="B5065" t="s">
        <v>12558</v>
      </c>
      <c r="C5065" s="5" t="s">
        <v>3158</v>
      </c>
      <c r="D5065">
        <v>20061011</v>
      </c>
      <c r="E5065" s="4">
        <v>58306007752</v>
      </c>
      <c r="F5065" s="3">
        <v>791250960290</v>
      </c>
      <c r="G5065" s="1">
        <v>45907</v>
      </c>
      <c r="H5065" t="str">
        <f t="shared" si="159"/>
        <v>79013</v>
      </c>
    </row>
    <row r="5066" spans="2:8" x14ac:dyDescent="0.25">
      <c r="B5066" t="s">
        <v>12559</v>
      </c>
      <c r="C5066" s="5" t="s">
        <v>12560</v>
      </c>
      <c r="D5066">
        <v>20061217</v>
      </c>
      <c r="E5066" s="4">
        <v>79206010913</v>
      </c>
      <c r="F5066" s="3">
        <v>790256861774</v>
      </c>
      <c r="G5066" s="1">
        <v>45907</v>
      </c>
      <c r="H5066" t="str">
        <f t="shared" si="159"/>
        <v>79013</v>
      </c>
    </row>
    <row r="5067" spans="2:8" x14ac:dyDescent="0.25">
      <c r="B5067" t="s">
        <v>12561</v>
      </c>
      <c r="C5067" s="5" t="s">
        <v>12562</v>
      </c>
      <c r="D5067">
        <v>19870919</v>
      </c>
      <c r="E5067" s="4">
        <v>79087003132</v>
      </c>
      <c r="F5067" s="3">
        <v>790198050548</v>
      </c>
      <c r="G5067" s="1">
        <v>45858</v>
      </c>
      <c r="H5067" t="str">
        <f t="shared" si="159"/>
        <v>79013</v>
      </c>
    </row>
    <row r="5068" spans="2:8" x14ac:dyDescent="0.25">
      <c r="B5068" t="s">
        <v>12563</v>
      </c>
      <c r="C5068" s="5" t="s">
        <v>1687</v>
      </c>
      <c r="D5068">
        <v>19781115</v>
      </c>
      <c r="E5068" s="4">
        <v>79178000454</v>
      </c>
      <c r="F5068" s="3">
        <v>791251919873</v>
      </c>
      <c r="G5068" s="1">
        <v>45858</v>
      </c>
      <c r="H5068" t="str">
        <f t="shared" si="159"/>
        <v>79013</v>
      </c>
    </row>
    <row r="5069" spans="2:8" x14ac:dyDescent="0.25">
      <c r="B5069" t="s">
        <v>12564</v>
      </c>
      <c r="C5069" s="5" t="s">
        <v>12565</v>
      </c>
      <c r="D5069">
        <v>20061204</v>
      </c>
      <c r="E5069" s="4">
        <v>89306001868</v>
      </c>
      <c r="F5069" s="3">
        <v>791257919950</v>
      </c>
      <c r="G5069" s="1">
        <v>45858</v>
      </c>
      <c r="H5069" t="str">
        <f t="shared" si="159"/>
        <v>79013</v>
      </c>
    </row>
    <row r="5070" spans="2:8" x14ac:dyDescent="0.25">
      <c r="B5070" t="s">
        <v>12566</v>
      </c>
      <c r="C5070" s="5" t="s">
        <v>12567</v>
      </c>
      <c r="D5070">
        <v>19931102</v>
      </c>
      <c r="E5070" s="4">
        <v>79093006947</v>
      </c>
      <c r="F5070" s="3">
        <v>790259856944</v>
      </c>
      <c r="G5070" s="1">
        <v>45889</v>
      </c>
      <c r="H5070" t="str">
        <f t="shared" si="159"/>
        <v>79013</v>
      </c>
    </row>
    <row r="5071" spans="2:8" x14ac:dyDescent="0.25">
      <c r="B5071" t="s">
        <v>12568</v>
      </c>
      <c r="C5071" s="5" t="s">
        <v>162</v>
      </c>
      <c r="D5071">
        <v>20060502</v>
      </c>
      <c r="E5071" s="4">
        <v>52206001969</v>
      </c>
      <c r="F5071" s="3">
        <v>790256898071</v>
      </c>
      <c r="G5071" s="1">
        <v>45949</v>
      </c>
      <c r="H5071" t="str">
        <f t="shared" si="159"/>
        <v>79013</v>
      </c>
    </row>
    <row r="5072" spans="2:8" x14ac:dyDescent="0.25">
      <c r="B5072" t="s">
        <v>12569</v>
      </c>
      <c r="C5072" s="5" t="s">
        <v>12570</v>
      </c>
      <c r="D5072">
        <v>19921229</v>
      </c>
      <c r="E5072" s="4">
        <v>86092009507</v>
      </c>
      <c r="F5072" s="3">
        <v>790180080412</v>
      </c>
      <c r="G5072" s="1">
        <v>45925</v>
      </c>
      <c r="H5072" t="str">
        <f t="shared" si="159"/>
        <v>79013</v>
      </c>
    </row>
    <row r="5073" spans="2:8" x14ac:dyDescent="0.25">
      <c r="B5073" t="s">
        <v>12571</v>
      </c>
      <c r="C5073" s="5" t="s">
        <v>12572</v>
      </c>
      <c r="D5073">
        <v>19971120</v>
      </c>
      <c r="E5073" s="4">
        <v>52197003946</v>
      </c>
      <c r="F5073" s="3">
        <v>791252956242</v>
      </c>
      <c r="G5073" s="1">
        <v>45889</v>
      </c>
      <c r="H5073" t="str">
        <f t="shared" si="159"/>
        <v>79013</v>
      </c>
    </row>
    <row r="5074" spans="2:8" x14ac:dyDescent="0.25">
      <c r="B5074" t="s">
        <v>12573</v>
      </c>
      <c r="C5074" s="5" t="s">
        <v>1821</v>
      </c>
      <c r="D5074">
        <v>20041117</v>
      </c>
      <c r="E5074" s="4">
        <v>60204006476</v>
      </c>
      <c r="F5074" s="3">
        <v>790258821211</v>
      </c>
      <c r="G5074" s="1">
        <v>45858</v>
      </c>
      <c r="H5074" t="str">
        <f t="shared" si="159"/>
        <v>79013</v>
      </c>
    </row>
    <row r="5075" spans="2:8" x14ac:dyDescent="0.25">
      <c r="B5075" t="s">
        <v>12574</v>
      </c>
      <c r="C5075" s="5" t="s">
        <v>992</v>
      </c>
      <c r="D5075">
        <v>19770101</v>
      </c>
      <c r="E5075" s="4">
        <v>86177008121</v>
      </c>
      <c r="F5075" s="3">
        <v>791258919816</v>
      </c>
      <c r="G5075" s="1">
        <v>45858</v>
      </c>
      <c r="H5075" t="str">
        <f t="shared" si="159"/>
        <v>79013</v>
      </c>
    </row>
    <row r="5076" spans="2:8" x14ac:dyDescent="0.25">
      <c r="B5076" t="s">
        <v>12575</v>
      </c>
      <c r="C5076" s="5" t="s">
        <v>12576</v>
      </c>
      <c r="D5076">
        <v>20060927</v>
      </c>
      <c r="E5076" s="4">
        <v>67306005214</v>
      </c>
      <c r="F5076" s="3">
        <v>791258919951</v>
      </c>
      <c r="G5076" s="1">
        <v>45858</v>
      </c>
      <c r="H5076" t="str">
        <f t="shared" si="159"/>
        <v>79013</v>
      </c>
    </row>
    <row r="5077" spans="2:8" x14ac:dyDescent="0.25">
      <c r="B5077" t="s">
        <v>12577</v>
      </c>
      <c r="C5077" s="5" t="s">
        <v>12578</v>
      </c>
      <c r="D5077">
        <v>20050810</v>
      </c>
      <c r="E5077" s="4">
        <v>51205013242</v>
      </c>
      <c r="F5077" s="3">
        <v>790255875895</v>
      </c>
      <c r="G5077" s="1">
        <v>45916</v>
      </c>
      <c r="H5077" t="str">
        <f t="shared" si="159"/>
        <v>79013</v>
      </c>
    </row>
    <row r="5078" spans="2:8" x14ac:dyDescent="0.25">
      <c r="B5078" t="s">
        <v>12579</v>
      </c>
      <c r="C5078" s="5" t="s">
        <v>12580</v>
      </c>
      <c r="D5078">
        <v>19951205</v>
      </c>
      <c r="E5078" s="4">
        <v>52195006309</v>
      </c>
      <c r="F5078" s="3">
        <v>791254919812</v>
      </c>
      <c r="G5078" s="1">
        <v>45858</v>
      </c>
      <c r="H5078" t="str">
        <f t="shared" si="159"/>
        <v>79013</v>
      </c>
    </row>
    <row r="5079" spans="2:8" x14ac:dyDescent="0.25">
      <c r="B5079" t="s">
        <v>12581</v>
      </c>
      <c r="C5079" s="5" t="s">
        <v>3933</v>
      </c>
      <c r="D5079">
        <v>20040212</v>
      </c>
      <c r="E5079" s="4">
        <v>35304000046</v>
      </c>
      <c r="F5079" s="3">
        <v>791221104870</v>
      </c>
      <c r="G5079" s="1">
        <v>45925</v>
      </c>
      <c r="H5079" t="str">
        <f t="shared" si="159"/>
        <v>79013</v>
      </c>
    </row>
    <row r="5080" spans="2:8" x14ac:dyDescent="0.25">
      <c r="B5080" t="s">
        <v>12582</v>
      </c>
      <c r="C5080" s="5" t="s">
        <v>12583</v>
      </c>
      <c r="D5080">
        <v>19820407</v>
      </c>
      <c r="E5080" s="4">
        <v>75182000741</v>
      </c>
      <c r="F5080" s="3">
        <v>791255919967</v>
      </c>
      <c r="G5080" s="1">
        <v>45858</v>
      </c>
      <c r="H5080" t="str">
        <f t="shared" ref="H5080:H5123" si="160">LEFT(B5080,5)</f>
        <v>79013</v>
      </c>
    </row>
    <row r="5081" spans="2:8" x14ac:dyDescent="0.25">
      <c r="B5081" t="s">
        <v>12584</v>
      </c>
      <c r="C5081" s="5" t="s">
        <v>79</v>
      </c>
      <c r="D5081">
        <v>20010922</v>
      </c>
      <c r="E5081" s="4">
        <v>79201009472</v>
      </c>
      <c r="F5081" s="3">
        <v>790253821162</v>
      </c>
      <c r="G5081" s="1">
        <v>45858</v>
      </c>
      <c r="H5081" t="str">
        <f t="shared" si="160"/>
        <v>79013</v>
      </c>
    </row>
    <row r="5082" spans="2:8" x14ac:dyDescent="0.25">
      <c r="B5082" t="s">
        <v>12585</v>
      </c>
      <c r="C5082" s="5" t="s">
        <v>12586</v>
      </c>
      <c r="D5082">
        <v>20040113</v>
      </c>
      <c r="E5082" s="4">
        <v>79204000399</v>
      </c>
      <c r="F5082" s="3">
        <v>790251821205</v>
      </c>
      <c r="G5082" s="1">
        <v>45858</v>
      </c>
      <c r="H5082" t="str">
        <f t="shared" si="160"/>
        <v>79013</v>
      </c>
    </row>
    <row r="5083" spans="2:8" x14ac:dyDescent="0.25">
      <c r="B5083" t="s">
        <v>12587</v>
      </c>
      <c r="C5083" s="5" t="s">
        <v>12588</v>
      </c>
      <c r="D5083">
        <v>19961005</v>
      </c>
      <c r="E5083" s="4">
        <v>38096035938</v>
      </c>
      <c r="F5083" s="3">
        <v>790250887950</v>
      </c>
      <c r="G5083" s="1">
        <v>45935</v>
      </c>
      <c r="H5083" t="str">
        <f t="shared" si="160"/>
        <v>79013</v>
      </c>
    </row>
    <row r="5084" spans="2:8" x14ac:dyDescent="0.25">
      <c r="B5084" t="s">
        <v>12589</v>
      </c>
      <c r="C5084" s="5" t="s">
        <v>1210</v>
      </c>
      <c r="D5084">
        <v>19990526</v>
      </c>
      <c r="E5084" s="4">
        <v>79199010267</v>
      </c>
      <c r="F5084" s="3">
        <v>791255919859</v>
      </c>
      <c r="G5084" s="1">
        <v>45858</v>
      </c>
      <c r="H5084" t="str">
        <f t="shared" si="160"/>
        <v>79013</v>
      </c>
    </row>
    <row r="5085" spans="2:8" x14ac:dyDescent="0.25">
      <c r="B5085" t="s">
        <v>12590</v>
      </c>
      <c r="C5085" s="5" t="s">
        <v>12591</v>
      </c>
      <c r="D5085">
        <v>20070221</v>
      </c>
      <c r="E5085" s="4">
        <v>79207049279</v>
      </c>
      <c r="F5085" s="3">
        <v>790253875956</v>
      </c>
      <c r="G5085" s="1">
        <v>45916</v>
      </c>
      <c r="H5085" t="str">
        <f t="shared" si="160"/>
        <v>79013</v>
      </c>
    </row>
    <row r="5086" spans="2:8" x14ac:dyDescent="0.25">
      <c r="B5086" t="s">
        <v>12592</v>
      </c>
      <c r="C5086" s="5" t="s">
        <v>1712</v>
      </c>
      <c r="D5086">
        <v>19901015</v>
      </c>
      <c r="E5086" s="4">
        <v>91190002748</v>
      </c>
      <c r="F5086" s="3">
        <v>791253919884</v>
      </c>
      <c r="G5086" s="1">
        <v>45858</v>
      </c>
      <c r="H5086" t="str">
        <f t="shared" si="160"/>
        <v>79013</v>
      </c>
    </row>
    <row r="5087" spans="2:8" x14ac:dyDescent="0.25">
      <c r="B5087" t="s">
        <v>12593</v>
      </c>
      <c r="C5087" s="5" t="s">
        <v>4355</v>
      </c>
      <c r="D5087">
        <v>19901207</v>
      </c>
      <c r="E5087" s="4">
        <v>60090012095</v>
      </c>
      <c r="F5087" s="3">
        <v>680129682736</v>
      </c>
      <c r="G5087" s="1">
        <v>45907</v>
      </c>
      <c r="H5087" t="str">
        <f t="shared" si="160"/>
        <v>79013</v>
      </c>
    </row>
    <row r="5088" spans="2:8" x14ac:dyDescent="0.25">
      <c r="B5088" t="s">
        <v>12594</v>
      </c>
      <c r="C5088" s="5" t="s">
        <v>12595</v>
      </c>
      <c r="D5088">
        <v>20070121</v>
      </c>
      <c r="E5088" s="4">
        <v>75207023769</v>
      </c>
      <c r="F5088" s="3">
        <v>790252821134</v>
      </c>
      <c r="G5088" s="1">
        <v>45858</v>
      </c>
      <c r="H5088" t="str">
        <f t="shared" si="160"/>
        <v>79013</v>
      </c>
    </row>
    <row r="5089" spans="2:8" x14ac:dyDescent="0.25">
      <c r="B5089" t="s">
        <v>12596</v>
      </c>
      <c r="C5089" s="5" t="s">
        <v>4425</v>
      </c>
      <c r="D5089">
        <v>19880725</v>
      </c>
      <c r="E5089" s="4">
        <v>84088002087</v>
      </c>
      <c r="F5089" s="3">
        <v>790104013661</v>
      </c>
      <c r="G5089" s="1">
        <v>45858</v>
      </c>
      <c r="H5089" t="str">
        <f t="shared" si="160"/>
        <v>79013</v>
      </c>
    </row>
    <row r="5090" spans="2:8" x14ac:dyDescent="0.25">
      <c r="B5090" t="s">
        <v>12597</v>
      </c>
      <c r="C5090" s="5" t="s">
        <v>12598</v>
      </c>
      <c r="D5090">
        <v>20070116</v>
      </c>
      <c r="E5090" s="4">
        <v>79207002131</v>
      </c>
      <c r="F5090" s="3">
        <v>790253821171</v>
      </c>
      <c r="G5090" s="1">
        <v>45858</v>
      </c>
      <c r="H5090" t="str">
        <f t="shared" si="160"/>
        <v>79013</v>
      </c>
    </row>
    <row r="5091" spans="2:8" x14ac:dyDescent="0.25">
      <c r="B5091" t="s">
        <v>12599</v>
      </c>
      <c r="C5091" s="5" t="s">
        <v>12600</v>
      </c>
      <c r="D5091">
        <v>20070104</v>
      </c>
      <c r="E5091" s="4">
        <v>83207000224</v>
      </c>
      <c r="F5091" s="3">
        <v>790256821129</v>
      </c>
      <c r="G5091" s="1">
        <v>45858</v>
      </c>
      <c r="H5091" t="str">
        <f t="shared" si="160"/>
        <v>79013</v>
      </c>
    </row>
    <row r="5092" spans="2:8" x14ac:dyDescent="0.25">
      <c r="B5092" t="s">
        <v>12601</v>
      </c>
      <c r="C5092" s="5" t="s">
        <v>135</v>
      </c>
      <c r="D5092">
        <v>19981228</v>
      </c>
      <c r="E5092" s="4">
        <v>91098015584</v>
      </c>
      <c r="F5092" s="3">
        <v>790259821140</v>
      </c>
      <c r="G5092" s="1">
        <v>45858</v>
      </c>
      <c r="H5092" t="str">
        <f t="shared" si="160"/>
        <v>79013</v>
      </c>
    </row>
    <row r="5093" spans="2:8" x14ac:dyDescent="0.25">
      <c r="B5093" t="s">
        <v>12602</v>
      </c>
      <c r="C5093" s="5" t="s">
        <v>12603</v>
      </c>
      <c r="D5093">
        <v>20061012</v>
      </c>
      <c r="E5093" s="4">
        <v>70306002506</v>
      </c>
      <c r="F5093" s="3">
        <v>791258956293</v>
      </c>
      <c r="G5093" s="1">
        <v>45889</v>
      </c>
      <c r="H5093" t="str">
        <f t="shared" si="160"/>
        <v>79013</v>
      </c>
    </row>
    <row r="5094" spans="2:8" x14ac:dyDescent="0.25">
      <c r="B5094" t="s">
        <v>12604</v>
      </c>
      <c r="C5094" s="5" t="s">
        <v>12605</v>
      </c>
      <c r="D5094">
        <v>20060628</v>
      </c>
      <c r="E5094" s="4">
        <v>51306003054</v>
      </c>
      <c r="F5094" s="3">
        <v>791253919802</v>
      </c>
      <c r="G5094" s="1">
        <v>45858</v>
      </c>
      <c r="H5094" t="str">
        <f t="shared" si="160"/>
        <v>79013</v>
      </c>
    </row>
    <row r="5095" spans="2:8" x14ac:dyDescent="0.25">
      <c r="B5095" t="s">
        <v>12606</v>
      </c>
      <c r="C5095" s="5" t="s">
        <v>2235</v>
      </c>
      <c r="D5095">
        <v>20050714</v>
      </c>
      <c r="E5095" s="4">
        <v>84305009771</v>
      </c>
      <c r="F5095" s="3">
        <v>791258919915</v>
      </c>
      <c r="G5095" s="1">
        <v>45858</v>
      </c>
      <c r="H5095" t="str">
        <f t="shared" si="160"/>
        <v>79013</v>
      </c>
    </row>
    <row r="5096" spans="2:8" x14ac:dyDescent="0.25">
      <c r="B5096" t="s">
        <v>12607</v>
      </c>
      <c r="C5096" s="5" t="s">
        <v>521</v>
      </c>
      <c r="D5096">
        <v>19870401</v>
      </c>
      <c r="E5096" s="4">
        <v>79187023929</v>
      </c>
      <c r="F5096" s="3">
        <v>791252919883</v>
      </c>
      <c r="G5096" s="1">
        <v>45858</v>
      </c>
      <c r="H5096" t="str">
        <f t="shared" si="160"/>
        <v>79013</v>
      </c>
    </row>
    <row r="5097" spans="2:8" x14ac:dyDescent="0.25">
      <c r="B5097" t="s">
        <v>12608</v>
      </c>
      <c r="C5097" s="5" t="s">
        <v>8576</v>
      </c>
      <c r="D5097">
        <v>20050318</v>
      </c>
      <c r="E5097" s="4">
        <v>84305007389</v>
      </c>
      <c r="F5097" s="3">
        <v>791256919896</v>
      </c>
      <c r="G5097" s="1">
        <v>45858</v>
      </c>
      <c r="H5097" t="str">
        <f t="shared" si="160"/>
        <v>79013</v>
      </c>
    </row>
    <row r="5098" spans="2:8" x14ac:dyDescent="0.25">
      <c r="B5098" t="s">
        <v>12609</v>
      </c>
      <c r="C5098" s="5" t="s">
        <v>339</v>
      </c>
      <c r="D5098">
        <v>20020517</v>
      </c>
      <c r="E5098" s="4">
        <v>79202027609</v>
      </c>
      <c r="F5098" s="3">
        <v>790250856918</v>
      </c>
      <c r="G5098" s="1">
        <v>45889</v>
      </c>
      <c r="H5098" t="str">
        <f t="shared" si="160"/>
        <v>79013</v>
      </c>
    </row>
    <row r="5099" spans="2:8" x14ac:dyDescent="0.25">
      <c r="B5099" t="s">
        <v>12610</v>
      </c>
      <c r="C5099" s="5" t="s">
        <v>4231</v>
      </c>
      <c r="D5099">
        <v>19900101</v>
      </c>
      <c r="E5099" s="4">
        <v>51090020043</v>
      </c>
      <c r="F5099" s="3">
        <v>790253861870</v>
      </c>
      <c r="G5099" s="1">
        <v>45907</v>
      </c>
      <c r="H5099" t="str">
        <f t="shared" si="160"/>
        <v>79013</v>
      </c>
    </row>
    <row r="5100" spans="2:8" x14ac:dyDescent="0.25">
      <c r="B5100" t="s">
        <v>12611</v>
      </c>
      <c r="C5100" s="5" t="s">
        <v>12612</v>
      </c>
      <c r="D5100">
        <v>19980413</v>
      </c>
      <c r="E5100" s="4">
        <v>51098002984</v>
      </c>
      <c r="F5100" s="3">
        <v>790257821157</v>
      </c>
      <c r="G5100" s="1">
        <v>45858</v>
      </c>
      <c r="H5100" t="str">
        <f t="shared" si="160"/>
        <v>79013</v>
      </c>
    </row>
    <row r="5101" spans="2:8" x14ac:dyDescent="0.25">
      <c r="B5101" t="s">
        <v>12613</v>
      </c>
      <c r="C5101" s="5" t="s">
        <v>4818</v>
      </c>
      <c r="D5101">
        <v>20061210</v>
      </c>
      <c r="E5101" s="4">
        <v>79306036132</v>
      </c>
      <c r="F5101" s="3">
        <v>791254957027</v>
      </c>
      <c r="G5101" s="1">
        <v>45889</v>
      </c>
      <c r="H5101" t="str">
        <f t="shared" si="160"/>
        <v>79013</v>
      </c>
    </row>
    <row r="5102" spans="2:8" x14ac:dyDescent="0.25">
      <c r="B5102" t="s">
        <v>12614</v>
      </c>
      <c r="C5102" s="5" t="s">
        <v>12615</v>
      </c>
      <c r="D5102">
        <v>19940911</v>
      </c>
      <c r="E5102" s="4">
        <v>79094003029</v>
      </c>
      <c r="F5102" s="3">
        <v>790254821127</v>
      </c>
      <c r="G5102" s="1">
        <v>45858</v>
      </c>
      <c r="H5102" t="str">
        <f t="shared" si="160"/>
        <v>79013</v>
      </c>
    </row>
    <row r="5103" spans="2:8" x14ac:dyDescent="0.25">
      <c r="B5103" t="s">
        <v>12616</v>
      </c>
      <c r="C5103" s="5" t="s">
        <v>2883</v>
      </c>
      <c r="D5103">
        <v>19981102</v>
      </c>
      <c r="E5103" s="4">
        <v>1198029132</v>
      </c>
      <c r="F5103" s="3">
        <v>791257919860</v>
      </c>
      <c r="G5103" s="1">
        <v>45858</v>
      </c>
      <c r="H5103" t="str">
        <f t="shared" si="160"/>
        <v>79013</v>
      </c>
    </row>
    <row r="5104" spans="2:8" x14ac:dyDescent="0.25">
      <c r="B5104" t="s">
        <v>12617</v>
      </c>
      <c r="C5104" s="5" t="s">
        <v>1424</v>
      </c>
      <c r="D5104">
        <v>20051013</v>
      </c>
      <c r="E5104" s="4">
        <v>54205000059</v>
      </c>
      <c r="F5104" s="3">
        <v>790251846118</v>
      </c>
      <c r="G5104" s="1">
        <v>45885</v>
      </c>
      <c r="H5104" t="str">
        <f t="shared" si="160"/>
        <v>79013</v>
      </c>
    </row>
    <row r="5105" spans="2:8" x14ac:dyDescent="0.25">
      <c r="B5105" t="s">
        <v>12618</v>
      </c>
      <c r="C5105" s="5" t="s">
        <v>1164</v>
      </c>
      <c r="D5105">
        <v>20061013</v>
      </c>
      <c r="E5105" s="4">
        <v>51306006984</v>
      </c>
      <c r="F5105" s="3">
        <v>791253919893</v>
      </c>
      <c r="G5105" s="1">
        <v>45858</v>
      </c>
      <c r="H5105" t="str">
        <f t="shared" si="160"/>
        <v>79013</v>
      </c>
    </row>
    <row r="5106" spans="2:8" x14ac:dyDescent="0.25">
      <c r="B5106" t="s">
        <v>12619</v>
      </c>
      <c r="C5106" s="5" t="s">
        <v>12620</v>
      </c>
      <c r="D5106">
        <v>19780101</v>
      </c>
      <c r="E5106" s="4">
        <v>51078010782</v>
      </c>
      <c r="F5106" s="3">
        <v>790255861791</v>
      </c>
      <c r="G5106" s="1">
        <v>45907</v>
      </c>
      <c r="H5106" t="str">
        <f t="shared" si="160"/>
        <v>79013</v>
      </c>
    </row>
    <row r="5107" spans="2:8" x14ac:dyDescent="0.25">
      <c r="B5107" t="s">
        <v>12621</v>
      </c>
      <c r="C5107" s="5" t="s">
        <v>520</v>
      </c>
      <c r="D5107">
        <v>20050923</v>
      </c>
      <c r="E5107" s="4">
        <v>79205019891</v>
      </c>
      <c r="F5107" s="3">
        <v>790234097638</v>
      </c>
      <c r="G5107" s="1">
        <v>45887</v>
      </c>
      <c r="H5107" t="str">
        <f t="shared" si="160"/>
        <v>79013</v>
      </c>
    </row>
    <row r="5108" spans="2:8" x14ac:dyDescent="0.25">
      <c r="B5108" t="s">
        <v>12622</v>
      </c>
      <c r="C5108" s="5" t="s">
        <v>12623</v>
      </c>
      <c r="D5108">
        <v>19981109</v>
      </c>
      <c r="E5108" s="4">
        <v>34198003101</v>
      </c>
      <c r="F5108" s="3">
        <v>791252919801</v>
      </c>
      <c r="G5108" s="1">
        <v>45858</v>
      </c>
      <c r="H5108" t="str">
        <f t="shared" si="160"/>
        <v>79013</v>
      </c>
    </row>
    <row r="5109" spans="2:8" x14ac:dyDescent="0.25">
      <c r="B5109" t="s">
        <v>12624</v>
      </c>
      <c r="C5109" s="5" t="s">
        <v>209</v>
      </c>
      <c r="D5109">
        <v>19680623</v>
      </c>
      <c r="E5109" s="4">
        <v>79168026743</v>
      </c>
      <c r="F5109" s="3">
        <v>791251919800</v>
      </c>
      <c r="G5109" s="1">
        <v>45858</v>
      </c>
      <c r="H5109" t="str">
        <f t="shared" si="160"/>
        <v>79013</v>
      </c>
    </row>
    <row r="5110" spans="2:8" x14ac:dyDescent="0.25">
      <c r="B5110" t="s">
        <v>12625</v>
      </c>
      <c r="C5110" s="5" t="s">
        <v>339</v>
      </c>
      <c r="D5110">
        <v>20041031</v>
      </c>
      <c r="E5110" s="4">
        <v>51204000298</v>
      </c>
      <c r="F5110" s="3">
        <v>790259856917</v>
      </c>
      <c r="G5110" s="1">
        <v>45889</v>
      </c>
      <c r="H5110" t="str">
        <f t="shared" si="160"/>
        <v>79013</v>
      </c>
    </row>
    <row r="5111" spans="2:8" x14ac:dyDescent="0.25">
      <c r="B5111" t="s">
        <v>12626</v>
      </c>
      <c r="C5111" s="5" t="s">
        <v>12627</v>
      </c>
      <c r="D5111">
        <v>19831227</v>
      </c>
      <c r="E5111" s="4">
        <v>92183011601</v>
      </c>
      <c r="F5111" s="3">
        <v>791251919846</v>
      </c>
      <c r="G5111" s="1">
        <v>45858</v>
      </c>
      <c r="H5111" t="str">
        <f t="shared" si="160"/>
        <v>79013</v>
      </c>
    </row>
    <row r="5112" spans="2:8" x14ac:dyDescent="0.25">
      <c r="B5112" t="s">
        <v>12628</v>
      </c>
      <c r="C5112" s="5" t="s">
        <v>716</v>
      </c>
      <c r="D5112">
        <v>19871201</v>
      </c>
      <c r="E5112" s="4">
        <v>79087002638</v>
      </c>
      <c r="F5112" s="3">
        <v>790257821148</v>
      </c>
      <c r="G5112" s="1">
        <v>45858</v>
      </c>
      <c r="H5112" t="str">
        <f t="shared" si="160"/>
        <v>79013</v>
      </c>
    </row>
    <row r="5113" spans="2:8" x14ac:dyDescent="0.25">
      <c r="B5113" t="s">
        <v>12629</v>
      </c>
      <c r="C5113" s="5" t="s">
        <v>152</v>
      </c>
      <c r="D5113">
        <v>20070111</v>
      </c>
      <c r="E5113" s="4">
        <v>74207007029</v>
      </c>
      <c r="F5113" s="3">
        <v>790253821199</v>
      </c>
      <c r="G5113" s="1">
        <v>45858</v>
      </c>
      <c r="H5113" t="str">
        <f t="shared" si="160"/>
        <v>79013</v>
      </c>
    </row>
    <row r="5114" spans="2:8" x14ac:dyDescent="0.25">
      <c r="B5114" t="s">
        <v>12630</v>
      </c>
      <c r="C5114" s="5" t="s">
        <v>12631</v>
      </c>
      <c r="D5114">
        <v>20021208</v>
      </c>
      <c r="E5114" s="4">
        <v>79302025903</v>
      </c>
      <c r="F5114" s="3">
        <v>791256919913</v>
      </c>
      <c r="G5114" s="1">
        <v>45858</v>
      </c>
      <c r="H5114" t="str">
        <f t="shared" si="160"/>
        <v>79013</v>
      </c>
    </row>
    <row r="5115" spans="2:8" x14ac:dyDescent="0.25">
      <c r="B5115" t="s">
        <v>12632</v>
      </c>
      <c r="C5115" s="5" t="s">
        <v>12633</v>
      </c>
      <c r="D5115">
        <v>19980218</v>
      </c>
      <c r="E5115" s="4">
        <v>46198003567</v>
      </c>
      <c r="F5115" s="3">
        <v>791250945954</v>
      </c>
      <c r="G5115" s="1">
        <v>45885</v>
      </c>
      <c r="H5115" t="str">
        <f t="shared" si="160"/>
        <v>79013</v>
      </c>
    </row>
    <row r="5116" spans="2:8" x14ac:dyDescent="0.25">
      <c r="B5116" t="s">
        <v>12634</v>
      </c>
      <c r="C5116" s="5" t="s">
        <v>12635</v>
      </c>
      <c r="D5116">
        <v>20051114</v>
      </c>
      <c r="E5116" s="4">
        <v>79205043484</v>
      </c>
      <c r="F5116" s="3">
        <v>790252821189</v>
      </c>
      <c r="G5116" s="1">
        <v>45858</v>
      </c>
      <c r="H5116" t="str">
        <f t="shared" si="160"/>
        <v>79013</v>
      </c>
    </row>
    <row r="5117" spans="2:8" x14ac:dyDescent="0.25">
      <c r="B5117" t="s">
        <v>12636</v>
      </c>
      <c r="C5117" s="5" t="s">
        <v>728</v>
      </c>
      <c r="D5117">
        <v>20061209</v>
      </c>
      <c r="E5117" s="4">
        <v>27206005805</v>
      </c>
      <c r="F5117" s="3">
        <v>790259821122</v>
      </c>
      <c r="G5117" s="1">
        <v>45858</v>
      </c>
      <c r="H5117" t="str">
        <f t="shared" si="160"/>
        <v>79013</v>
      </c>
    </row>
    <row r="5118" spans="2:8" x14ac:dyDescent="0.25">
      <c r="B5118" t="s">
        <v>12637</v>
      </c>
      <c r="C5118" s="5" t="s">
        <v>1245</v>
      </c>
      <c r="D5118">
        <v>20070228</v>
      </c>
      <c r="E5118" s="4">
        <v>46207011645</v>
      </c>
      <c r="F5118" s="3">
        <v>790258821158</v>
      </c>
      <c r="G5118" s="1">
        <v>45858</v>
      </c>
      <c r="H5118" t="str">
        <f t="shared" si="160"/>
        <v>79013</v>
      </c>
    </row>
    <row r="5119" spans="2:8" x14ac:dyDescent="0.25">
      <c r="B5119" t="s">
        <v>12638</v>
      </c>
      <c r="C5119" s="5" t="s">
        <v>966</v>
      </c>
      <c r="D5119">
        <v>19610901</v>
      </c>
      <c r="E5119" s="4">
        <v>79061023402</v>
      </c>
      <c r="F5119" s="3">
        <v>790048006570</v>
      </c>
      <c r="G5119" s="1">
        <v>45935</v>
      </c>
      <c r="H5119" t="str">
        <f t="shared" si="160"/>
        <v>79013</v>
      </c>
    </row>
    <row r="5120" spans="2:8" x14ac:dyDescent="0.25">
      <c r="B5120" t="s">
        <v>12639</v>
      </c>
      <c r="C5120" s="5" t="s">
        <v>1385</v>
      </c>
      <c r="D5120">
        <v>20030827</v>
      </c>
      <c r="E5120" s="4">
        <v>79203038284</v>
      </c>
      <c r="F5120" s="3">
        <v>790253861654</v>
      </c>
      <c r="G5120" s="1">
        <v>45907</v>
      </c>
      <c r="H5120" t="str">
        <f t="shared" si="160"/>
        <v>79013</v>
      </c>
    </row>
    <row r="5121" spans="2:8" x14ac:dyDescent="0.25">
      <c r="B5121" t="s">
        <v>12640</v>
      </c>
      <c r="C5121" s="5" t="s">
        <v>3556</v>
      </c>
      <c r="D5121">
        <v>20000604</v>
      </c>
      <c r="E5121" s="4">
        <v>80300006172</v>
      </c>
      <c r="F5121" s="3">
        <v>791257919833</v>
      </c>
      <c r="G5121" s="1">
        <v>45858</v>
      </c>
      <c r="H5121" t="str">
        <f t="shared" si="160"/>
        <v>79013</v>
      </c>
    </row>
    <row r="5122" spans="2:8" x14ac:dyDescent="0.25">
      <c r="B5122" t="s">
        <v>12641</v>
      </c>
      <c r="C5122" s="5" t="s">
        <v>12642</v>
      </c>
      <c r="D5122">
        <v>20041226</v>
      </c>
      <c r="E5122" s="4">
        <v>87304014527</v>
      </c>
      <c r="F5122" s="3">
        <v>791257919914</v>
      </c>
      <c r="G5122" s="1">
        <v>45858</v>
      </c>
      <c r="H5122" t="str">
        <f t="shared" si="160"/>
        <v>79013</v>
      </c>
    </row>
    <row r="5123" spans="2:8" x14ac:dyDescent="0.25">
      <c r="B5123" t="s">
        <v>12643</v>
      </c>
      <c r="C5123" s="5" t="s">
        <v>12644</v>
      </c>
      <c r="D5123">
        <v>20011130</v>
      </c>
      <c r="E5123" s="4">
        <v>79301023001</v>
      </c>
      <c r="F5123" s="3">
        <v>791257919824</v>
      </c>
      <c r="G5123" s="1">
        <v>45858</v>
      </c>
      <c r="H5123" t="str">
        <f t="shared" si="160"/>
        <v>79013</v>
      </c>
    </row>
    <row r="5124" spans="2:8" x14ac:dyDescent="0.25">
      <c r="B5124" t="s">
        <v>12645</v>
      </c>
      <c r="C5124" s="5" t="s">
        <v>12646</v>
      </c>
      <c r="D5124">
        <v>20000326</v>
      </c>
      <c r="E5124" s="4">
        <v>79300032060</v>
      </c>
      <c r="F5124" s="3">
        <v>791253919820</v>
      </c>
      <c r="G5124" s="1">
        <v>45858</v>
      </c>
      <c r="H5124" t="str">
        <f t="shared" ref="H5124:H5157" si="161">LEFT(B5124,5)</f>
        <v>79013</v>
      </c>
    </row>
    <row r="5125" spans="2:8" x14ac:dyDescent="0.25">
      <c r="B5125" t="s">
        <v>12647</v>
      </c>
      <c r="C5125" s="5" t="s">
        <v>2533</v>
      </c>
      <c r="D5125">
        <v>19770322</v>
      </c>
      <c r="E5125" s="4">
        <v>79177006246</v>
      </c>
      <c r="F5125" s="3">
        <v>791255973840</v>
      </c>
      <c r="G5125" s="1">
        <v>45921</v>
      </c>
      <c r="H5125" t="str">
        <f t="shared" si="161"/>
        <v>79013</v>
      </c>
    </row>
    <row r="5126" spans="2:8" x14ac:dyDescent="0.25">
      <c r="B5126" t="s">
        <v>12648</v>
      </c>
      <c r="C5126" s="5" t="s">
        <v>12649</v>
      </c>
      <c r="D5126">
        <v>20061217</v>
      </c>
      <c r="E5126" s="4">
        <v>49206002794</v>
      </c>
      <c r="F5126" s="3">
        <v>790253856948</v>
      </c>
      <c r="G5126" s="1">
        <v>45889</v>
      </c>
      <c r="H5126" t="str">
        <f t="shared" si="161"/>
        <v>79013</v>
      </c>
    </row>
    <row r="5127" spans="2:8" x14ac:dyDescent="0.25">
      <c r="B5127" t="s">
        <v>12650</v>
      </c>
      <c r="C5127" s="5" t="s">
        <v>4600</v>
      </c>
      <c r="D5127">
        <v>19920221</v>
      </c>
      <c r="E5127" s="4">
        <v>79092020655</v>
      </c>
      <c r="F5127" s="3">
        <v>790258821121</v>
      </c>
      <c r="G5127" s="1">
        <v>45858</v>
      </c>
      <c r="H5127" t="str">
        <f t="shared" si="161"/>
        <v>79013</v>
      </c>
    </row>
    <row r="5128" spans="2:8" x14ac:dyDescent="0.25">
      <c r="B5128" t="s">
        <v>12651</v>
      </c>
      <c r="C5128" s="5" t="s">
        <v>12652</v>
      </c>
      <c r="D5128">
        <v>20000303</v>
      </c>
      <c r="E5128" s="4">
        <v>60300004247</v>
      </c>
      <c r="F5128" s="3">
        <v>791253919811</v>
      </c>
      <c r="G5128" s="1">
        <v>45858</v>
      </c>
      <c r="H5128" t="str">
        <f t="shared" si="161"/>
        <v>79013</v>
      </c>
    </row>
    <row r="5129" spans="2:8" x14ac:dyDescent="0.25">
      <c r="B5129" t="s">
        <v>12653</v>
      </c>
      <c r="C5129" s="5" t="s">
        <v>12654</v>
      </c>
      <c r="D5129">
        <v>20061005</v>
      </c>
      <c r="E5129" s="4">
        <v>79206032441</v>
      </c>
      <c r="F5129" s="3">
        <v>790258887994</v>
      </c>
      <c r="G5129" s="1">
        <v>45935</v>
      </c>
      <c r="H5129" t="str">
        <f t="shared" si="161"/>
        <v>79013</v>
      </c>
    </row>
    <row r="5130" spans="2:8" x14ac:dyDescent="0.25">
      <c r="B5130" t="s">
        <v>12655</v>
      </c>
      <c r="C5130" s="5" t="s">
        <v>12656</v>
      </c>
      <c r="D5130">
        <v>20020718</v>
      </c>
      <c r="E5130" s="4">
        <v>66302012324</v>
      </c>
      <c r="F5130" s="3">
        <v>791258945989</v>
      </c>
      <c r="G5130" s="1">
        <v>45885</v>
      </c>
      <c r="H5130" t="str">
        <f t="shared" si="161"/>
        <v>79013</v>
      </c>
    </row>
    <row r="5131" spans="2:8" x14ac:dyDescent="0.25">
      <c r="B5131" t="s">
        <v>12657</v>
      </c>
      <c r="C5131" s="5" t="s">
        <v>12658</v>
      </c>
      <c r="D5131">
        <v>20051010</v>
      </c>
      <c r="E5131" s="4">
        <v>66205005365</v>
      </c>
      <c r="F5131" s="3">
        <v>790253821117</v>
      </c>
      <c r="G5131" s="1">
        <v>45858</v>
      </c>
      <c r="H5131" t="str">
        <f t="shared" si="161"/>
        <v>79013</v>
      </c>
    </row>
    <row r="5132" spans="2:8" x14ac:dyDescent="0.25">
      <c r="B5132" t="s">
        <v>12659</v>
      </c>
      <c r="C5132" s="5" t="s">
        <v>115</v>
      </c>
      <c r="D5132">
        <v>19701108</v>
      </c>
      <c r="E5132" s="4">
        <v>86070012871</v>
      </c>
      <c r="F5132" s="3">
        <v>790175088131</v>
      </c>
      <c r="G5132" s="1">
        <v>45916</v>
      </c>
      <c r="H5132" t="str">
        <f t="shared" si="161"/>
        <v>79013</v>
      </c>
    </row>
    <row r="5133" spans="2:8" x14ac:dyDescent="0.25">
      <c r="B5133" t="s">
        <v>12660</v>
      </c>
      <c r="C5133" s="5" t="s">
        <v>4177</v>
      </c>
      <c r="D5133">
        <v>19770110</v>
      </c>
      <c r="E5133" s="4">
        <v>80177015003</v>
      </c>
      <c r="F5133" s="3">
        <v>791252919810</v>
      </c>
      <c r="G5133" s="1">
        <v>45858</v>
      </c>
      <c r="H5133" t="str">
        <f t="shared" si="161"/>
        <v>79013</v>
      </c>
    </row>
    <row r="5134" spans="2:8" x14ac:dyDescent="0.25">
      <c r="B5134" t="s">
        <v>12661</v>
      </c>
      <c r="C5134" s="5" t="s">
        <v>150</v>
      </c>
      <c r="D5134">
        <v>20040612</v>
      </c>
      <c r="E5134" s="4">
        <v>58304006101</v>
      </c>
      <c r="F5134" s="3">
        <v>791250919809</v>
      </c>
      <c r="G5134" s="1">
        <v>45858</v>
      </c>
      <c r="H5134" t="str">
        <f t="shared" si="161"/>
        <v>79013</v>
      </c>
    </row>
    <row r="5135" spans="2:8" x14ac:dyDescent="0.25">
      <c r="B5135" t="s">
        <v>12662</v>
      </c>
      <c r="C5135" s="5" t="s">
        <v>12663</v>
      </c>
      <c r="D5135">
        <v>20031013</v>
      </c>
      <c r="E5135" s="4">
        <v>77203005546</v>
      </c>
      <c r="F5135" s="3">
        <v>790252821161</v>
      </c>
      <c r="G5135" s="1">
        <v>45858</v>
      </c>
      <c r="H5135" t="str">
        <f t="shared" si="161"/>
        <v>79013</v>
      </c>
    </row>
    <row r="5136" spans="2:8" x14ac:dyDescent="0.25">
      <c r="B5136" t="s">
        <v>12664</v>
      </c>
      <c r="C5136" s="5" t="s">
        <v>12665</v>
      </c>
      <c r="D5136">
        <v>20070320</v>
      </c>
      <c r="E5136" s="4">
        <v>79207039000</v>
      </c>
      <c r="F5136" s="3">
        <v>790251821160</v>
      </c>
      <c r="G5136" s="1">
        <v>45858</v>
      </c>
      <c r="H5136" t="str">
        <f t="shared" si="161"/>
        <v>79013</v>
      </c>
    </row>
    <row r="5137" spans="2:8" x14ac:dyDescent="0.25">
      <c r="B5137" t="s">
        <v>12666</v>
      </c>
      <c r="C5137" s="5" t="s">
        <v>5585</v>
      </c>
      <c r="D5137">
        <v>20010825</v>
      </c>
      <c r="E5137" s="4">
        <v>79201022567</v>
      </c>
      <c r="F5137" s="3">
        <v>790259821159</v>
      </c>
      <c r="G5137" s="1">
        <v>45858</v>
      </c>
      <c r="H5137" t="str">
        <f t="shared" si="161"/>
        <v>79013</v>
      </c>
    </row>
    <row r="5138" spans="2:8" x14ac:dyDescent="0.25">
      <c r="B5138" t="s">
        <v>12667</v>
      </c>
      <c r="C5138" s="5" t="s">
        <v>12668</v>
      </c>
      <c r="D5138">
        <v>19721003</v>
      </c>
      <c r="E5138" s="4">
        <v>79072007735</v>
      </c>
      <c r="F5138" s="3">
        <v>790956000907</v>
      </c>
      <c r="G5138" s="1">
        <v>45858</v>
      </c>
      <c r="H5138" t="str">
        <f t="shared" si="161"/>
        <v>79013</v>
      </c>
    </row>
    <row r="5139" spans="2:8" x14ac:dyDescent="0.25">
      <c r="B5139" t="s">
        <v>12669</v>
      </c>
      <c r="C5139" s="5" t="s">
        <v>12670</v>
      </c>
      <c r="D5139">
        <v>19881210</v>
      </c>
      <c r="E5139" s="4">
        <v>49088006509</v>
      </c>
      <c r="F5139" s="3">
        <v>790258821176</v>
      </c>
      <c r="G5139" s="1">
        <v>45858</v>
      </c>
      <c r="H5139" t="str">
        <f t="shared" si="161"/>
        <v>79013</v>
      </c>
    </row>
    <row r="5140" spans="2:8" x14ac:dyDescent="0.25">
      <c r="B5140" t="s">
        <v>12671</v>
      </c>
      <c r="C5140" s="5" t="s">
        <v>924</v>
      </c>
      <c r="D5140">
        <v>19940401</v>
      </c>
      <c r="E5140" s="4">
        <v>82194006323</v>
      </c>
      <c r="F5140" s="3">
        <v>791256919878</v>
      </c>
      <c r="G5140" s="1">
        <v>45858</v>
      </c>
      <c r="H5140" t="str">
        <f t="shared" si="161"/>
        <v>79013</v>
      </c>
    </row>
    <row r="5141" spans="2:8" x14ac:dyDescent="0.25">
      <c r="B5141" t="s">
        <v>12672</v>
      </c>
      <c r="C5141" s="5" t="s">
        <v>12673</v>
      </c>
      <c r="D5141">
        <v>20060916</v>
      </c>
      <c r="E5141" s="4">
        <v>70306004016</v>
      </c>
      <c r="F5141" s="3">
        <v>791255919877</v>
      </c>
      <c r="G5141" s="1">
        <v>45858</v>
      </c>
      <c r="H5141" t="str">
        <f t="shared" si="161"/>
        <v>79013</v>
      </c>
    </row>
    <row r="5142" spans="2:8" x14ac:dyDescent="0.25">
      <c r="B5142" t="s">
        <v>12674</v>
      </c>
      <c r="C5142" s="5" t="s">
        <v>1927</v>
      </c>
      <c r="D5142">
        <v>19701006</v>
      </c>
      <c r="E5142" s="4">
        <v>64070001527</v>
      </c>
      <c r="F5142" s="3">
        <v>790144881088</v>
      </c>
      <c r="G5142" s="1">
        <v>45885</v>
      </c>
      <c r="H5142" t="str">
        <f t="shared" si="161"/>
        <v>79013</v>
      </c>
    </row>
    <row r="5143" spans="2:8" x14ac:dyDescent="0.25">
      <c r="B5143" t="s">
        <v>12675</v>
      </c>
      <c r="C5143" s="5" t="s">
        <v>325</v>
      </c>
      <c r="D5143">
        <v>20061126</v>
      </c>
      <c r="E5143" s="4">
        <v>70306001411</v>
      </c>
      <c r="F5143" s="3">
        <v>791258919870</v>
      </c>
      <c r="G5143" s="1">
        <v>45858</v>
      </c>
      <c r="H5143" t="str">
        <f t="shared" si="161"/>
        <v>79013</v>
      </c>
    </row>
    <row r="5144" spans="2:8" x14ac:dyDescent="0.25">
      <c r="B5144" t="s">
        <v>12676</v>
      </c>
      <c r="C5144" s="5" t="s">
        <v>12677</v>
      </c>
      <c r="D5144">
        <v>19740308</v>
      </c>
      <c r="E5144" s="4">
        <v>33074002855</v>
      </c>
      <c r="F5144" s="3">
        <v>790259821186</v>
      </c>
      <c r="G5144" s="1">
        <v>45858</v>
      </c>
      <c r="H5144" t="str">
        <f t="shared" si="161"/>
        <v>79013</v>
      </c>
    </row>
    <row r="5145" spans="2:8" x14ac:dyDescent="0.25">
      <c r="B5145" t="s">
        <v>12678</v>
      </c>
      <c r="C5145" s="5" t="s">
        <v>12679</v>
      </c>
      <c r="D5145">
        <v>20000805</v>
      </c>
      <c r="E5145" s="4">
        <v>36300041696</v>
      </c>
      <c r="F5145" s="3">
        <v>791252919892</v>
      </c>
      <c r="G5145" s="1">
        <v>45858</v>
      </c>
      <c r="H5145" t="str">
        <f t="shared" si="161"/>
        <v>79013</v>
      </c>
    </row>
    <row r="5146" spans="2:8" x14ac:dyDescent="0.25">
      <c r="B5146" t="s">
        <v>12680</v>
      </c>
      <c r="C5146" s="5" t="s">
        <v>2415</v>
      </c>
      <c r="D5146">
        <v>20061122</v>
      </c>
      <c r="E5146" s="4">
        <v>70206009169</v>
      </c>
      <c r="F5146" s="3">
        <v>790254821235</v>
      </c>
      <c r="G5146" s="1">
        <v>45858</v>
      </c>
      <c r="H5146" t="str">
        <f t="shared" si="161"/>
        <v>79013</v>
      </c>
    </row>
    <row r="5147" spans="2:8" x14ac:dyDescent="0.25">
      <c r="B5147" t="s">
        <v>12681</v>
      </c>
      <c r="C5147" s="5" t="s">
        <v>12682</v>
      </c>
      <c r="D5147">
        <v>19960727</v>
      </c>
      <c r="E5147" s="4">
        <v>42196002481</v>
      </c>
      <c r="F5147" s="3">
        <v>791258919889</v>
      </c>
      <c r="G5147" s="1">
        <v>45858</v>
      </c>
      <c r="H5147" t="str">
        <f t="shared" si="161"/>
        <v>79013</v>
      </c>
    </row>
    <row r="5148" spans="2:8" x14ac:dyDescent="0.25">
      <c r="B5148" t="s">
        <v>12683</v>
      </c>
      <c r="C5148" s="5" t="s">
        <v>3048</v>
      </c>
      <c r="D5148">
        <v>20020929</v>
      </c>
      <c r="E5148" s="4">
        <v>84202007387</v>
      </c>
      <c r="F5148" s="3">
        <v>840213000071</v>
      </c>
      <c r="G5148" s="1">
        <v>45925</v>
      </c>
      <c r="H5148" t="str">
        <f t="shared" si="161"/>
        <v>79013</v>
      </c>
    </row>
    <row r="5149" spans="2:8" x14ac:dyDescent="0.25">
      <c r="B5149" t="s">
        <v>12684</v>
      </c>
      <c r="C5149" s="5" t="s">
        <v>12685</v>
      </c>
      <c r="D5149">
        <v>19990213</v>
      </c>
      <c r="E5149" s="4">
        <v>79099003587</v>
      </c>
      <c r="F5149" s="3">
        <v>790258821202</v>
      </c>
      <c r="G5149" s="1">
        <v>45858</v>
      </c>
      <c r="H5149" t="str">
        <f t="shared" si="161"/>
        <v>79013</v>
      </c>
    </row>
    <row r="5150" spans="2:8" x14ac:dyDescent="0.25">
      <c r="B5150" t="s">
        <v>12686</v>
      </c>
      <c r="C5150" s="5" t="s">
        <v>2849</v>
      </c>
      <c r="D5150">
        <v>20060729</v>
      </c>
      <c r="E5150" s="4">
        <v>79306020194</v>
      </c>
      <c r="F5150" s="3">
        <v>791258960324</v>
      </c>
      <c r="G5150" s="1">
        <v>45907</v>
      </c>
      <c r="H5150" t="str">
        <f t="shared" si="161"/>
        <v>79013</v>
      </c>
    </row>
    <row r="5151" spans="2:8" x14ac:dyDescent="0.25">
      <c r="B5151" t="s">
        <v>12687</v>
      </c>
      <c r="C5151" s="5" t="s">
        <v>12688</v>
      </c>
      <c r="D5151">
        <v>20051020</v>
      </c>
      <c r="E5151" s="4">
        <v>79305020247</v>
      </c>
      <c r="F5151" s="3">
        <v>791253960329</v>
      </c>
      <c r="G5151" s="1">
        <v>45907</v>
      </c>
      <c r="H5151" t="str">
        <f t="shared" si="161"/>
        <v>79013</v>
      </c>
    </row>
    <row r="5152" spans="2:8" x14ac:dyDescent="0.25">
      <c r="B5152" t="s">
        <v>12689</v>
      </c>
      <c r="C5152" s="5" t="s">
        <v>12690</v>
      </c>
      <c r="D5152">
        <v>19980720</v>
      </c>
      <c r="E5152" s="4">
        <v>42198012278</v>
      </c>
      <c r="F5152" s="3">
        <v>791255919912</v>
      </c>
      <c r="G5152" s="1">
        <v>45858</v>
      </c>
      <c r="H5152" t="str">
        <f t="shared" si="161"/>
        <v>79013</v>
      </c>
    </row>
    <row r="5153" spans="2:8" x14ac:dyDescent="0.25">
      <c r="B5153" t="s">
        <v>12691</v>
      </c>
      <c r="C5153" s="5" t="s">
        <v>12692</v>
      </c>
      <c r="D5153">
        <v>20070210</v>
      </c>
      <c r="E5153" s="4">
        <v>79307027215</v>
      </c>
      <c r="F5153" s="3">
        <v>791251988831</v>
      </c>
      <c r="G5153" s="1">
        <v>45941</v>
      </c>
      <c r="H5153" t="str">
        <f t="shared" si="161"/>
        <v>79013</v>
      </c>
    </row>
    <row r="5154" spans="2:8" x14ac:dyDescent="0.25">
      <c r="B5154" t="s">
        <v>12693</v>
      </c>
      <c r="C5154" s="5" t="s">
        <v>12694</v>
      </c>
      <c r="D5154">
        <v>19940828</v>
      </c>
      <c r="E5154" s="4">
        <v>87094002082</v>
      </c>
      <c r="F5154" s="3">
        <v>791253919910</v>
      </c>
      <c r="G5154" s="1">
        <v>45858</v>
      </c>
      <c r="H5154" t="str">
        <f t="shared" si="161"/>
        <v>79013</v>
      </c>
    </row>
    <row r="5155" spans="2:8" x14ac:dyDescent="0.25">
      <c r="B5155" t="s">
        <v>12695</v>
      </c>
      <c r="C5155" s="5" t="s">
        <v>2901</v>
      </c>
      <c r="D5155">
        <v>19750330</v>
      </c>
      <c r="E5155" s="4">
        <v>79075012542</v>
      </c>
      <c r="F5155" s="3">
        <v>790252821206</v>
      </c>
      <c r="G5155" s="1">
        <v>45858</v>
      </c>
      <c r="H5155" t="str">
        <f t="shared" si="161"/>
        <v>79013</v>
      </c>
    </row>
    <row r="5156" spans="2:8" x14ac:dyDescent="0.25">
      <c r="B5156" t="s">
        <v>12696</v>
      </c>
      <c r="C5156" s="5" t="s">
        <v>12697</v>
      </c>
      <c r="D5156">
        <v>20061202</v>
      </c>
      <c r="E5156" s="4">
        <v>79306036203</v>
      </c>
      <c r="F5156" s="3">
        <v>791251919909</v>
      </c>
      <c r="G5156" s="1">
        <v>45858</v>
      </c>
      <c r="H5156" t="str">
        <f t="shared" si="161"/>
        <v>79013</v>
      </c>
    </row>
    <row r="5157" spans="2:8" x14ac:dyDescent="0.25">
      <c r="B5157" t="s">
        <v>12698</v>
      </c>
      <c r="C5157" s="5" t="s">
        <v>12699</v>
      </c>
      <c r="D5157">
        <v>19780115</v>
      </c>
      <c r="E5157" s="4">
        <v>44178000433</v>
      </c>
      <c r="F5157" s="3">
        <v>791257946220</v>
      </c>
      <c r="G5157" s="1">
        <v>45885</v>
      </c>
      <c r="H5157" t="str">
        <f t="shared" si="161"/>
        <v>79013</v>
      </c>
    </row>
    <row r="5158" spans="2:8" x14ac:dyDescent="0.25">
      <c r="B5158" t="s">
        <v>12702</v>
      </c>
      <c r="C5158" s="5" t="s">
        <v>4429</v>
      </c>
      <c r="D5158">
        <v>20010206</v>
      </c>
      <c r="E5158" s="4">
        <v>66301010919</v>
      </c>
      <c r="F5158" s="3">
        <v>791259919899</v>
      </c>
      <c r="G5158" s="1">
        <v>45858</v>
      </c>
      <c r="H5158" t="str">
        <f t="shared" ref="H5158:H5179" si="162">LEFT(B5158,5)</f>
        <v>79013</v>
      </c>
    </row>
    <row r="5159" spans="2:8" x14ac:dyDescent="0.25">
      <c r="B5159" t="s">
        <v>12703</v>
      </c>
      <c r="C5159" s="5" t="s">
        <v>12704</v>
      </c>
      <c r="D5159">
        <v>20070317</v>
      </c>
      <c r="E5159" s="4">
        <v>79207011481</v>
      </c>
      <c r="F5159" s="3">
        <v>790253861780</v>
      </c>
      <c r="G5159" s="1">
        <v>45907</v>
      </c>
      <c r="H5159" t="str">
        <f t="shared" si="162"/>
        <v>79013</v>
      </c>
    </row>
    <row r="5160" spans="2:8" x14ac:dyDescent="0.25">
      <c r="B5160" t="s">
        <v>12705</v>
      </c>
      <c r="C5160" s="5" t="s">
        <v>6178</v>
      </c>
      <c r="D5160">
        <v>19720101</v>
      </c>
      <c r="E5160" s="4">
        <v>87172002841</v>
      </c>
      <c r="F5160" s="3">
        <v>791250919917</v>
      </c>
      <c r="G5160" s="1">
        <v>45858</v>
      </c>
      <c r="H5160" t="str">
        <f t="shared" si="162"/>
        <v>79013</v>
      </c>
    </row>
    <row r="5161" spans="2:8" x14ac:dyDescent="0.25">
      <c r="B5161" t="s">
        <v>12706</v>
      </c>
      <c r="C5161" s="5" t="s">
        <v>12707</v>
      </c>
      <c r="D5161">
        <v>19740610</v>
      </c>
      <c r="E5161" s="4">
        <v>79074017536</v>
      </c>
      <c r="F5161" s="3">
        <v>790977225484</v>
      </c>
      <c r="G5161" s="1">
        <v>45858</v>
      </c>
      <c r="H5161" t="str">
        <f t="shared" si="162"/>
        <v>79013</v>
      </c>
    </row>
    <row r="5162" spans="2:8" x14ac:dyDescent="0.25">
      <c r="B5162" t="s">
        <v>12708</v>
      </c>
      <c r="C5162" s="5" t="s">
        <v>12709</v>
      </c>
      <c r="D5162">
        <v>19620406</v>
      </c>
      <c r="E5162" s="4">
        <v>79062018530</v>
      </c>
      <c r="F5162" s="3">
        <v>790952236218</v>
      </c>
      <c r="G5162" s="1">
        <v>45907</v>
      </c>
      <c r="H5162" t="str">
        <f t="shared" si="162"/>
        <v>79013</v>
      </c>
    </row>
    <row r="5163" spans="2:8" x14ac:dyDescent="0.25">
      <c r="B5163" t="s">
        <v>12710</v>
      </c>
      <c r="C5163" s="5" t="s">
        <v>2029</v>
      </c>
      <c r="D5163">
        <v>20040505</v>
      </c>
      <c r="E5163" s="4">
        <v>79204036016</v>
      </c>
      <c r="F5163" s="3">
        <v>790257821210</v>
      </c>
      <c r="G5163" s="1">
        <v>45858</v>
      </c>
      <c r="H5163" t="str">
        <f t="shared" si="162"/>
        <v>79013</v>
      </c>
    </row>
    <row r="5164" spans="2:8" x14ac:dyDescent="0.25">
      <c r="B5164" t="s">
        <v>12711</v>
      </c>
      <c r="C5164" s="5" t="s">
        <v>556</v>
      </c>
      <c r="D5164">
        <v>19790710</v>
      </c>
      <c r="E5164" s="4">
        <v>52079031482</v>
      </c>
      <c r="F5164" s="3">
        <v>790256892004</v>
      </c>
      <c r="G5164" s="1">
        <v>45941</v>
      </c>
      <c r="H5164" t="str">
        <f t="shared" si="162"/>
        <v>79013</v>
      </c>
    </row>
    <row r="5165" spans="2:8" x14ac:dyDescent="0.25">
      <c r="B5165" t="s">
        <v>12712</v>
      </c>
      <c r="C5165" s="5" t="s">
        <v>2212</v>
      </c>
      <c r="D5165">
        <v>19670121</v>
      </c>
      <c r="E5165" s="4">
        <v>79067011129</v>
      </c>
      <c r="F5165" s="3">
        <v>790253821225</v>
      </c>
      <c r="G5165" s="1">
        <v>45858</v>
      </c>
      <c r="H5165" t="str">
        <f t="shared" si="162"/>
        <v>79013</v>
      </c>
    </row>
    <row r="5166" spans="2:8" x14ac:dyDescent="0.25">
      <c r="B5166" t="s">
        <v>12713</v>
      </c>
      <c r="C5166" s="5" t="s">
        <v>12714</v>
      </c>
      <c r="D5166">
        <v>20000213</v>
      </c>
      <c r="E5166" s="4">
        <v>79300014713</v>
      </c>
      <c r="F5166" s="3">
        <v>791254919939</v>
      </c>
      <c r="G5166" s="1">
        <v>45858</v>
      </c>
      <c r="H5166" t="str">
        <f t="shared" si="162"/>
        <v>79013</v>
      </c>
    </row>
    <row r="5167" spans="2:8" x14ac:dyDescent="0.25">
      <c r="B5167" t="s">
        <v>12715</v>
      </c>
      <c r="C5167" s="5" t="s">
        <v>12716</v>
      </c>
      <c r="D5167">
        <v>20061001</v>
      </c>
      <c r="E5167" s="4">
        <v>89206024625</v>
      </c>
      <c r="F5167" s="3">
        <v>790259861821</v>
      </c>
      <c r="G5167" s="1">
        <v>45907</v>
      </c>
      <c r="H5167" t="str">
        <f t="shared" si="162"/>
        <v>79013</v>
      </c>
    </row>
    <row r="5168" spans="2:8" x14ac:dyDescent="0.25">
      <c r="B5168" t="s">
        <v>12717</v>
      </c>
      <c r="C5168" s="5" t="s">
        <v>802</v>
      </c>
      <c r="D5168">
        <v>19930730</v>
      </c>
      <c r="E5168" s="4">
        <v>79193015589</v>
      </c>
      <c r="F5168" s="3">
        <v>791257919932</v>
      </c>
      <c r="G5168" s="1">
        <v>45858</v>
      </c>
      <c r="H5168" t="str">
        <f t="shared" si="162"/>
        <v>79013</v>
      </c>
    </row>
    <row r="5169" spans="2:8" x14ac:dyDescent="0.25">
      <c r="B5169" t="s">
        <v>12718</v>
      </c>
      <c r="C5169" s="5" t="s">
        <v>12719</v>
      </c>
      <c r="D5169">
        <v>20060207</v>
      </c>
      <c r="E5169" s="4">
        <v>60306009033</v>
      </c>
      <c r="F5169" s="3">
        <v>791259919961</v>
      </c>
      <c r="G5169" s="1">
        <v>45858</v>
      </c>
      <c r="H5169" t="str">
        <f t="shared" si="162"/>
        <v>79013</v>
      </c>
    </row>
    <row r="5170" spans="2:8" x14ac:dyDescent="0.25">
      <c r="B5170" t="s">
        <v>12720</v>
      </c>
      <c r="C5170" s="5" t="s">
        <v>12721</v>
      </c>
      <c r="D5170">
        <v>20020101</v>
      </c>
      <c r="E5170" s="4">
        <v>64202004196</v>
      </c>
      <c r="F5170" s="3">
        <v>790251007768</v>
      </c>
      <c r="G5170" s="1">
        <v>45858</v>
      </c>
      <c r="H5170" t="str">
        <f t="shared" si="162"/>
        <v>79013</v>
      </c>
    </row>
    <row r="5171" spans="2:8" x14ac:dyDescent="0.25">
      <c r="B5171" t="s">
        <v>12722</v>
      </c>
      <c r="C5171" s="5" t="s">
        <v>2288</v>
      </c>
      <c r="D5171">
        <v>19910801</v>
      </c>
      <c r="E5171" s="4">
        <v>79091003727</v>
      </c>
      <c r="F5171" s="3">
        <v>790255821236</v>
      </c>
      <c r="G5171" s="1">
        <v>45858</v>
      </c>
      <c r="H5171" t="str">
        <f t="shared" si="162"/>
        <v>79013</v>
      </c>
    </row>
    <row r="5172" spans="2:8" x14ac:dyDescent="0.25">
      <c r="B5172" t="s">
        <v>12723</v>
      </c>
      <c r="C5172" s="5" t="s">
        <v>12724</v>
      </c>
      <c r="D5172">
        <v>20030311</v>
      </c>
      <c r="E5172" s="4">
        <v>84303009886</v>
      </c>
      <c r="F5172" s="3">
        <v>791252919946</v>
      </c>
      <c r="G5172" s="1">
        <v>45858</v>
      </c>
      <c r="H5172" t="str">
        <f t="shared" si="162"/>
        <v>79013</v>
      </c>
    </row>
    <row r="5173" spans="2:8" x14ac:dyDescent="0.25">
      <c r="B5173" t="s">
        <v>12725</v>
      </c>
      <c r="C5173" s="5" t="s">
        <v>1706</v>
      </c>
      <c r="D5173">
        <v>19940219</v>
      </c>
      <c r="E5173" s="4">
        <v>79194002812</v>
      </c>
      <c r="F5173" s="3">
        <v>791254919957</v>
      </c>
      <c r="G5173" s="1">
        <v>45858</v>
      </c>
      <c r="H5173" t="str">
        <f t="shared" si="162"/>
        <v>79013</v>
      </c>
    </row>
    <row r="5174" spans="2:8" x14ac:dyDescent="0.25">
      <c r="B5174" t="s">
        <v>12726</v>
      </c>
      <c r="C5174" s="5" t="s">
        <v>12727</v>
      </c>
      <c r="D5174">
        <v>20021021</v>
      </c>
      <c r="E5174" s="4">
        <v>66202000604</v>
      </c>
      <c r="F5174" s="3">
        <v>790254821244</v>
      </c>
      <c r="G5174" s="1">
        <v>45858</v>
      </c>
      <c r="H5174" t="str">
        <f t="shared" si="162"/>
        <v>79013</v>
      </c>
    </row>
    <row r="5175" spans="2:8" x14ac:dyDescent="0.25">
      <c r="B5175" t="s">
        <v>12728</v>
      </c>
      <c r="C5175" s="5" t="s">
        <v>12729</v>
      </c>
      <c r="D5175">
        <v>19990528</v>
      </c>
      <c r="E5175" s="4">
        <v>79199007065</v>
      </c>
      <c r="F5175" s="3">
        <v>791251919981</v>
      </c>
      <c r="G5175" s="1">
        <v>45858</v>
      </c>
      <c r="H5175" t="str">
        <f t="shared" si="162"/>
        <v>79013</v>
      </c>
    </row>
    <row r="5176" spans="2:8" x14ac:dyDescent="0.25">
      <c r="B5176" t="s">
        <v>12730</v>
      </c>
      <c r="C5176" s="5" t="s">
        <v>1549</v>
      </c>
      <c r="D5176">
        <v>19891010</v>
      </c>
      <c r="E5176" s="4">
        <v>52189000552</v>
      </c>
      <c r="F5176" s="3">
        <v>791250919980</v>
      </c>
      <c r="G5176" s="1">
        <v>45858</v>
      </c>
      <c r="H5176" t="str">
        <f t="shared" si="162"/>
        <v>79013</v>
      </c>
    </row>
    <row r="5177" spans="2:8" x14ac:dyDescent="0.25">
      <c r="B5177" t="s">
        <v>12731</v>
      </c>
      <c r="C5177" s="5" t="s">
        <v>12732</v>
      </c>
      <c r="D5177">
        <v>19991020</v>
      </c>
      <c r="E5177" s="4">
        <v>75199018882</v>
      </c>
      <c r="F5177" s="3">
        <v>791252919900</v>
      </c>
      <c r="G5177" s="1">
        <v>45858</v>
      </c>
      <c r="H5177" t="str">
        <f t="shared" si="162"/>
        <v>79013</v>
      </c>
    </row>
    <row r="5178" spans="2:8" x14ac:dyDescent="0.25">
      <c r="B5178" t="s">
        <v>12733</v>
      </c>
      <c r="C5178" s="5" t="s">
        <v>12734</v>
      </c>
      <c r="D5178">
        <v>19960329</v>
      </c>
      <c r="E5178" s="4">
        <v>87196004952</v>
      </c>
      <c r="F5178" s="3">
        <v>791257919842</v>
      </c>
      <c r="G5178" s="1">
        <v>45858</v>
      </c>
      <c r="H5178" t="str">
        <f t="shared" si="162"/>
        <v>79013</v>
      </c>
    </row>
    <row r="5179" spans="2:8" x14ac:dyDescent="0.25">
      <c r="B5179" t="s">
        <v>12735</v>
      </c>
      <c r="C5179" s="5" t="s">
        <v>306</v>
      </c>
      <c r="D5179">
        <v>20001226</v>
      </c>
      <c r="E5179" s="4">
        <v>79200021351</v>
      </c>
      <c r="F5179" s="3">
        <v>790258856998</v>
      </c>
      <c r="G5179" s="1">
        <v>45889</v>
      </c>
      <c r="H5179" t="str">
        <f t="shared" si="162"/>
        <v>79013</v>
      </c>
    </row>
    <row r="5180" spans="2:8" x14ac:dyDescent="0.25">
      <c r="B5180" t="s">
        <v>12741</v>
      </c>
      <c r="C5180" s="5" t="s">
        <v>12742</v>
      </c>
      <c r="D5180">
        <v>20051220</v>
      </c>
      <c r="E5180" s="4">
        <v>79205015449</v>
      </c>
      <c r="F5180" s="3">
        <v>790256818745</v>
      </c>
      <c r="G5180" s="1">
        <v>45837</v>
      </c>
      <c r="H5180" t="str">
        <f t="shared" ref="H5180:H5201" si="163">LEFT(B5180,5)</f>
        <v>79013</v>
      </c>
    </row>
    <row r="5181" spans="2:8" x14ac:dyDescent="0.25">
      <c r="B5181" t="s">
        <v>12743</v>
      </c>
      <c r="C5181" s="5" t="s">
        <v>12744</v>
      </c>
      <c r="D5181">
        <v>19851122</v>
      </c>
      <c r="E5181" s="4">
        <v>75185024529</v>
      </c>
      <c r="F5181" s="3">
        <v>791205132992</v>
      </c>
      <c r="G5181" s="1">
        <v>45886</v>
      </c>
      <c r="H5181" t="str">
        <f t="shared" si="163"/>
        <v>79013</v>
      </c>
    </row>
    <row r="5182" spans="2:8" x14ac:dyDescent="0.25">
      <c r="B5182" t="s">
        <v>12745</v>
      </c>
      <c r="C5182" s="5" t="s">
        <v>12746</v>
      </c>
      <c r="D5182">
        <v>19960915</v>
      </c>
      <c r="E5182" s="4">
        <v>79196004601</v>
      </c>
      <c r="F5182" s="3">
        <v>791252918604</v>
      </c>
      <c r="G5182" s="1">
        <v>45837</v>
      </c>
      <c r="H5182" t="str">
        <f t="shared" si="163"/>
        <v>79013</v>
      </c>
    </row>
    <row r="5183" spans="2:8" x14ac:dyDescent="0.25">
      <c r="B5183" t="s">
        <v>12747</v>
      </c>
      <c r="C5183" s="5" t="s">
        <v>79</v>
      </c>
      <c r="D5183">
        <v>20070610</v>
      </c>
      <c r="E5183" s="4">
        <v>82207008953</v>
      </c>
      <c r="F5183" s="3">
        <v>790256818727</v>
      </c>
      <c r="G5183" s="1">
        <v>45837</v>
      </c>
      <c r="H5183" t="str">
        <f t="shared" si="163"/>
        <v>79013</v>
      </c>
    </row>
    <row r="5184" spans="2:8" x14ac:dyDescent="0.25">
      <c r="B5184" t="s">
        <v>12748</v>
      </c>
      <c r="C5184" s="5" t="s">
        <v>12749</v>
      </c>
      <c r="D5184">
        <v>20061204</v>
      </c>
      <c r="E5184" s="4">
        <v>80306001782</v>
      </c>
      <c r="F5184" s="3">
        <v>791254918516</v>
      </c>
      <c r="G5184" s="1">
        <v>45837</v>
      </c>
      <c r="H5184" t="str">
        <f t="shared" si="163"/>
        <v>79013</v>
      </c>
    </row>
    <row r="5185" spans="2:8" x14ac:dyDescent="0.25">
      <c r="B5185" t="s">
        <v>12750</v>
      </c>
      <c r="C5185" s="5" t="s">
        <v>1926</v>
      </c>
      <c r="D5185">
        <v>20070221</v>
      </c>
      <c r="E5185" s="4">
        <v>79207001997</v>
      </c>
      <c r="F5185" s="3">
        <v>790255818771</v>
      </c>
      <c r="G5185" s="1">
        <v>45837</v>
      </c>
      <c r="H5185" t="str">
        <f t="shared" si="163"/>
        <v>79013</v>
      </c>
    </row>
    <row r="5186" spans="2:8" x14ac:dyDescent="0.25">
      <c r="B5186" t="s">
        <v>12751</v>
      </c>
      <c r="C5186" s="5" t="s">
        <v>262</v>
      </c>
      <c r="D5186">
        <v>19911208</v>
      </c>
      <c r="E5186" s="4">
        <v>79091017759</v>
      </c>
      <c r="F5186" s="3">
        <v>790196021647</v>
      </c>
      <c r="G5186" s="1">
        <v>45837</v>
      </c>
      <c r="H5186" t="str">
        <f t="shared" si="163"/>
        <v>79013</v>
      </c>
    </row>
    <row r="5187" spans="2:8" x14ac:dyDescent="0.25">
      <c r="B5187" t="s">
        <v>12752</v>
      </c>
      <c r="C5187" s="5" t="s">
        <v>12753</v>
      </c>
      <c r="D5187">
        <v>20060816</v>
      </c>
      <c r="E5187" s="4">
        <v>79206047548</v>
      </c>
      <c r="F5187" s="3">
        <v>790253819507</v>
      </c>
      <c r="G5187" s="1">
        <v>45837</v>
      </c>
      <c r="H5187" t="str">
        <f t="shared" si="163"/>
        <v>79013</v>
      </c>
    </row>
    <row r="5188" spans="2:8" x14ac:dyDescent="0.25">
      <c r="B5188" t="s">
        <v>12754</v>
      </c>
      <c r="C5188" s="5" t="s">
        <v>2054</v>
      </c>
      <c r="D5188">
        <v>20060815</v>
      </c>
      <c r="E5188" s="4">
        <v>40306011341</v>
      </c>
      <c r="F5188" s="3">
        <v>791253927669</v>
      </c>
      <c r="G5188" s="1">
        <v>45864</v>
      </c>
      <c r="H5188" t="str">
        <f t="shared" si="163"/>
        <v>79013</v>
      </c>
    </row>
    <row r="5189" spans="2:8" x14ac:dyDescent="0.25">
      <c r="B5189" t="s">
        <v>12755</v>
      </c>
      <c r="C5189" s="5" t="s">
        <v>12756</v>
      </c>
      <c r="D5189">
        <v>20070430</v>
      </c>
      <c r="E5189" s="4">
        <v>79207024881</v>
      </c>
      <c r="F5189" s="3">
        <v>790255818735</v>
      </c>
      <c r="G5189" s="1">
        <v>45837</v>
      </c>
      <c r="H5189" t="str">
        <f t="shared" si="163"/>
        <v>79013</v>
      </c>
    </row>
    <row r="5190" spans="2:8" x14ac:dyDescent="0.25">
      <c r="B5190" t="s">
        <v>12757</v>
      </c>
      <c r="C5190" s="5" t="s">
        <v>12758</v>
      </c>
      <c r="D5190">
        <v>20070215</v>
      </c>
      <c r="E5190" s="4">
        <v>79207018608</v>
      </c>
      <c r="F5190" s="3">
        <v>790250819423</v>
      </c>
      <c r="G5190" s="1">
        <v>45837</v>
      </c>
      <c r="H5190" t="str">
        <f t="shared" si="163"/>
        <v>79013</v>
      </c>
    </row>
    <row r="5191" spans="2:8" x14ac:dyDescent="0.25">
      <c r="B5191" t="s">
        <v>12759</v>
      </c>
      <c r="C5191" s="5" t="s">
        <v>12760</v>
      </c>
      <c r="D5191">
        <v>20061023</v>
      </c>
      <c r="E5191" s="4">
        <v>79206015715</v>
      </c>
      <c r="F5191" s="3">
        <v>790255829427</v>
      </c>
      <c r="G5191" s="1">
        <v>45864</v>
      </c>
      <c r="H5191" t="str">
        <f t="shared" si="163"/>
        <v>79013</v>
      </c>
    </row>
    <row r="5192" spans="2:8" x14ac:dyDescent="0.25">
      <c r="B5192" t="s">
        <v>12761</v>
      </c>
      <c r="C5192" s="5" t="s">
        <v>12762</v>
      </c>
      <c r="D5192">
        <v>19911105</v>
      </c>
      <c r="E5192" s="4">
        <v>40191000294</v>
      </c>
      <c r="F5192" s="3">
        <v>791252946298</v>
      </c>
      <c r="G5192" s="1">
        <v>45885</v>
      </c>
      <c r="H5192" t="str">
        <f t="shared" si="163"/>
        <v>79013</v>
      </c>
    </row>
    <row r="5193" spans="2:8" x14ac:dyDescent="0.25">
      <c r="B5193" t="s">
        <v>12763</v>
      </c>
      <c r="C5193" s="5" t="s">
        <v>534</v>
      </c>
      <c r="D5193">
        <v>20061125</v>
      </c>
      <c r="E5193" s="4">
        <v>75306013489</v>
      </c>
      <c r="F5193" s="3">
        <v>791255927670</v>
      </c>
      <c r="G5193" s="1">
        <v>45864</v>
      </c>
      <c r="H5193" t="str">
        <f t="shared" si="163"/>
        <v>79013</v>
      </c>
    </row>
    <row r="5194" spans="2:8" x14ac:dyDescent="0.25">
      <c r="B5194" t="s">
        <v>12764</v>
      </c>
      <c r="C5194" s="5" t="s">
        <v>12765</v>
      </c>
      <c r="D5194">
        <v>20040420</v>
      </c>
      <c r="E5194" s="4">
        <v>31304000123</v>
      </c>
      <c r="F5194" s="3">
        <v>791252927505</v>
      </c>
      <c r="G5194" s="1">
        <v>45864</v>
      </c>
      <c r="H5194" t="str">
        <f t="shared" si="163"/>
        <v>79013</v>
      </c>
    </row>
    <row r="5195" spans="2:8" x14ac:dyDescent="0.25">
      <c r="B5195" t="s">
        <v>12766</v>
      </c>
      <c r="C5195" s="5" t="s">
        <v>3508</v>
      </c>
      <c r="D5195">
        <v>19680514</v>
      </c>
      <c r="E5195" s="4">
        <v>77068001538</v>
      </c>
      <c r="F5195" s="3">
        <v>790160160370</v>
      </c>
      <c r="G5195" s="1">
        <v>45864</v>
      </c>
      <c r="H5195" t="str">
        <f t="shared" si="163"/>
        <v>79013</v>
      </c>
    </row>
    <row r="5196" spans="2:8" x14ac:dyDescent="0.25">
      <c r="B5196" t="s">
        <v>12767</v>
      </c>
      <c r="C5196" s="5" t="s">
        <v>933</v>
      </c>
      <c r="D5196">
        <v>19720105</v>
      </c>
      <c r="E5196" s="4">
        <v>37072003075</v>
      </c>
      <c r="F5196" s="3">
        <v>790961008093</v>
      </c>
      <c r="G5196" s="1">
        <v>45837</v>
      </c>
      <c r="H5196" t="str">
        <f t="shared" si="163"/>
        <v>79013</v>
      </c>
    </row>
    <row r="5197" spans="2:8" x14ac:dyDescent="0.25">
      <c r="B5197" t="s">
        <v>12768</v>
      </c>
      <c r="C5197" s="5" t="s">
        <v>12769</v>
      </c>
      <c r="D5197">
        <v>20050710</v>
      </c>
      <c r="E5197" s="4">
        <v>70205000633</v>
      </c>
      <c r="F5197" s="3">
        <v>790251850267</v>
      </c>
      <c r="G5197" s="1">
        <v>45893</v>
      </c>
      <c r="H5197" t="str">
        <f t="shared" si="163"/>
        <v>79013</v>
      </c>
    </row>
    <row r="5198" spans="2:8" x14ac:dyDescent="0.25">
      <c r="B5198" t="s">
        <v>12770</v>
      </c>
      <c r="C5198" s="5" t="s">
        <v>12771</v>
      </c>
      <c r="D5198">
        <v>19691225</v>
      </c>
      <c r="E5198" s="4">
        <v>34069004483</v>
      </c>
      <c r="F5198" s="3">
        <v>790256819465</v>
      </c>
      <c r="G5198" s="1">
        <v>45837</v>
      </c>
      <c r="H5198" t="str">
        <f t="shared" si="163"/>
        <v>79013</v>
      </c>
    </row>
    <row r="5199" spans="2:8" x14ac:dyDescent="0.25">
      <c r="B5199" t="s">
        <v>12772</v>
      </c>
      <c r="C5199" s="5" t="s">
        <v>12773</v>
      </c>
      <c r="D5199">
        <v>20070609</v>
      </c>
      <c r="E5199" s="4">
        <v>82207006020</v>
      </c>
      <c r="F5199" s="3">
        <v>790259888048</v>
      </c>
      <c r="G5199" s="1">
        <v>45935</v>
      </c>
      <c r="H5199" t="str">
        <f t="shared" si="163"/>
        <v>79013</v>
      </c>
    </row>
    <row r="5200" spans="2:8" x14ac:dyDescent="0.25">
      <c r="B5200" t="s">
        <v>12774</v>
      </c>
      <c r="C5200" s="5" t="s">
        <v>12775</v>
      </c>
      <c r="D5200">
        <v>19791217</v>
      </c>
      <c r="E5200" s="4">
        <v>83179000337</v>
      </c>
      <c r="F5200" s="3">
        <v>791251927838</v>
      </c>
      <c r="G5200" s="1">
        <v>45864</v>
      </c>
      <c r="H5200" t="str">
        <f t="shared" si="163"/>
        <v>79013</v>
      </c>
    </row>
    <row r="5201" spans="2:8" x14ac:dyDescent="0.25">
      <c r="B5201" t="s">
        <v>12776</v>
      </c>
      <c r="C5201" s="5" t="s">
        <v>1817</v>
      </c>
      <c r="D5201">
        <v>20070321</v>
      </c>
      <c r="E5201" s="4">
        <v>60207009123</v>
      </c>
      <c r="F5201" s="3">
        <v>790250818785</v>
      </c>
      <c r="G5201" s="1">
        <v>45837</v>
      </c>
      <c r="H5201" t="str">
        <f t="shared" si="163"/>
        <v>79013</v>
      </c>
    </row>
    <row r="5202" spans="2:8" x14ac:dyDescent="0.25">
      <c r="B5202" t="s">
        <v>12777</v>
      </c>
      <c r="C5202" s="5" t="s">
        <v>2423</v>
      </c>
      <c r="D5202">
        <v>20070108</v>
      </c>
      <c r="E5202" s="4">
        <v>79207047997</v>
      </c>
      <c r="F5202" s="3">
        <v>790251819424</v>
      </c>
      <c r="G5202" s="1">
        <v>45837</v>
      </c>
      <c r="H5202" t="str">
        <f t="shared" ref="H5202:H5223" si="164">LEFT(B5202,5)</f>
        <v>79013</v>
      </c>
    </row>
    <row r="5203" spans="2:8" x14ac:dyDescent="0.25">
      <c r="B5203" t="s">
        <v>12778</v>
      </c>
      <c r="C5203" s="5" t="s">
        <v>12779</v>
      </c>
      <c r="D5203">
        <v>19961214</v>
      </c>
      <c r="E5203" s="4">
        <v>56096008328</v>
      </c>
      <c r="F5203" s="3">
        <v>790237000952</v>
      </c>
      <c r="G5203" s="1">
        <v>45837</v>
      </c>
      <c r="H5203" t="str">
        <f t="shared" si="164"/>
        <v>79013</v>
      </c>
    </row>
    <row r="5204" spans="2:8" x14ac:dyDescent="0.25">
      <c r="B5204" t="s">
        <v>12780</v>
      </c>
      <c r="C5204" s="5" t="s">
        <v>1870</v>
      </c>
      <c r="D5204">
        <v>20070209</v>
      </c>
      <c r="E5204" s="4">
        <v>72207000047</v>
      </c>
      <c r="F5204" s="3">
        <v>790250874530</v>
      </c>
      <c r="G5204" s="1">
        <v>45925</v>
      </c>
      <c r="H5204" t="str">
        <f t="shared" si="164"/>
        <v>79013</v>
      </c>
    </row>
    <row r="5205" spans="2:8" x14ac:dyDescent="0.25">
      <c r="B5205" t="s">
        <v>12781</v>
      </c>
      <c r="C5205" s="5" t="s">
        <v>12782</v>
      </c>
      <c r="D5205">
        <v>19770101</v>
      </c>
      <c r="E5205" s="4">
        <v>72077005892</v>
      </c>
      <c r="F5205" s="3">
        <v>790252874578</v>
      </c>
      <c r="G5205" s="1">
        <v>45925</v>
      </c>
      <c r="H5205" t="str">
        <f t="shared" si="164"/>
        <v>79013</v>
      </c>
    </row>
    <row r="5206" spans="2:8" x14ac:dyDescent="0.25">
      <c r="B5206" t="s">
        <v>12783</v>
      </c>
      <c r="C5206" s="5" t="s">
        <v>12784</v>
      </c>
      <c r="D5206">
        <v>19870416</v>
      </c>
      <c r="E5206" s="4">
        <v>89087014553</v>
      </c>
      <c r="F5206" s="3">
        <v>790254819300</v>
      </c>
      <c r="G5206" s="1">
        <v>45837</v>
      </c>
      <c r="H5206" t="str">
        <f t="shared" si="164"/>
        <v>79013</v>
      </c>
    </row>
    <row r="5207" spans="2:8" x14ac:dyDescent="0.25">
      <c r="B5207" t="s">
        <v>12785</v>
      </c>
      <c r="C5207" s="5" t="s">
        <v>2169</v>
      </c>
      <c r="D5207">
        <v>19890716</v>
      </c>
      <c r="E5207" s="4">
        <v>38189047656</v>
      </c>
      <c r="F5207" s="3">
        <v>791259927539</v>
      </c>
      <c r="G5207" s="1">
        <v>45864</v>
      </c>
      <c r="H5207" t="str">
        <f t="shared" si="164"/>
        <v>79013</v>
      </c>
    </row>
    <row r="5208" spans="2:8" x14ac:dyDescent="0.25">
      <c r="B5208" t="s">
        <v>12786</v>
      </c>
      <c r="C5208" s="5" t="s">
        <v>12787</v>
      </c>
      <c r="D5208">
        <v>19610930</v>
      </c>
      <c r="E5208" s="4">
        <v>79161007725</v>
      </c>
      <c r="F5208" s="3">
        <v>791251960273</v>
      </c>
      <c r="G5208" s="1">
        <v>45907</v>
      </c>
      <c r="H5208" t="str">
        <f t="shared" si="164"/>
        <v>79013</v>
      </c>
    </row>
    <row r="5209" spans="2:8" x14ac:dyDescent="0.25">
      <c r="B5209" t="s">
        <v>12788</v>
      </c>
      <c r="C5209" s="5" t="s">
        <v>1645</v>
      </c>
      <c r="D5209">
        <v>19870915</v>
      </c>
      <c r="E5209" s="4">
        <v>87187000347</v>
      </c>
      <c r="F5209" s="3">
        <v>791253954236</v>
      </c>
      <c r="G5209" s="1">
        <v>45886</v>
      </c>
      <c r="H5209" t="str">
        <f t="shared" si="164"/>
        <v>79013</v>
      </c>
    </row>
    <row r="5210" spans="2:8" x14ac:dyDescent="0.25">
      <c r="B5210" t="s">
        <v>12789</v>
      </c>
      <c r="C5210" s="5" t="s">
        <v>12790</v>
      </c>
      <c r="D5210">
        <v>20061005</v>
      </c>
      <c r="E5210" s="4">
        <v>79206033236</v>
      </c>
      <c r="F5210" s="3">
        <v>790254829291</v>
      </c>
      <c r="G5210" s="1">
        <v>45864</v>
      </c>
      <c r="H5210" t="str">
        <f t="shared" si="164"/>
        <v>79013</v>
      </c>
    </row>
    <row r="5211" spans="2:8" x14ac:dyDescent="0.25">
      <c r="B5211" t="s">
        <v>12791</v>
      </c>
      <c r="C5211" s="5" t="s">
        <v>3196</v>
      </c>
      <c r="D5211">
        <v>19930124</v>
      </c>
      <c r="E5211" s="4">
        <v>79193011435</v>
      </c>
      <c r="F5211" s="3">
        <v>791258931308</v>
      </c>
      <c r="G5211" s="1">
        <v>45833</v>
      </c>
      <c r="H5211" t="str">
        <f t="shared" si="164"/>
        <v>79013</v>
      </c>
    </row>
    <row r="5212" spans="2:8" x14ac:dyDescent="0.25">
      <c r="B5212" t="s">
        <v>12792</v>
      </c>
      <c r="C5212" s="5" t="s">
        <v>12793</v>
      </c>
      <c r="D5212">
        <v>19950107</v>
      </c>
      <c r="E5212" s="4">
        <v>79095005704</v>
      </c>
      <c r="F5212" s="3">
        <v>790133403925</v>
      </c>
      <c r="G5212" s="1">
        <v>45893</v>
      </c>
      <c r="H5212" t="str">
        <f t="shared" si="164"/>
        <v>79013</v>
      </c>
    </row>
    <row r="5213" spans="2:8" x14ac:dyDescent="0.25">
      <c r="B5213" t="s">
        <v>12794</v>
      </c>
      <c r="C5213" s="5" t="s">
        <v>12795</v>
      </c>
      <c r="D5213">
        <v>20011027</v>
      </c>
      <c r="E5213" s="4">
        <v>91201009747</v>
      </c>
      <c r="F5213" s="3">
        <v>790259829386</v>
      </c>
      <c r="G5213" s="1">
        <v>45864</v>
      </c>
      <c r="H5213" t="str">
        <f t="shared" si="164"/>
        <v>79013</v>
      </c>
    </row>
    <row r="5214" spans="2:8" x14ac:dyDescent="0.25">
      <c r="B5214" t="s">
        <v>12796</v>
      </c>
      <c r="C5214" s="5" t="s">
        <v>2049</v>
      </c>
      <c r="D5214">
        <v>19660115</v>
      </c>
      <c r="E5214" s="4">
        <v>79066011054</v>
      </c>
      <c r="F5214" s="3">
        <v>790068229977</v>
      </c>
      <c r="G5214" s="1">
        <v>45837</v>
      </c>
      <c r="H5214" t="str">
        <f t="shared" si="164"/>
        <v>79013</v>
      </c>
    </row>
    <row r="5215" spans="2:8" x14ac:dyDescent="0.25">
      <c r="B5215" t="s">
        <v>12797</v>
      </c>
      <c r="C5215" s="5" t="s">
        <v>2889</v>
      </c>
      <c r="D5215">
        <v>19841013</v>
      </c>
      <c r="E5215" s="4">
        <v>72084001405</v>
      </c>
      <c r="F5215" s="3">
        <v>790255818753</v>
      </c>
      <c r="G5215" s="1">
        <v>45837</v>
      </c>
      <c r="H5215" t="str">
        <f t="shared" si="164"/>
        <v>79013</v>
      </c>
    </row>
    <row r="5216" spans="2:8" x14ac:dyDescent="0.25">
      <c r="B5216" t="s">
        <v>12798</v>
      </c>
      <c r="C5216" s="5" t="s">
        <v>12799</v>
      </c>
      <c r="D5216">
        <v>19880216</v>
      </c>
      <c r="E5216" s="4">
        <v>72088004022</v>
      </c>
      <c r="F5216" s="3">
        <v>790226719036</v>
      </c>
      <c r="G5216" s="1">
        <v>45837</v>
      </c>
      <c r="H5216" t="str">
        <f t="shared" si="164"/>
        <v>79013</v>
      </c>
    </row>
    <row r="5217" spans="2:8" x14ac:dyDescent="0.25">
      <c r="B5217" t="s">
        <v>12800</v>
      </c>
      <c r="C5217" s="5" t="s">
        <v>1992</v>
      </c>
      <c r="D5217">
        <v>20020316</v>
      </c>
      <c r="E5217" s="4">
        <v>72202003062</v>
      </c>
      <c r="F5217" s="3">
        <v>790259818702</v>
      </c>
      <c r="G5217" s="1">
        <v>45837</v>
      </c>
      <c r="H5217" t="str">
        <f t="shared" si="164"/>
        <v>79013</v>
      </c>
    </row>
    <row r="5218" spans="2:8" x14ac:dyDescent="0.25">
      <c r="B5218" t="s">
        <v>12801</v>
      </c>
      <c r="C5218" s="5" t="s">
        <v>724</v>
      </c>
      <c r="D5218">
        <v>19890519</v>
      </c>
      <c r="E5218" s="4">
        <v>72089002827</v>
      </c>
      <c r="F5218" s="3">
        <v>720226001570</v>
      </c>
      <c r="G5218" s="1">
        <v>45837</v>
      </c>
      <c r="H5218" t="str">
        <f t="shared" si="164"/>
        <v>79013</v>
      </c>
    </row>
    <row r="5219" spans="2:8" x14ac:dyDescent="0.25">
      <c r="B5219" t="s">
        <v>12802</v>
      </c>
      <c r="C5219" s="5" t="s">
        <v>3926</v>
      </c>
      <c r="D5219">
        <v>19960924</v>
      </c>
      <c r="E5219" s="4">
        <v>72096008840</v>
      </c>
      <c r="F5219" s="3">
        <v>720153005391</v>
      </c>
      <c r="G5219" s="1">
        <v>45837</v>
      </c>
      <c r="H5219" t="str">
        <f t="shared" si="164"/>
        <v>79013</v>
      </c>
    </row>
    <row r="5220" spans="2:8" x14ac:dyDescent="0.25">
      <c r="B5220" t="s">
        <v>12803</v>
      </c>
      <c r="C5220" s="5" t="s">
        <v>12804</v>
      </c>
      <c r="D5220">
        <v>19861029</v>
      </c>
      <c r="E5220" s="4">
        <v>72086004615</v>
      </c>
      <c r="F5220" s="3">
        <v>720184000376</v>
      </c>
      <c r="G5220" s="1">
        <v>45837</v>
      </c>
      <c r="H5220" t="str">
        <f t="shared" si="164"/>
        <v>79013</v>
      </c>
    </row>
    <row r="5221" spans="2:8" x14ac:dyDescent="0.25">
      <c r="B5221" t="s">
        <v>12805</v>
      </c>
      <c r="C5221" s="5" t="s">
        <v>11552</v>
      </c>
      <c r="D5221">
        <v>19910527</v>
      </c>
      <c r="E5221" s="4">
        <v>72091014469</v>
      </c>
      <c r="F5221" s="3">
        <v>720137001742</v>
      </c>
      <c r="G5221" s="1">
        <v>45837</v>
      </c>
      <c r="H5221" t="str">
        <f t="shared" si="164"/>
        <v>79013</v>
      </c>
    </row>
    <row r="5222" spans="2:8" x14ac:dyDescent="0.25">
      <c r="B5222" t="s">
        <v>12806</v>
      </c>
      <c r="C5222" s="5" t="s">
        <v>12807</v>
      </c>
      <c r="D5222">
        <v>20010101</v>
      </c>
      <c r="E5222" s="4">
        <v>79301017634</v>
      </c>
      <c r="F5222" s="3">
        <v>791251990504</v>
      </c>
      <c r="G5222" s="1">
        <v>45944</v>
      </c>
      <c r="H5222" t="str">
        <f t="shared" si="164"/>
        <v>79013</v>
      </c>
    </row>
    <row r="5223" spans="2:8" x14ac:dyDescent="0.25">
      <c r="B5223" t="s">
        <v>12808</v>
      </c>
      <c r="C5223" s="5" t="s">
        <v>12809</v>
      </c>
      <c r="D5223">
        <v>20040411</v>
      </c>
      <c r="E5223" s="4">
        <v>72204000101</v>
      </c>
      <c r="F5223" s="3">
        <v>790258818675</v>
      </c>
      <c r="G5223" s="1">
        <v>45837</v>
      </c>
      <c r="H5223" t="str">
        <f t="shared" si="164"/>
        <v>79013</v>
      </c>
    </row>
    <row r="5224" spans="2:8" x14ac:dyDescent="0.25">
      <c r="B5224" t="s">
        <v>12817</v>
      </c>
      <c r="C5224" s="5" t="s">
        <v>1323</v>
      </c>
      <c r="D5224">
        <v>20040318</v>
      </c>
      <c r="E5224" s="4">
        <v>72204006004</v>
      </c>
      <c r="F5224" s="3">
        <v>790257818674</v>
      </c>
      <c r="G5224" s="1">
        <v>45837</v>
      </c>
      <c r="H5224" t="str">
        <f t="shared" ref="H5224:H5241" si="165">LEFT(B5224,5)</f>
        <v>79013</v>
      </c>
    </row>
    <row r="5225" spans="2:8" x14ac:dyDescent="0.25">
      <c r="B5225" t="s">
        <v>12818</v>
      </c>
      <c r="C5225" s="5" t="s">
        <v>12819</v>
      </c>
      <c r="D5225">
        <v>19920820</v>
      </c>
      <c r="E5225" s="4">
        <v>72192002197</v>
      </c>
      <c r="F5225" s="3">
        <v>791251918234</v>
      </c>
      <c r="G5225" s="1">
        <v>45837</v>
      </c>
      <c r="H5225" t="str">
        <f t="shared" si="165"/>
        <v>79013</v>
      </c>
    </row>
    <row r="5226" spans="2:8" x14ac:dyDescent="0.25">
      <c r="B5226" t="s">
        <v>12820</v>
      </c>
      <c r="C5226" s="5" t="s">
        <v>4012</v>
      </c>
      <c r="D5226">
        <v>19960728</v>
      </c>
      <c r="E5226" s="4">
        <v>72096008782</v>
      </c>
      <c r="F5226" s="3">
        <v>790257818782</v>
      </c>
      <c r="G5226" s="1">
        <v>45837</v>
      </c>
      <c r="H5226" t="str">
        <f t="shared" si="165"/>
        <v>79013</v>
      </c>
    </row>
    <row r="5227" spans="2:8" x14ac:dyDescent="0.25">
      <c r="B5227" t="s">
        <v>12821</v>
      </c>
      <c r="C5227" s="5" t="s">
        <v>811</v>
      </c>
      <c r="D5227">
        <v>19970611</v>
      </c>
      <c r="E5227" s="4">
        <v>72097000390</v>
      </c>
      <c r="F5227" s="3">
        <v>720150006720</v>
      </c>
      <c r="G5227" s="1">
        <v>45837</v>
      </c>
      <c r="H5227" t="str">
        <f t="shared" si="165"/>
        <v>79013</v>
      </c>
    </row>
    <row r="5228" spans="2:8" x14ac:dyDescent="0.25">
      <c r="B5228" t="s">
        <v>12822</v>
      </c>
      <c r="C5228" s="5" t="s">
        <v>789</v>
      </c>
      <c r="D5228">
        <v>19910509</v>
      </c>
      <c r="E5228" s="4">
        <v>72091001887</v>
      </c>
      <c r="F5228" s="3">
        <v>790256818781</v>
      </c>
      <c r="G5228" s="1">
        <v>45837</v>
      </c>
      <c r="H5228" t="str">
        <f t="shared" si="165"/>
        <v>79013</v>
      </c>
    </row>
    <row r="5229" spans="2:8" x14ac:dyDescent="0.25">
      <c r="B5229" t="s">
        <v>12823</v>
      </c>
      <c r="C5229" s="5" t="s">
        <v>79</v>
      </c>
      <c r="D5229">
        <v>19991218</v>
      </c>
      <c r="E5229" s="4">
        <v>72099002387</v>
      </c>
      <c r="F5229" s="3">
        <v>790255818726</v>
      </c>
      <c r="G5229" s="1">
        <v>45837</v>
      </c>
      <c r="H5229" t="str">
        <f t="shared" si="165"/>
        <v>79013</v>
      </c>
    </row>
    <row r="5230" spans="2:8" x14ac:dyDescent="0.25">
      <c r="B5230" t="s">
        <v>12824</v>
      </c>
      <c r="C5230" s="5" t="s">
        <v>12825</v>
      </c>
      <c r="D5230">
        <v>20020321</v>
      </c>
      <c r="E5230" s="4">
        <v>79302009793</v>
      </c>
      <c r="F5230" s="3">
        <v>791207097200</v>
      </c>
      <c r="G5230" s="1">
        <v>45925</v>
      </c>
      <c r="H5230" t="str">
        <f t="shared" si="165"/>
        <v>79013</v>
      </c>
    </row>
    <row r="5231" spans="2:8" x14ac:dyDescent="0.25">
      <c r="B5231" t="s">
        <v>12826</v>
      </c>
      <c r="C5231" s="5" t="s">
        <v>12827</v>
      </c>
      <c r="D5231">
        <v>20031025</v>
      </c>
      <c r="E5231" s="4">
        <v>79303022044</v>
      </c>
      <c r="F5231" s="3">
        <v>791253990515</v>
      </c>
      <c r="G5231" s="1">
        <v>45944</v>
      </c>
      <c r="H5231" t="str">
        <f t="shared" si="165"/>
        <v>79013</v>
      </c>
    </row>
    <row r="5232" spans="2:8" x14ac:dyDescent="0.25">
      <c r="B5232" t="s">
        <v>12828</v>
      </c>
      <c r="C5232" s="5" t="s">
        <v>12829</v>
      </c>
      <c r="D5232">
        <v>20070207</v>
      </c>
      <c r="E5232" s="4">
        <v>79207032414</v>
      </c>
      <c r="F5232" s="3">
        <v>790258819412</v>
      </c>
      <c r="G5232" s="1">
        <v>45837</v>
      </c>
      <c r="H5232" t="str">
        <f t="shared" si="165"/>
        <v>79013</v>
      </c>
    </row>
    <row r="5233" spans="2:8" x14ac:dyDescent="0.25">
      <c r="B5233" t="s">
        <v>12830</v>
      </c>
      <c r="C5233" s="5" t="s">
        <v>12831</v>
      </c>
      <c r="D5233">
        <v>20070106</v>
      </c>
      <c r="E5233" s="4">
        <v>72207004949</v>
      </c>
      <c r="F5233" s="3">
        <v>790252818723</v>
      </c>
      <c r="G5233" s="1">
        <v>45837</v>
      </c>
      <c r="H5233" t="str">
        <f t="shared" si="165"/>
        <v>79013</v>
      </c>
    </row>
    <row r="5234" spans="2:8" x14ac:dyDescent="0.25">
      <c r="B5234" t="s">
        <v>12832</v>
      </c>
      <c r="C5234" s="5" t="s">
        <v>12833</v>
      </c>
      <c r="D5234">
        <v>20040806</v>
      </c>
      <c r="E5234" s="4">
        <v>72204012283</v>
      </c>
      <c r="F5234" s="3">
        <v>790259819233</v>
      </c>
      <c r="G5234" s="1">
        <v>45837</v>
      </c>
      <c r="H5234" t="str">
        <f t="shared" si="165"/>
        <v>79013</v>
      </c>
    </row>
    <row r="5235" spans="2:8" x14ac:dyDescent="0.25">
      <c r="B5235" t="s">
        <v>12834</v>
      </c>
      <c r="C5235" s="5" t="s">
        <v>12835</v>
      </c>
      <c r="D5235">
        <v>20060730</v>
      </c>
      <c r="E5235" s="4">
        <v>68206002430</v>
      </c>
      <c r="F5235" s="3">
        <v>790253819237</v>
      </c>
      <c r="G5235" s="1">
        <v>45837</v>
      </c>
      <c r="H5235" t="str">
        <f t="shared" si="165"/>
        <v>79013</v>
      </c>
    </row>
    <row r="5236" spans="2:8" x14ac:dyDescent="0.25">
      <c r="B5236" t="s">
        <v>12836</v>
      </c>
      <c r="C5236" s="5" t="s">
        <v>12837</v>
      </c>
      <c r="D5236">
        <v>19830101</v>
      </c>
      <c r="E5236" s="4">
        <v>72083005161</v>
      </c>
      <c r="F5236" s="3">
        <v>720138002562</v>
      </c>
      <c r="G5236" s="1">
        <v>45837</v>
      </c>
      <c r="H5236" t="str">
        <f t="shared" si="165"/>
        <v>79013</v>
      </c>
    </row>
    <row r="5237" spans="2:8" x14ac:dyDescent="0.25">
      <c r="B5237" t="s">
        <v>12838</v>
      </c>
      <c r="C5237" s="5" t="s">
        <v>9085</v>
      </c>
      <c r="D5237">
        <v>20070228</v>
      </c>
      <c r="E5237" s="4">
        <v>72207002144</v>
      </c>
      <c r="F5237" s="3">
        <v>790259850364</v>
      </c>
      <c r="G5237" s="1">
        <v>45893</v>
      </c>
      <c r="H5237" t="str">
        <f t="shared" si="165"/>
        <v>79013</v>
      </c>
    </row>
    <row r="5238" spans="2:8" x14ac:dyDescent="0.25">
      <c r="B5238" t="s">
        <v>12839</v>
      </c>
      <c r="C5238" s="5" t="s">
        <v>393</v>
      </c>
      <c r="D5238">
        <v>20070403</v>
      </c>
      <c r="E5238" s="4">
        <v>72207008682</v>
      </c>
      <c r="F5238" s="3">
        <v>790258850363</v>
      </c>
      <c r="G5238" s="1">
        <v>45893</v>
      </c>
      <c r="H5238" t="str">
        <f t="shared" si="165"/>
        <v>79013</v>
      </c>
    </row>
    <row r="5239" spans="2:8" x14ac:dyDescent="0.25">
      <c r="B5239" t="s">
        <v>12840</v>
      </c>
      <c r="C5239" s="5" t="s">
        <v>12841</v>
      </c>
      <c r="D5239">
        <v>20021217</v>
      </c>
      <c r="E5239" s="4">
        <v>72202003817</v>
      </c>
      <c r="F5239" s="3">
        <v>720223001018</v>
      </c>
      <c r="G5239" s="1">
        <v>45837</v>
      </c>
      <c r="H5239" t="str">
        <f t="shared" si="165"/>
        <v>79013</v>
      </c>
    </row>
    <row r="5240" spans="2:8" x14ac:dyDescent="0.25">
      <c r="B5240" t="s">
        <v>12842</v>
      </c>
      <c r="C5240" s="5" t="s">
        <v>12843</v>
      </c>
      <c r="D5240">
        <v>20070106</v>
      </c>
      <c r="E5240" s="4">
        <v>72207000141</v>
      </c>
      <c r="F5240" s="3">
        <v>790254819337</v>
      </c>
      <c r="G5240" s="1">
        <v>45837</v>
      </c>
      <c r="H5240" t="str">
        <f t="shared" si="165"/>
        <v>79013</v>
      </c>
    </row>
    <row r="5241" spans="2:8" x14ac:dyDescent="0.25">
      <c r="B5241" t="s">
        <v>12844</v>
      </c>
      <c r="C5241" s="5" t="s">
        <v>12845</v>
      </c>
      <c r="D5241">
        <v>20060228</v>
      </c>
      <c r="E5241" s="4">
        <v>72206000232</v>
      </c>
      <c r="F5241" s="3">
        <v>790258819386</v>
      </c>
      <c r="G5241" s="1">
        <v>45837</v>
      </c>
      <c r="H5241" t="str">
        <f t="shared" si="165"/>
        <v>79013</v>
      </c>
    </row>
    <row r="5242" spans="2:8" x14ac:dyDescent="0.25">
      <c r="B5242" t="s">
        <v>12846</v>
      </c>
      <c r="C5242" s="5" t="s">
        <v>12847</v>
      </c>
      <c r="D5242">
        <v>20000601</v>
      </c>
      <c r="E5242" s="4">
        <v>72200006370</v>
      </c>
      <c r="F5242" s="3">
        <v>790248086642</v>
      </c>
      <c r="G5242" s="1">
        <v>45837</v>
      </c>
      <c r="H5242" t="str">
        <f t="shared" ref="H5242:H5289" si="166">LEFT(B5242,5)</f>
        <v>79013</v>
      </c>
    </row>
    <row r="5243" spans="2:8" x14ac:dyDescent="0.25">
      <c r="B5243" t="s">
        <v>12848</v>
      </c>
      <c r="C5243" s="5" t="s">
        <v>3514</v>
      </c>
      <c r="D5243">
        <v>20011016</v>
      </c>
      <c r="E5243" s="4">
        <v>72201006900</v>
      </c>
      <c r="F5243" s="3">
        <v>790255819383</v>
      </c>
      <c r="G5243" s="1">
        <v>45837</v>
      </c>
      <c r="H5243" t="str">
        <f t="shared" si="166"/>
        <v>79013</v>
      </c>
    </row>
    <row r="5244" spans="2:8" x14ac:dyDescent="0.25">
      <c r="B5244" t="s">
        <v>12849</v>
      </c>
      <c r="C5244" s="5" t="s">
        <v>1898</v>
      </c>
      <c r="D5244">
        <v>20040512</v>
      </c>
      <c r="E5244" s="4">
        <v>72304005785</v>
      </c>
      <c r="F5244" s="3">
        <v>791257918573</v>
      </c>
      <c r="G5244" s="1">
        <v>45837</v>
      </c>
      <c r="H5244" t="str">
        <f t="shared" si="166"/>
        <v>79013</v>
      </c>
    </row>
    <row r="5245" spans="2:8" x14ac:dyDescent="0.25">
      <c r="B5245" t="s">
        <v>12850</v>
      </c>
      <c r="C5245" s="5" t="s">
        <v>12851</v>
      </c>
      <c r="D5245">
        <v>20070313</v>
      </c>
      <c r="E5245" s="4">
        <v>79207037746</v>
      </c>
      <c r="F5245" s="3">
        <v>790250868456</v>
      </c>
      <c r="G5245" s="1">
        <v>45914</v>
      </c>
      <c r="H5245" t="str">
        <f t="shared" si="166"/>
        <v>79013</v>
      </c>
    </row>
    <row r="5246" spans="2:8" x14ac:dyDescent="0.25">
      <c r="B5246" t="s">
        <v>12852</v>
      </c>
      <c r="C5246" s="5" t="s">
        <v>12853</v>
      </c>
      <c r="D5246">
        <v>19970409</v>
      </c>
      <c r="E5246" s="4">
        <v>72097004414</v>
      </c>
      <c r="F5246" s="3">
        <v>720152001772</v>
      </c>
      <c r="G5246" s="1">
        <v>45837</v>
      </c>
      <c r="H5246" t="str">
        <f t="shared" si="166"/>
        <v>79013</v>
      </c>
    </row>
    <row r="5247" spans="2:8" x14ac:dyDescent="0.25">
      <c r="B5247" t="s">
        <v>12854</v>
      </c>
      <c r="C5247" s="5" t="s">
        <v>12855</v>
      </c>
      <c r="D5247">
        <v>20050118</v>
      </c>
      <c r="E5247" s="4">
        <v>72205000320</v>
      </c>
      <c r="F5247" s="3">
        <v>790252850448</v>
      </c>
      <c r="G5247" s="1">
        <v>45893</v>
      </c>
      <c r="H5247" t="str">
        <f t="shared" si="166"/>
        <v>79013</v>
      </c>
    </row>
    <row r="5248" spans="2:8" x14ac:dyDescent="0.25">
      <c r="B5248" t="s">
        <v>12856</v>
      </c>
      <c r="C5248" s="5" t="s">
        <v>1073</v>
      </c>
      <c r="D5248">
        <v>20000121</v>
      </c>
      <c r="E5248" s="4">
        <v>72200002310</v>
      </c>
      <c r="F5248" s="3">
        <v>720223004664</v>
      </c>
      <c r="G5248" s="1">
        <v>45837</v>
      </c>
      <c r="H5248" t="str">
        <f t="shared" si="166"/>
        <v>79013</v>
      </c>
    </row>
    <row r="5249" spans="2:8" x14ac:dyDescent="0.25">
      <c r="B5249" t="s">
        <v>12857</v>
      </c>
      <c r="C5249" s="5" t="s">
        <v>12858</v>
      </c>
      <c r="D5249">
        <v>20030201</v>
      </c>
      <c r="E5249" s="4">
        <v>72203002324</v>
      </c>
      <c r="F5249" s="3">
        <v>790259819404</v>
      </c>
      <c r="G5249" s="1">
        <v>45837</v>
      </c>
      <c r="H5249" t="str">
        <f t="shared" si="166"/>
        <v>79013</v>
      </c>
    </row>
    <row r="5250" spans="2:8" x14ac:dyDescent="0.25">
      <c r="B5250" t="s">
        <v>12859</v>
      </c>
      <c r="C5250" s="5" t="s">
        <v>12860</v>
      </c>
      <c r="D5250">
        <v>20010411</v>
      </c>
      <c r="E5250" s="4">
        <v>72301000820</v>
      </c>
      <c r="F5250" s="3">
        <v>791250918585</v>
      </c>
      <c r="G5250" s="1">
        <v>45837</v>
      </c>
      <c r="H5250" t="str">
        <f t="shared" si="166"/>
        <v>79013</v>
      </c>
    </row>
    <row r="5251" spans="2:8" x14ac:dyDescent="0.25">
      <c r="B5251" t="s">
        <v>12861</v>
      </c>
      <c r="C5251" s="5" t="s">
        <v>12862</v>
      </c>
      <c r="D5251">
        <v>20060712</v>
      </c>
      <c r="E5251" s="4">
        <v>72306006196</v>
      </c>
      <c r="F5251" s="3">
        <v>791259918584</v>
      </c>
      <c r="G5251" s="1">
        <v>45837</v>
      </c>
      <c r="H5251" t="str">
        <f t="shared" si="166"/>
        <v>79013</v>
      </c>
    </row>
    <row r="5252" spans="2:8" x14ac:dyDescent="0.25">
      <c r="B5252" t="s">
        <v>12863</v>
      </c>
      <c r="C5252" s="5" t="s">
        <v>12864</v>
      </c>
      <c r="D5252">
        <v>19991127</v>
      </c>
      <c r="E5252" s="4">
        <v>72099001455</v>
      </c>
      <c r="F5252" s="3">
        <v>790258819403</v>
      </c>
      <c r="G5252" s="1">
        <v>45837</v>
      </c>
      <c r="H5252" t="str">
        <f t="shared" si="166"/>
        <v>79013</v>
      </c>
    </row>
    <row r="5253" spans="2:8" x14ac:dyDescent="0.25">
      <c r="B5253" t="s">
        <v>12865</v>
      </c>
      <c r="C5253" s="5" t="s">
        <v>10327</v>
      </c>
      <c r="D5253">
        <v>20010517</v>
      </c>
      <c r="E5253" s="4">
        <v>72201004498</v>
      </c>
      <c r="F5253" s="3">
        <v>790222713353</v>
      </c>
      <c r="G5253" s="1">
        <v>45837</v>
      </c>
      <c r="H5253" t="str">
        <f t="shared" si="166"/>
        <v>79013</v>
      </c>
    </row>
    <row r="5254" spans="2:8" x14ac:dyDescent="0.25">
      <c r="B5254" t="s">
        <v>12866</v>
      </c>
      <c r="C5254" s="5" t="s">
        <v>12867</v>
      </c>
      <c r="D5254">
        <v>19900124</v>
      </c>
      <c r="E5254" s="4">
        <v>72090006219</v>
      </c>
      <c r="F5254" s="3">
        <v>720201006239</v>
      </c>
      <c r="G5254" s="1">
        <v>45837</v>
      </c>
      <c r="H5254" t="str">
        <f t="shared" si="166"/>
        <v>79013</v>
      </c>
    </row>
    <row r="5255" spans="2:8" x14ac:dyDescent="0.25">
      <c r="B5255" t="s">
        <v>12868</v>
      </c>
      <c r="C5255" s="5" t="s">
        <v>12869</v>
      </c>
      <c r="D5255">
        <v>20070105</v>
      </c>
      <c r="E5255" s="4">
        <v>72207006140</v>
      </c>
      <c r="F5255" s="3">
        <v>790258819430</v>
      </c>
      <c r="G5255" s="1">
        <v>45837</v>
      </c>
      <c r="H5255" t="str">
        <f t="shared" si="166"/>
        <v>79013</v>
      </c>
    </row>
    <row r="5256" spans="2:8" x14ac:dyDescent="0.25">
      <c r="B5256" t="s">
        <v>12870</v>
      </c>
      <c r="C5256" s="5" t="s">
        <v>12871</v>
      </c>
      <c r="D5256">
        <v>19840329</v>
      </c>
      <c r="E5256" s="4">
        <v>72084002318</v>
      </c>
      <c r="F5256" s="3">
        <v>720178000344</v>
      </c>
      <c r="G5256" s="1">
        <v>45837</v>
      </c>
      <c r="H5256" t="str">
        <f t="shared" si="166"/>
        <v>79013</v>
      </c>
    </row>
    <row r="5257" spans="2:8" x14ac:dyDescent="0.25">
      <c r="B5257" t="s">
        <v>12872</v>
      </c>
      <c r="C5257" s="5" t="s">
        <v>12873</v>
      </c>
      <c r="D5257">
        <v>20061218</v>
      </c>
      <c r="E5257" s="4">
        <v>72206001153</v>
      </c>
      <c r="F5257" s="3">
        <v>790257819420</v>
      </c>
      <c r="G5257" s="1">
        <v>45837</v>
      </c>
      <c r="H5257" t="str">
        <f t="shared" si="166"/>
        <v>79013</v>
      </c>
    </row>
    <row r="5258" spans="2:8" x14ac:dyDescent="0.25">
      <c r="B5258" t="s">
        <v>12874</v>
      </c>
      <c r="C5258" s="5" t="s">
        <v>12875</v>
      </c>
      <c r="D5258">
        <v>20040809</v>
      </c>
      <c r="E5258" s="4">
        <v>72204007572</v>
      </c>
      <c r="F5258" s="3">
        <v>790251850474</v>
      </c>
      <c r="G5258" s="1">
        <v>45893</v>
      </c>
      <c r="H5258" t="str">
        <f t="shared" si="166"/>
        <v>79013</v>
      </c>
    </row>
    <row r="5259" spans="2:8" x14ac:dyDescent="0.25">
      <c r="B5259" t="s">
        <v>12876</v>
      </c>
      <c r="C5259" s="5" t="s">
        <v>23</v>
      </c>
      <c r="D5259">
        <v>20050321</v>
      </c>
      <c r="E5259" s="4">
        <v>72205001794</v>
      </c>
      <c r="F5259" s="3">
        <v>790251819415</v>
      </c>
      <c r="G5259" s="1">
        <v>45837</v>
      </c>
      <c r="H5259" t="str">
        <f t="shared" si="166"/>
        <v>79013</v>
      </c>
    </row>
    <row r="5260" spans="2:8" x14ac:dyDescent="0.25">
      <c r="B5260" t="s">
        <v>12877</v>
      </c>
      <c r="C5260" s="5" t="s">
        <v>12878</v>
      </c>
      <c r="D5260">
        <v>20070419</v>
      </c>
      <c r="E5260" s="4">
        <v>72207004139</v>
      </c>
      <c r="F5260" s="3">
        <v>790250819414</v>
      </c>
      <c r="G5260" s="1">
        <v>45837</v>
      </c>
      <c r="H5260" t="str">
        <f t="shared" si="166"/>
        <v>79013</v>
      </c>
    </row>
    <row r="5261" spans="2:8" x14ac:dyDescent="0.25">
      <c r="B5261" t="s">
        <v>12879</v>
      </c>
      <c r="C5261" s="5" t="s">
        <v>1449</v>
      </c>
      <c r="D5261">
        <v>20010202</v>
      </c>
      <c r="E5261" s="4">
        <v>72301007403</v>
      </c>
      <c r="F5261" s="3">
        <v>791256918590</v>
      </c>
      <c r="G5261" s="1">
        <v>45837</v>
      </c>
      <c r="H5261" t="str">
        <f t="shared" si="166"/>
        <v>79013</v>
      </c>
    </row>
    <row r="5262" spans="2:8" x14ac:dyDescent="0.25">
      <c r="B5262" t="s">
        <v>12880</v>
      </c>
      <c r="C5262" s="5" t="s">
        <v>12881</v>
      </c>
      <c r="D5262">
        <v>20060409</v>
      </c>
      <c r="E5262" s="4">
        <v>72206002841</v>
      </c>
      <c r="F5262" s="3">
        <v>790252819452</v>
      </c>
      <c r="G5262" s="1">
        <v>45837</v>
      </c>
      <c r="H5262" t="str">
        <f t="shared" si="166"/>
        <v>79013</v>
      </c>
    </row>
    <row r="5263" spans="2:8" x14ac:dyDescent="0.25">
      <c r="B5263" t="s">
        <v>12882</v>
      </c>
      <c r="C5263" s="5" t="s">
        <v>511</v>
      </c>
      <c r="D5263">
        <v>20010706</v>
      </c>
      <c r="E5263" s="4">
        <v>72201007435</v>
      </c>
      <c r="F5263" s="3">
        <v>790255819446</v>
      </c>
      <c r="G5263" s="1">
        <v>45837</v>
      </c>
      <c r="H5263" t="str">
        <f t="shared" si="166"/>
        <v>79013</v>
      </c>
    </row>
    <row r="5264" spans="2:8" x14ac:dyDescent="0.25">
      <c r="B5264" t="s">
        <v>12883</v>
      </c>
      <c r="C5264" s="5" t="s">
        <v>3883</v>
      </c>
      <c r="D5264">
        <v>19881006</v>
      </c>
      <c r="E5264" s="4">
        <v>72088004556</v>
      </c>
      <c r="F5264" s="3">
        <v>790171279450</v>
      </c>
      <c r="G5264" s="1">
        <v>45837</v>
      </c>
      <c r="H5264" t="str">
        <f t="shared" si="166"/>
        <v>79013</v>
      </c>
    </row>
    <row r="5265" spans="2:8" x14ac:dyDescent="0.25">
      <c r="B5265" t="s">
        <v>12884</v>
      </c>
      <c r="C5265" s="5" t="s">
        <v>12885</v>
      </c>
      <c r="D5265">
        <v>20001118</v>
      </c>
      <c r="E5265" s="4">
        <v>72300004765</v>
      </c>
      <c r="F5265" s="3">
        <v>791251918603</v>
      </c>
      <c r="G5265" s="1">
        <v>45837</v>
      </c>
      <c r="H5265" t="str">
        <f t="shared" si="166"/>
        <v>79013</v>
      </c>
    </row>
    <row r="5266" spans="2:8" x14ac:dyDescent="0.25">
      <c r="B5266" t="s">
        <v>12886</v>
      </c>
      <c r="C5266" s="5" t="s">
        <v>1998</v>
      </c>
      <c r="D5266">
        <v>19970911</v>
      </c>
      <c r="E5266" s="4">
        <v>72197004297</v>
      </c>
      <c r="F5266" s="3">
        <v>791255918599</v>
      </c>
      <c r="G5266" s="1">
        <v>45837</v>
      </c>
      <c r="H5266" t="str">
        <f t="shared" si="166"/>
        <v>79013</v>
      </c>
    </row>
    <row r="5267" spans="2:8" x14ac:dyDescent="0.25">
      <c r="B5267" t="s">
        <v>12887</v>
      </c>
      <c r="C5267" s="5" t="s">
        <v>1643</v>
      </c>
      <c r="D5267">
        <v>19930625</v>
      </c>
      <c r="E5267" s="4">
        <v>80193017658</v>
      </c>
      <c r="F5267" s="3">
        <v>791254918598</v>
      </c>
      <c r="G5267" s="1">
        <v>45837</v>
      </c>
      <c r="H5267" t="str">
        <f t="shared" si="166"/>
        <v>79013</v>
      </c>
    </row>
    <row r="5268" spans="2:8" x14ac:dyDescent="0.25">
      <c r="B5268" t="s">
        <v>12888</v>
      </c>
      <c r="C5268" s="5" t="s">
        <v>3456</v>
      </c>
      <c r="D5268">
        <v>20050714</v>
      </c>
      <c r="E5268" s="4">
        <v>66205003412</v>
      </c>
      <c r="F5268" s="3">
        <v>790252821116</v>
      </c>
      <c r="G5268" s="1">
        <v>45858</v>
      </c>
      <c r="H5268" t="str">
        <f t="shared" si="166"/>
        <v>79013</v>
      </c>
    </row>
    <row r="5269" spans="2:8" x14ac:dyDescent="0.25">
      <c r="B5269" t="s">
        <v>12889</v>
      </c>
      <c r="C5269" s="5" t="s">
        <v>12738</v>
      </c>
      <c r="D5269">
        <v>20050523</v>
      </c>
      <c r="E5269" s="4">
        <v>79205023815</v>
      </c>
      <c r="F5269" s="3">
        <v>790259821212</v>
      </c>
      <c r="G5269" s="1">
        <v>45858</v>
      </c>
      <c r="H5269" t="str">
        <f t="shared" si="166"/>
        <v>79013</v>
      </c>
    </row>
    <row r="5270" spans="2:8" x14ac:dyDescent="0.25">
      <c r="B5270" t="s">
        <v>12890</v>
      </c>
      <c r="C5270" s="5" t="s">
        <v>3419</v>
      </c>
      <c r="D5270">
        <v>20020303</v>
      </c>
      <c r="E5270" s="4">
        <v>44302001603</v>
      </c>
      <c r="F5270" s="3">
        <v>791258919979</v>
      </c>
      <c r="G5270" s="1">
        <v>45858</v>
      </c>
      <c r="H5270" t="str">
        <f t="shared" si="166"/>
        <v>79013</v>
      </c>
    </row>
    <row r="5271" spans="2:8" x14ac:dyDescent="0.25">
      <c r="B5271" t="s">
        <v>12891</v>
      </c>
      <c r="C5271" s="5" t="s">
        <v>12892</v>
      </c>
      <c r="D5271">
        <v>20020320</v>
      </c>
      <c r="E5271" s="4">
        <v>79202037665</v>
      </c>
      <c r="F5271" s="3">
        <v>790258821112</v>
      </c>
      <c r="G5271" s="1">
        <v>45858</v>
      </c>
      <c r="H5271" t="str">
        <f t="shared" si="166"/>
        <v>79013</v>
      </c>
    </row>
    <row r="5272" spans="2:8" x14ac:dyDescent="0.25">
      <c r="B5272" t="s">
        <v>12893</v>
      </c>
      <c r="C5272" s="5" t="s">
        <v>2606</v>
      </c>
      <c r="D5272">
        <v>20061014</v>
      </c>
      <c r="E5272" s="4">
        <v>83206010084</v>
      </c>
      <c r="F5272" s="3">
        <v>790256821219</v>
      </c>
      <c r="G5272" s="1">
        <v>45858</v>
      </c>
      <c r="H5272" t="str">
        <f t="shared" si="166"/>
        <v>79013</v>
      </c>
    </row>
    <row r="5273" spans="2:8" x14ac:dyDescent="0.25">
      <c r="B5273" t="s">
        <v>12894</v>
      </c>
      <c r="C5273" s="5" t="s">
        <v>12895</v>
      </c>
      <c r="D5273">
        <v>20000728</v>
      </c>
      <c r="E5273" s="4">
        <v>79200043709</v>
      </c>
      <c r="F5273" s="3">
        <v>790251856955</v>
      </c>
      <c r="G5273" s="1">
        <v>45889</v>
      </c>
      <c r="H5273" t="str">
        <f t="shared" si="166"/>
        <v>79013</v>
      </c>
    </row>
    <row r="5274" spans="2:8" x14ac:dyDescent="0.25">
      <c r="B5274" t="s">
        <v>12896</v>
      </c>
      <c r="C5274" s="5" t="s">
        <v>12897</v>
      </c>
      <c r="D5274">
        <v>19980517</v>
      </c>
      <c r="E5274" s="4">
        <v>79198001242</v>
      </c>
      <c r="F5274" s="3">
        <v>791257919806</v>
      </c>
      <c r="G5274" s="1">
        <v>45858</v>
      </c>
      <c r="H5274" t="str">
        <f t="shared" si="166"/>
        <v>79013</v>
      </c>
    </row>
    <row r="5275" spans="2:8" x14ac:dyDescent="0.25">
      <c r="B5275" t="s">
        <v>12898</v>
      </c>
      <c r="C5275" s="5" t="s">
        <v>12899</v>
      </c>
      <c r="D5275">
        <v>20050621</v>
      </c>
      <c r="E5275" s="4">
        <v>49305008902</v>
      </c>
      <c r="F5275" s="3">
        <v>791251919990</v>
      </c>
      <c r="G5275" s="1">
        <v>45858</v>
      </c>
      <c r="H5275" t="str">
        <f t="shared" si="166"/>
        <v>79013</v>
      </c>
    </row>
    <row r="5276" spans="2:8" x14ac:dyDescent="0.25">
      <c r="B5276" t="s">
        <v>12900</v>
      </c>
      <c r="C5276" s="5" t="s">
        <v>12901</v>
      </c>
      <c r="D5276">
        <v>19931028</v>
      </c>
      <c r="E5276" s="4">
        <v>79193019704</v>
      </c>
      <c r="F5276" s="3">
        <v>791256919832</v>
      </c>
      <c r="G5276" s="1">
        <v>45858</v>
      </c>
      <c r="H5276" t="str">
        <f t="shared" si="166"/>
        <v>79013</v>
      </c>
    </row>
    <row r="5277" spans="2:8" x14ac:dyDescent="0.25">
      <c r="B5277" t="s">
        <v>12902</v>
      </c>
      <c r="C5277" s="5" t="s">
        <v>12903</v>
      </c>
      <c r="D5277">
        <v>20021124</v>
      </c>
      <c r="E5277" s="4">
        <v>95302000015</v>
      </c>
      <c r="F5277" s="3">
        <v>791251919891</v>
      </c>
      <c r="G5277" s="1">
        <v>45858</v>
      </c>
      <c r="H5277" t="str">
        <f t="shared" si="166"/>
        <v>79013</v>
      </c>
    </row>
    <row r="5278" spans="2:8" x14ac:dyDescent="0.25">
      <c r="B5278" t="s">
        <v>12904</v>
      </c>
      <c r="C5278" s="5" t="s">
        <v>12905</v>
      </c>
      <c r="D5278">
        <v>19921015</v>
      </c>
      <c r="E5278" s="4">
        <v>72092006587</v>
      </c>
      <c r="F5278" s="3">
        <v>790250874549</v>
      </c>
      <c r="G5278" s="1">
        <v>45925</v>
      </c>
      <c r="H5278" t="str">
        <f t="shared" si="166"/>
        <v>79013</v>
      </c>
    </row>
    <row r="5279" spans="2:8" x14ac:dyDescent="0.25">
      <c r="B5279" t="s">
        <v>12906</v>
      </c>
      <c r="C5279" s="5" t="s">
        <v>12907</v>
      </c>
      <c r="D5279">
        <v>20050907</v>
      </c>
      <c r="E5279" s="4">
        <v>72205003340</v>
      </c>
      <c r="F5279" s="3">
        <v>790234083769</v>
      </c>
      <c r="G5279" s="1">
        <v>45925</v>
      </c>
      <c r="H5279" t="str">
        <f t="shared" si="166"/>
        <v>79013</v>
      </c>
    </row>
    <row r="5280" spans="2:8" x14ac:dyDescent="0.25">
      <c r="B5280" t="s">
        <v>12908</v>
      </c>
      <c r="C5280" s="5" t="s">
        <v>12909</v>
      </c>
      <c r="D5280">
        <v>19851116</v>
      </c>
      <c r="E5280" s="4">
        <v>72085009498</v>
      </c>
      <c r="F5280" s="3">
        <v>720109019612</v>
      </c>
      <c r="G5280" s="1">
        <v>45887</v>
      </c>
      <c r="H5280" t="str">
        <f t="shared" si="166"/>
        <v>79013</v>
      </c>
    </row>
    <row r="5281" spans="2:8" x14ac:dyDescent="0.25">
      <c r="B5281" t="s">
        <v>12910</v>
      </c>
      <c r="C5281" s="5" t="s">
        <v>1300</v>
      </c>
      <c r="D5281">
        <v>20021122</v>
      </c>
      <c r="E5281" s="4">
        <v>72302002986</v>
      </c>
      <c r="F5281" s="3">
        <v>791219030402</v>
      </c>
      <c r="G5281" s="1">
        <v>45887</v>
      </c>
      <c r="H5281" t="str">
        <f t="shared" si="166"/>
        <v>79013</v>
      </c>
    </row>
    <row r="5282" spans="2:8" x14ac:dyDescent="0.25">
      <c r="B5282" t="s">
        <v>12911</v>
      </c>
      <c r="C5282" s="5" t="s">
        <v>12912</v>
      </c>
      <c r="D5282">
        <v>20000506</v>
      </c>
      <c r="E5282" s="4">
        <v>79300027241</v>
      </c>
      <c r="F5282" s="3">
        <v>791259919989</v>
      </c>
      <c r="G5282" s="1">
        <v>45858</v>
      </c>
      <c r="H5282" t="str">
        <f t="shared" si="166"/>
        <v>79013</v>
      </c>
    </row>
    <row r="5283" spans="2:8" x14ac:dyDescent="0.25">
      <c r="B5283" t="s">
        <v>12913</v>
      </c>
      <c r="C5283" s="5" t="s">
        <v>12914</v>
      </c>
      <c r="D5283">
        <v>20060626</v>
      </c>
      <c r="E5283" s="4">
        <v>95306008490</v>
      </c>
      <c r="F5283" s="3">
        <v>791256919959</v>
      </c>
      <c r="G5283" s="1">
        <v>45858</v>
      </c>
      <c r="H5283" t="str">
        <f t="shared" si="166"/>
        <v>79013</v>
      </c>
    </row>
    <row r="5284" spans="2:8" x14ac:dyDescent="0.25">
      <c r="B5284" t="s">
        <v>12915</v>
      </c>
      <c r="C5284" s="5" t="s">
        <v>12916</v>
      </c>
      <c r="D5284">
        <v>19990518</v>
      </c>
      <c r="E5284" s="4">
        <v>95199002105</v>
      </c>
      <c r="F5284" s="3">
        <v>791255919958</v>
      </c>
      <c r="G5284" s="1">
        <v>45858</v>
      </c>
      <c r="H5284" t="str">
        <f t="shared" si="166"/>
        <v>79013</v>
      </c>
    </row>
    <row r="5285" spans="2:8" x14ac:dyDescent="0.25">
      <c r="B5285" t="s">
        <v>12917</v>
      </c>
      <c r="C5285" s="5" t="s">
        <v>2396</v>
      </c>
      <c r="D5285">
        <v>19990818</v>
      </c>
      <c r="E5285" s="4">
        <v>84099001867</v>
      </c>
      <c r="F5285" s="3">
        <v>790253821135</v>
      </c>
      <c r="G5285" s="1">
        <v>45858</v>
      </c>
      <c r="H5285" t="str">
        <f t="shared" si="166"/>
        <v>79013</v>
      </c>
    </row>
    <row r="5286" spans="2:8" x14ac:dyDescent="0.25">
      <c r="B5286" t="s">
        <v>12918</v>
      </c>
      <c r="C5286" s="5" t="s">
        <v>12919</v>
      </c>
      <c r="D5286">
        <v>20061218</v>
      </c>
      <c r="E5286" s="4">
        <v>79206030929</v>
      </c>
      <c r="F5286" s="3">
        <v>790254821181</v>
      </c>
      <c r="G5286" s="1">
        <v>45858</v>
      </c>
      <c r="H5286" t="str">
        <f t="shared" si="166"/>
        <v>79013</v>
      </c>
    </row>
    <row r="5287" spans="2:8" x14ac:dyDescent="0.25">
      <c r="B5287" t="s">
        <v>12920</v>
      </c>
      <c r="C5287" s="5" t="s">
        <v>1555</v>
      </c>
      <c r="D5287">
        <v>19880315</v>
      </c>
      <c r="E5287" s="4">
        <v>36188010386</v>
      </c>
      <c r="F5287" s="3">
        <v>791259919916</v>
      </c>
      <c r="G5287" s="1">
        <v>45858</v>
      </c>
      <c r="H5287" t="str">
        <f t="shared" si="166"/>
        <v>79013</v>
      </c>
    </row>
    <row r="5288" spans="2:8" x14ac:dyDescent="0.25">
      <c r="B5288" t="s">
        <v>12921</v>
      </c>
      <c r="C5288" s="5" t="s">
        <v>1822</v>
      </c>
      <c r="D5288">
        <v>19940101</v>
      </c>
      <c r="E5288" s="4">
        <v>51194006038</v>
      </c>
      <c r="F5288" s="3">
        <v>931201004282</v>
      </c>
      <c r="G5288" s="1">
        <v>45858</v>
      </c>
      <c r="H5288" t="str">
        <f t="shared" si="166"/>
        <v>79013</v>
      </c>
    </row>
    <row r="5289" spans="2:8" x14ac:dyDescent="0.25">
      <c r="B5289" t="s">
        <v>12922</v>
      </c>
      <c r="C5289" s="5" t="s">
        <v>2751</v>
      </c>
      <c r="D5289">
        <v>19940402</v>
      </c>
      <c r="E5289" s="4">
        <v>70194008557</v>
      </c>
      <c r="F5289" s="3">
        <v>791257919969</v>
      </c>
      <c r="G5289" s="1">
        <v>45858</v>
      </c>
      <c r="H5289" t="str">
        <f t="shared" si="166"/>
        <v>79013</v>
      </c>
    </row>
    <row r="5290" spans="2:8" x14ac:dyDescent="0.25">
      <c r="B5290" t="s">
        <v>12923</v>
      </c>
      <c r="C5290" s="5" t="s">
        <v>12924</v>
      </c>
      <c r="D5290">
        <v>20040218</v>
      </c>
      <c r="E5290" s="4">
        <v>72204002039</v>
      </c>
      <c r="F5290" s="3">
        <v>790250819513</v>
      </c>
      <c r="G5290" s="1">
        <v>45837</v>
      </c>
      <c r="H5290" t="str">
        <f t="shared" ref="H5290:H5333" si="167">LEFT(B5290,5)</f>
        <v>79013</v>
      </c>
    </row>
    <row r="5291" spans="2:8" x14ac:dyDescent="0.25">
      <c r="B5291" t="s">
        <v>12925</v>
      </c>
      <c r="C5291" s="5" t="s">
        <v>2233</v>
      </c>
      <c r="D5291">
        <v>20030317</v>
      </c>
      <c r="E5291" s="4">
        <v>72303008110</v>
      </c>
      <c r="F5291" s="3">
        <v>791259918610</v>
      </c>
      <c r="G5291" s="1">
        <v>45837</v>
      </c>
      <c r="H5291" t="str">
        <f t="shared" si="167"/>
        <v>79013</v>
      </c>
    </row>
    <row r="5292" spans="2:8" x14ac:dyDescent="0.25">
      <c r="B5292" t="s">
        <v>12926</v>
      </c>
      <c r="C5292" s="5" t="s">
        <v>827</v>
      </c>
      <c r="D5292">
        <v>20051207</v>
      </c>
      <c r="E5292" s="4">
        <v>72305001894</v>
      </c>
      <c r="F5292" s="3">
        <v>791256918608</v>
      </c>
      <c r="G5292" s="1">
        <v>45837</v>
      </c>
      <c r="H5292" t="str">
        <f t="shared" si="167"/>
        <v>79013</v>
      </c>
    </row>
    <row r="5293" spans="2:8" x14ac:dyDescent="0.25">
      <c r="B5293" t="s">
        <v>12927</v>
      </c>
      <c r="C5293" s="5" t="s">
        <v>12928</v>
      </c>
      <c r="D5293">
        <v>19970810</v>
      </c>
      <c r="E5293" s="4">
        <v>91097012588</v>
      </c>
      <c r="F5293" s="3">
        <v>790255006556</v>
      </c>
      <c r="G5293" s="1">
        <v>45837</v>
      </c>
      <c r="H5293" t="str">
        <f t="shared" si="167"/>
        <v>79013</v>
      </c>
    </row>
    <row r="5294" spans="2:8" x14ac:dyDescent="0.25">
      <c r="B5294" t="s">
        <v>12929</v>
      </c>
      <c r="C5294" s="5" t="s">
        <v>15</v>
      </c>
      <c r="D5294">
        <v>20030613</v>
      </c>
      <c r="E5294" s="4">
        <v>72203003521</v>
      </c>
      <c r="F5294" s="3">
        <v>790250819496</v>
      </c>
      <c r="G5294" s="1">
        <v>45837</v>
      </c>
      <c r="H5294" t="str">
        <f t="shared" si="167"/>
        <v>79013</v>
      </c>
    </row>
    <row r="5295" spans="2:8" x14ac:dyDescent="0.25">
      <c r="B5295" t="s">
        <v>12930</v>
      </c>
      <c r="C5295" s="5" t="s">
        <v>2538</v>
      </c>
      <c r="D5295">
        <v>20030227</v>
      </c>
      <c r="E5295" s="4">
        <v>72203008739</v>
      </c>
      <c r="F5295" s="3">
        <v>790256819528</v>
      </c>
      <c r="G5295" s="1">
        <v>45837</v>
      </c>
      <c r="H5295" t="str">
        <f t="shared" si="167"/>
        <v>79013</v>
      </c>
    </row>
    <row r="5296" spans="2:8" x14ac:dyDescent="0.25">
      <c r="B5296" t="s">
        <v>12931</v>
      </c>
      <c r="C5296" s="5" t="s">
        <v>12932</v>
      </c>
      <c r="D5296">
        <v>20061114</v>
      </c>
      <c r="E5296" s="4">
        <v>72206009296</v>
      </c>
      <c r="F5296" s="3">
        <v>790259850562</v>
      </c>
      <c r="G5296" s="1">
        <v>45893</v>
      </c>
      <c r="H5296" t="str">
        <f t="shared" si="167"/>
        <v>79013</v>
      </c>
    </row>
    <row r="5297" spans="2:8" x14ac:dyDescent="0.25">
      <c r="B5297" t="s">
        <v>12933</v>
      </c>
      <c r="C5297" s="5" t="s">
        <v>12934</v>
      </c>
      <c r="D5297">
        <v>20070111</v>
      </c>
      <c r="E5297" s="4">
        <v>72207000321</v>
      </c>
      <c r="F5297" s="3">
        <v>790254850558</v>
      </c>
      <c r="G5297" s="1">
        <v>45893</v>
      </c>
      <c r="H5297" t="str">
        <f t="shared" si="167"/>
        <v>79013</v>
      </c>
    </row>
    <row r="5298" spans="2:8" x14ac:dyDescent="0.25">
      <c r="B5298" t="s">
        <v>12935</v>
      </c>
      <c r="C5298" s="5" t="s">
        <v>12936</v>
      </c>
      <c r="D5298">
        <v>20061202</v>
      </c>
      <c r="E5298" s="4">
        <v>72206009970</v>
      </c>
      <c r="F5298" s="3">
        <v>790254819517</v>
      </c>
      <c r="G5298" s="1">
        <v>45837</v>
      </c>
      <c r="H5298" t="str">
        <f t="shared" si="167"/>
        <v>79013</v>
      </c>
    </row>
    <row r="5299" spans="2:8" x14ac:dyDescent="0.25">
      <c r="B5299" t="s">
        <v>12937</v>
      </c>
      <c r="C5299" s="5" t="s">
        <v>3919</v>
      </c>
      <c r="D5299">
        <v>19961207</v>
      </c>
      <c r="E5299" s="4">
        <v>72196002890</v>
      </c>
      <c r="F5299" s="3">
        <v>791251918612</v>
      </c>
      <c r="G5299" s="1">
        <v>45837</v>
      </c>
      <c r="H5299" t="str">
        <f t="shared" si="167"/>
        <v>79013</v>
      </c>
    </row>
    <row r="5300" spans="2:8" x14ac:dyDescent="0.25">
      <c r="B5300" t="s">
        <v>12938</v>
      </c>
      <c r="C5300" s="5" t="s">
        <v>12939</v>
      </c>
      <c r="D5300">
        <v>19950722</v>
      </c>
      <c r="E5300" s="4">
        <v>75095016457</v>
      </c>
      <c r="F5300" s="3">
        <v>790139049286</v>
      </c>
      <c r="G5300" s="1">
        <v>45837</v>
      </c>
      <c r="H5300" t="str">
        <f t="shared" si="167"/>
        <v>79013</v>
      </c>
    </row>
    <row r="5301" spans="2:8" x14ac:dyDescent="0.25">
      <c r="B5301" t="s">
        <v>12940</v>
      </c>
      <c r="C5301" s="5" t="s">
        <v>1439</v>
      </c>
      <c r="D5301">
        <v>20060904</v>
      </c>
      <c r="E5301" s="4">
        <v>75306014296</v>
      </c>
      <c r="F5301" s="3">
        <v>791256927842</v>
      </c>
      <c r="G5301" s="1">
        <v>45864</v>
      </c>
      <c r="H5301" t="str">
        <f t="shared" si="167"/>
        <v>79013</v>
      </c>
    </row>
    <row r="5302" spans="2:8" x14ac:dyDescent="0.25">
      <c r="B5302" t="s">
        <v>12941</v>
      </c>
      <c r="C5302" s="5" t="s">
        <v>648</v>
      </c>
      <c r="D5302">
        <v>19831019</v>
      </c>
      <c r="E5302" s="4">
        <v>54083011457</v>
      </c>
      <c r="F5302" s="3">
        <v>790200019084</v>
      </c>
      <c r="G5302" s="1">
        <v>45893</v>
      </c>
      <c r="H5302" t="str">
        <f t="shared" si="167"/>
        <v>79013</v>
      </c>
    </row>
    <row r="5303" spans="2:8" x14ac:dyDescent="0.25">
      <c r="B5303" t="s">
        <v>12942</v>
      </c>
      <c r="C5303" s="5" t="s">
        <v>11161</v>
      </c>
      <c r="D5303">
        <v>19911025</v>
      </c>
      <c r="E5303" s="4">
        <v>68091006902</v>
      </c>
      <c r="F5303" s="3">
        <v>790155144095</v>
      </c>
      <c r="G5303" s="1">
        <v>45837</v>
      </c>
      <c r="H5303" t="str">
        <f t="shared" si="167"/>
        <v>79013</v>
      </c>
    </row>
    <row r="5304" spans="2:8" x14ac:dyDescent="0.25">
      <c r="B5304" t="s">
        <v>12943</v>
      </c>
      <c r="C5304" s="5" t="s">
        <v>12944</v>
      </c>
      <c r="D5304">
        <v>20041014</v>
      </c>
      <c r="E5304" s="4">
        <v>68204005335</v>
      </c>
      <c r="F5304" s="3">
        <v>790250819405</v>
      </c>
      <c r="G5304" s="1">
        <v>45837</v>
      </c>
      <c r="H5304" t="str">
        <f t="shared" si="167"/>
        <v>79013</v>
      </c>
    </row>
    <row r="5305" spans="2:8" x14ac:dyDescent="0.25">
      <c r="B5305" t="s">
        <v>12945</v>
      </c>
      <c r="C5305" s="5" t="s">
        <v>9657</v>
      </c>
      <c r="D5305">
        <v>20050828</v>
      </c>
      <c r="E5305" s="4">
        <v>60305000061</v>
      </c>
      <c r="F5305" s="3">
        <v>791246016655</v>
      </c>
      <c r="G5305" s="1">
        <v>45853</v>
      </c>
      <c r="H5305" t="str">
        <f t="shared" si="167"/>
        <v>79013</v>
      </c>
    </row>
    <row r="5306" spans="2:8" x14ac:dyDescent="0.25">
      <c r="B5306" t="s">
        <v>12946</v>
      </c>
      <c r="C5306" s="5" t="s">
        <v>12947</v>
      </c>
      <c r="D5306">
        <v>20030618</v>
      </c>
      <c r="E5306" s="4">
        <v>79203003265</v>
      </c>
      <c r="F5306" s="3">
        <v>790242112222</v>
      </c>
      <c r="G5306" s="1">
        <v>45823</v>
      </c>
      <c r="H5306" t="str">
        <f t="shared" si="167"/>
        <v>79013</v>
      </c>
    </row>
    <row r="5307" spans="2:8" x14ac:dyDescent="0.25">
      <c r="B5307" t="s">
        <v>12948</v>
      </c>
      <c r="C5307" s="5" t="s">
        <v>12949</v>
      </c>
      <c r="D5307">
        <v>20010805</v>
      </c>
      <c r="E5307" s="4">
        <v>77301011352</v>
      </c>
      <c r="F5307" s="3">
        <v>791195078571</v>
      </c>
      <c r="G5307" s="1">
        <v>45823</v>
      </c>
      <c r="H5307" t="str">
        <f t="shared" si="167"/>
        <v>79013</v>
      </c>
    </row>
    <row r="5308" spans="2:8" x14ac:dyDescent="0.25">
      <c r="B5308" t="s">
        <v>12950</v>
      </c>
      <c r="C5308" s="5" t="s">
        <v>12951</v>
      </c>
      <c r="D5308">
        <v>19900815</v>
      </c>
      <c r="E5308" s="4">
        <v>92190016088</v>
      </c>
      <c r="F5308" s="3">
        <v>791257925025</v>
      </c>
      <c r="G5308" s="1">
        <v>45823</v>
      </c>
      <c r="H5308" t="str">
        <f t="shared" si="167"/>
        <v>79013</v>
      </c>
    </row>
    <row r="5309" spans="2:8" x14ac:dyDescent="0.25">
      <c r="B5309" t="s">
        <v>12952</v>
      </c>
      <c r="C5309" s="5" t="s">
        <v>3682</v>
      </c>
      <c r="D5309">
        <v>19950613</v>
      </c>
      <c r="E5309" s="4">
        <v>75195002046</v>
      </c>
      <c r="F5309" s="3">
        <v>791144437341</v>
      </c>
      <c r="G5309" s="1">
        <v>45823</v>
      </c>
      <c r="H5309" t="str">
        <f t="shared" si="167"/>
        <v>79013</v>
      </c>
    </row>
    <row r="5310" spans="2:8" x14ac:dyDescent="0.25">
      <c r="B5310" t="s">
        <v>12953</v>
      </c>
      <c r="C5310" s="5" t="s">
        <v>44</v>
      </c>
      <c r="D5310">
        <v>20040106</v>
      </c>
      <c r="E5310" s="4">
        <v>79204028731</v>
      </c>
      <c r="F5310" s="3">
        <v>790223129902</v>
      </c>
      <c r="G5310" s="1">
        <v>45823</v>
      </c>
      <c r="H5310" t="str">
        <f t="shared" si="167"/>
        <v>79013</v>
      </c>
    </row>
    <row r="5311" spans="2:8" x14ac:dyDescent="0.25">
      <c r="B5311" t="s">
        <v>12954</v>
      </c>
      <c r="C5311" s="5" t="s">
        <v>1017</v>
      </c>
      <c r="D5311">
        <v>19961119</v>
      </c>
      <c r="E5311" s="4">
        <v>79096023853</v>
      </c>
      <c r="F5311" s="3">
        <v>790254819454</v>
      </c>
      <c r="G5311" s="1">
        <v>45823</v>
      </c>
      <c r="H5311" t="str">
        <f t="shared" si="167"/>
        <v>79013</v>
      </c>
    </row>
    <row r="5312" spans="2:8" x14ac:dyDescent="0.25">
      <c r="B5312" t="s">
        <v>12955</v>
      </c>
      <c r="C5312" s="5" t="s">
        <v>12956</v>
      </c>
      <c r="D5312">
        <v>20021016</v>
      </c>
      <c r="E5312" s="4">
        <v>60302010755</v>
      </c>
      <c r="F5312" s="3">
        <v>791259960181</v>
      </c>
      <c r="G5312" s="1">
        <v>45907</v>
      </c>
      <c r="H5312" t="str">
        <f t="shared" si="167"/>
        <v>79013</v>
      </c>
    </row>
    <row r="5313" spans="2:8" x14ac:dyDescent="0.25">
      <c r="B5313" t="s">
        <v>12957</v>
      </c>
      <c r="C5313" s="5" t="s">
        <v>904</v>
      </c>
      <c r="D5313">
        <v>19890201</v>
      </c>
      <c r="E5313" s="4">
        <v>79089006515</v>
      </c>
      <c r="F5313" s="3">
        <v>790250874576</v>
      </c>
      <c r="G5313" s="1">
        <v>45925</v>
      </c>
      <c r="H5313" t="str">
        <f t="shared" si="167"/>
        <v>79013</v>
      </c>
    </row>
    <row r="5314" spans="2:8" x14ac:dyDescent="0.25">
      <c r="B5314" t="s">
        <v>12958</v>
      </c>
      <c r="C5314" s="5" t="s">
        <v>633</v>
      </c>
      <c r="D5314">
        <v>19960602</v>
      </c>
      <c r="E5314" s="4">
        <v>51196006671</v>
      </c>
      <c r="F5314" s="3">
        <v>791242112834</v>
      </c>
      <c r="G5314" s="1">
        <v>45907</v>
      </c>
      <c r="H5314" t="str">
        <f t="shared" si="167"/>
        <v>79013</v>
      </c>
    </row>
    <row r="5315" spans="2:8" x14ac:dyDescent="0.25">
      <c r="B5315" t="s">
        <v>12959</v>
      </c>
      <c r="C5315" s="5" t="s">
        <v>121</v>
      </c>
      <c r="D5315">
        <v>20070408</v>
      </c>
      <c r="E5315" s="4">
        <v>91307008570</v>
      </c>
      <c r="F5315" s="3">
        <v>791252919982</v>
      </c>
      <c r="G5315" s="1">
        <v>45858</v>
      </c>
      <c r="H5315" t="str">
        <f t="shared" si="167"/>
        <v>79013</v>
      </c>
    </row>
    <row r="5316" spans="2:8" x14ac:dyDescent="0.25">
      <c r="B5316" t="s">
        <v>12960</v>
      </c>
      <c r="C5316" s="5" t="s">
        <v>3571</v>
      </c>
      <c r="D5316">
        <v>19950308</v>
      </c>
      <c r="E5316" s="4">
        <v>24195003385</v>
      </c>
      <c r="F5316" s="3">
        <v>791254956307</v>
      </c>
      <c r="G5316" s="1">
        <v>45889</v>
      </c>
      <c r="H5316" t="str">
        <f t="shared" si="167"/>
        <v>79013</v>
      </c>
    </row>
    <row r="5317" spans="2:8" x14ac:dyDescent="0.25">
      <c r="B5317" t="s">
        <v>12961</v>
      </c>
      <c r="C5317" s="5" t="s">
        <v>2059</v>
      </c>
      <c r="D5317">
        <v>20061026</v>
      </c>
      <c r="E5317" s="4">
        <v>40306012096</v>
      </c>
      <c r="F5317" s="3">
        <v>791258919834</v>
      </c>
      <c r="G5317" s="1">
        <v>45858</v>
      </c>
      <c r="H5317" t="str">
        <f t="shared" si="167"/>
        <v>79013</v>
      </c>
    </row>
    <row r="5318" spans="2:8" x14ac:dyDescent="0.25">
      <c r="B5318" t="s">
        <v>12962</v>
      </c>
      <c r="C5318" s="5" t="s">
        <v>12963</v>
      </c>
      <c r="D5318">
        <v>20050227</v>
      </c>
      <c r="E5318" s="4">
        <v>80305005010</v>
      </c>
      <c r="F5318" s="3">
        <v>791257919923</v>
      </c>
      <c r="G5318" s="1">
        <v>45858</v>
      </c>
      <c r="H5318" t="str">
        <f t="shared" si="167"/>
        <v>79013</v>
      </c>
    </row>
    <row r="5319" spans="2:8" x14ac:dyDescent="0.25">
      <c r="B5319" t="s">
        <v>12964</v>
      </c>
      <c r="C5319" s="5" t="s">
        <v>2382</v>
      </c>
      <c r="D5319">
        <v>20050715</v>
      </c>
      <c r="E5319" s="4">
        <v>82205015582</v>
      </c>
      <c r="F5319" s="3">
        <v>790253821126</v>
      </c>
      <c r="G5319" s="1">
        <v>45858</v>
      </c>
      <c r="H5319" t="str">
        <f t="shared" si="167"/>
        <v>79013</v>
      </c>
    </row>
    <row r="5320" spans="2:8" x14ac:dyDescent="0.25">
      <c r="B5320" t="s">
        <v>12965</v>
      </c>
      <c r="C5320" s="5" t="s">
        <v>743</v>
      </c>
      <c r="D5320">
        <v>19761212</v>
      </c>
      <c r="E5320" s="4">
        <v>79076009131</v>
      </c>
      <c r="F5320" s="3">
        <v>790029003819</v>
      </c>
      <c r="G5320" s="1">
        <v>45858</v>
      </c>
      <c r="H5320" t="str">
        <f t="shared" si="167"/>
        <v>79013</v>
      </c>
    </row>
    <row r="5321" spans="2:8" x14ac:dyDescent="0.25">
      <c r="B5321" t="s">
        <v>12966</v>
      </c>
      <c r="C5321" s="5" t="s">
        <v>12967</v>
      </c>
      <c r="D5321">
        <v>20070409</v>
      </c>
      <c r="E5321" s="4">
        <v>82207009129</v>
      </c>
      <c r="F5321" s="3">
        <v>790255821209</v>
      </c>
      <c r="G5321" s="1">
        <v>45858</v>
      </c>
      <c r="H5321" t="str">
        <f t="shared" si="167"/>
        <v>79013</v>
      </c>
    </row>
    <row r="5322" spans="2:8" x14ac:dyDescent="0.25">
      <c r="B5322" t="s">
        <v>12968</v>
      </c>
      <c r="C5322" s="5" t="s">
        <v>12969</v>
      </c>
      <c r="D5322">
        <v>20070325</v>
      </c>
      <c r="E5322" s="4">
        <v>79207014563</v>
      </c>
      <c r="F5322" s="3">
        <v>790259821131</v>
      </c>
      <c r="G5322" s="1">
        <v>45858</v>
      </c>
      <c r="H5322" t="str">
        <f t="shared" si="167"/>
        <v>79013</v>
      </c>
    </row>
    <row r="5323" spans="2:8" x14ac:dyDescent="0.25">
      <c r="B5323" t="s">
        <v>12970</v>
      </c>
      <c r="C5323" s="5" t="s">
        <v>3766</v>
      </c>
      <c r="D5323">
        <v>19910908</v>
      </c>
      <c r="E5323" s="4">
        <v>36091021933</v>
      </c>
      <c r="F5323" s="3">
        <v>790126794296</v>
      </c>
      <c r="G5323" s="1">
        <v>45907</v>
      </c>
      <c r="H5323" t="str">
        <f t="shared" si="167"/>
        <v>79013</v>
      </c>
    </row>
    <row r="5324" spans="2:8" x14ac:dyDescent="0.25">
      <c r="B5324" t="s">
        <v>12971</v>
      </c>
      <c r="C5324" s="5" t="s">
        <v>1268</v>
      </c>
      <c r="D5324">
        <v>20070406</v>
      </c>
      <c r="E5324" s="4">
        <v>79207028372</v>
      </c>
      <c r="F5324" s="3">
        <v>790257821139</v>
      </c>
      <c r="G5324" s="1">
        <v>45858</v>
      </c>
      <c r="H5324" t="str">
        <f t="shared" si="167"/>
        <v>79013</v>
      </c>
    </row>
    <row r="5325" spans="2:8" x14ac:dyDescent="0.25">
      <c r="B5325" t="s">
        <v>12972</v>
      </c>
      <c r="C5325" s="5" t="s">
        <v>12973</v>
      </c>
      <c r="D5325">
        <v>19941005</v>
      </c>
      <c r="E5325" s="4">
        <v>79194031720</v>
      </c>
      <c r="F5325" s="3">
        <v>791258956149</v>
      </c>
      <c r="G5325" s="1">
        <v>45889</v>
      </c>
      <c r="H5325" t="str">
        <f t="shared" si="167"/>
        <v>79013</v>
      </c>
    </row>
    <row r="5326" spans="2:8" x14ac:dyDescent="0.25">
      <c r="B5326" t="s">
        <v>12974</v>
      </c>
      <c r="C5326" s="5" t="s">
        <v>12975</v>
      </c>
      <c r="D5326">
        <v>20010625</v>
      </c>
      <c r="E5326" s="4">
        <v>79301017401</v>
      </c>
      <c r="F5326" s="3">
        <v>791250919926</v>
      </c>
      <c r="G5326" s="1">
        <v>45858</v>
      </c>
      <c r="H5326" t="str">
        <f t="shared" si="167"/>
        <v>79013</v>
      </c>
    </row>
    <row r="5327" spans="2:8" x14ac:dyDescent="0.25">
      <c r="B5327" t="s">
        <v>12976</v>
      </c>
      <c r="C5327" s="5" t="s">
        <v>2740</v>
      </c>
      <c r="D5327">
        <v>19910807</v>
      </c>
      <c r="E5327" s="4">
        <v>60191006976</v>
      </c>
      <c r="F5327" s="3">
        <v>791254956163</v>
      </c>
      <c r="G5327" s="1">
        <v>45889</v>
      </c>
      <c r="H5327" t="str">
        <f t="shared" si="167"/>
        <v>79013</v>
      </c>
    </row>
    <row r="5328" spans="2:8" x14ac:dyDescent="0.25">
      <c r="B5328" t="s">
        <v>12977</v>
      </c>
      <c r="C5328" s="5" t="s">
        <v>460</v>
      </c>
      <c r="D5328">
        <v>20040109</v>
      </c>
      <c r="E5328" s="4">
        <v>89304000203</v>
      </c>
      <c r="F5328" s="3">
        <v>791250919818</v>
      </c>
      <c r="G5328" s="1">
        <v>45858</v>
      </c>
      <c r="H5328" t="str">
        <f t="shared" si="167"/>
        <v>79013</v>
      </c>
    </row>
    <row r="5329" spans="2:8" x14ac:dyDescent="0.25">
      <c r="B5329" t="s">
        <v>12978</v>
      </c>
      <c r="C5329" s="5" t="s">
        <v>12979</v>
      </c>
      <c r="D5329">
        <v>20061129</v>
      </c>
      <c r="E5329" s="4">
        <v>79206041705</v>
      </c>
      <c r="F5329" s="3">
        <v>790254821217</v>
      </c>
      <c r="G5329" s="1">
        <v>45858</v>
      </c>
      <c r="H5329" t="str">
        <f t="shared" si="167"/>
        <v>79013</v>
      </c>
    </row>
    <row r="5330" spans="2:8" x14ac:dyDescent="0.25">
      <c r="B5330" t="s">
        <v>12980</v>
      </c>
      <c r="C5330" s="5" t="s">
        <v>1159</v>
      </c>
      <c r="D5330">
        <v>20060419</v>
      </c>
      <c r="E5330" s="4">
        <v>79306024425</v>
      </c>
      <c r="F5330" s="3">
        <v>791256919869</v>
      </c>
      <c r="G5330" s="1">
        <v>45858</v>
      </c>
      <c r="H5330" t="str">
        <f t="shared" si="167"/>
        <v>79013</v>
      </c>
    </row>
    <row r="5331" spans="2:8" x14ac:dyDescent="0.25">
      <c r="B5331" t="s">
        <v>12981</v>
      </c>
      <c r="C5331" s="5" t="s">
        <v>12982</v>
      </c>
      <c r="D5331">
        <v>19660612</v>
      </c>
      <c r="E5331" s="4">
        <v>79166000420</v>
      </c>
      <c r="F5331" s="3">
        <v>791259960325</v>
      </c>
      <c r="G5331" s="1">
        <v>45907</v>
      </c>
      <c r="H5331" t="str">
        <f t="shared" si="167"/>
        <v>79013</v>
      </c>
    </row>
    <row r="5332" spans="2:8" x14ac:dyDescent="0.25">
      <c r="B5332" t="s">
        <v>12983</v>
      </c>
      <c r="C5332" s="5" t="s">
        <v>12984</v>
      </c>
      <c r="D5332">
        <v>19740526</v>
      </c>
      <c r="E5332" s="4">
        <v>79174018037</v>
      </c>
      <c r="F5332" s="3">
        <v>791256919931</v>
      </c>
      <c r="G5332" s="1">
        <v>45858</v>
      </c>
      <c r="H5332" t="str">
        <f t="shared" si="167"/>
        <v>79013</v>
      </c>
    </row>
    <row r="5333" spans="2:8" x14ac:dyDescent="0.25">
      <c r="B5333" t="s">
        <v>12985</v>
      </c>
      <c r="C5333" s="5" t="s">
        <v>12986</v>
      </c>
      <c r="D5333">
        <v>20030223</v>
      </c>
      <c r="E5333" s="4">
        <v>79303036585</v>
      </c>
      <c r="F5333" s="3">
        <v>791257919897</v>
      </c>
      <c r="G5333" s="1">
        <v>45858</v>
      </c>
      <c r="H5333" t="str">
        <f t="shared" si="167"/>
        <v>79013</v>
      </c>
    </row>
    <row r="5334" spans="2:8" x14ac:dyDescent="0.25">
      <c r="B5334" t="s">
        <v>12987</v>
      </c>
      <c r="C5334" s="5" t="s">
        <v>317</v>
      </c>
      <c r="D5334">
        <v>19851007</v>
      </c>
      <c r="E5334" s="4">
        <v>17185007545</v>
      </c>
      <c r="F5334" s="3">
        <v>791082227844</v>
      </c>
      <c r="G5334" s="1">
        <v>45823</v>
      </c>
      <c r="H5334" t="str">
        <f t="shared" ref="H5334:H5377" si="168">LEFT(B5334,5)</f>
        <v>79013</v>
      </c>
    </row>
    <row r="5335" spans="2:8" x14ac:dyDescent="0.25">
      <c r="B5335" t="s">
        <v>12988</v>
      </c>
      <c r="C5335" s="5" t="s">
        <v>12989</v>
      </c>
      <c r="D5335">
        <v>19980702</v>
      </c>
      <c r="E5335" s="4">
        <v>40098002743</v>
      </c>
      <c r="F5335" s="3">
        <v>400162023024</v>
      </c>
      <c r="G5335" s="1">
        <v>45823</v>
      </c>
      <c r="H5335" t="str">
        <f t="shared" si="168"/>
        <v>79013</v>
      </c>
    </row>
    <row r="5336" spans="2:8" x14ac:dyDescent="0.25">
      <c r="B5336" t="s">
        <v>12990</v>
      </c>
      <c r="C5336" s="5" t="s">
        <v>1523</v>
      </c>
      <c r="D5336">
        <v>19980319</v>
      </c>
      <c r="E5336" s="4">
        <v>8198006958</v>
      </c>
      <c r="F5336" s="3">
        <v>791257919437</v>
      </c>
      <c r="G5336" s="1">
        <v>45837</v>
      </c>
      <c r="H5336" t="str">
        <f t="shared" si="168"/>
        <v>79013</v>
      </c>
    </row>
    <row r="5337" spans="2:8" x14ac:dyDescent="0.25">
      <c r="B5337" t="s">
        <v>12991</v>
      </c>
      <c r="C5337" s="5" t="s">
        <v>2943</v>
      </c>
      <c r="D5337">
        <v>19911220</v>
      </c>
      <c r="E5337" s="4">
        <v>77191001779</v>
      </c>
      <c r="F5337" s="3">
        <v>791259927755</v>
      </c>
      <c r="G5337" s="1">
        <v>45864</v>
      </c>
      <c r="H5337" t="str">
        <f t="shared" si="168"/>
        <v>79013</v>
      </c>
    </row>
    <row r="5338" spans="2:8" x14ac:dyDescent="0.25">
      <c r="B5338" t="s">
        <v>12992</v>
      </c>
      <c r="C5338" s="5" t="s">
        <v>12993</v>
      </c>
      <c r="D5338">
        <v>19771126</v>
      </c>
      <c r="E5338" s="4">
        <v>79077002387</v>
      </c>
      <c r="F5338" s="3">
        <v>790253819426</v>
      </c>
      <c r="G5338" s="1">
        <v>45837</v>
      </c>
      <c r="H5338" t="str">
        <f t="shared" si="168"/>
        <v>79013</v>
      </c>
    </row>
    <row r="5339" spans="2:8" x14ac:dyDescent="0.25">
      <c r="B5339" t="s">
        <v>12994</v>
      </c>
      <c r="C5339" s="5" t="s">
        <v>12995</v>
      </c>
      <c r="D5339">
        <v>19910213</v>
      </c>
      <c r="E5339" s="4">
        <v>52091018584</v>
      </c>
      <c r="F5339" s="3">
        <v>660115003710</v>
      </c>
      <c r="G5339" s="1">
        <v>45837</v>
      </c>
      <c r="H5339" t="str">
        <f t="shared" si="168"/>
        <v>79013</v>
      </c>
    </row>
    <row r="5340" spans="2:8" x14ac:dyDescent="0.25">
      <c r="B5340" t="s">
        <v>12996</v>
      </c>
      <c r="C5340" s="5" t="s">
        <v>12997</v>
      </c>
      <c r="D5340">
        <v>19890320</v>
      </c>
      <c r="E5340" s="4">
        <v>52089002471</v>
      </c>
      <c r="F5340" s="3">
        <v>790117269778</v>
      </c>
      <c r="G5340" s="1">
        <v>45837</v>
      </c>
      <c r="H5340" t="str">
        <f t="shared" si="168"/>
        <v>79013</v>
      </c>
    </row>
    <row r="5341" spans="2:8" x14ac:dyDescent="0.25">
      <c r="B5341" t="s">
        <v>12998</v>
      </c>
      <c r="C5341" s="5" t="s">
        <v>12999</v>
      </c>
      <c r="D5341">
        <v>19730731</v>
      </c>
      <c r="E5341" s="4">
        <v>1073009401</v>
      </c>
      <c r="F5341" s="3">
        <v>790067003660</v>
      </c>
      <c r="G5341" s="1">
        <v>45837</v>
      </c>
      <c r="H5341" t="str">
        <f t="shared" si="168"/>
        <v>79013</v>
      </c>
    </row>
    <row r="5342" spans="2:8" x14ac:dyDescent="0.25">
      <c r="B5342" t="s">
        <v>13000</v>
      </c>
      <c r="C5342" s="5" t="s">
        <v>4259</v>
      </c>
      <c r="D5342">
        <v>19870311</v>
      </c>
      <c r="E5342" s="4">
        <v>75087010187</v>
      </c>
      <c r="F5342" s="3">
        <v>790163044101</v>
      </c>
      <c r="G5342" s="1">
        <v>45837</v>
      </c>
      <c r="H5342" t="str">
        <f t="shared" si="168"/>
        <v>79013</v>
      </c>
    </row>
    <row r="5343" spans="2:8" x14ac:dyDescent="0.25">
      <c r="B5343" t="s">
        <v>13001</v>
      </c>
      <c r="C5343" s="5" t="s">
        <v>13002</v>
      </c>
      <c r="D5343">
        <v>19950212</v>
      </c>
      <c r="E5343" s="4">
        <v>87095009992</v>
      </c>
      <c r="F5343" s="3">
        <v>790254818699</v>
      </c>
      <c r="G5343" s="1">
        <v>45837</v>
      </c>
      <c r="H5343" t="str">
        <f t="shared" si="168"/>
        <v>79013</v>
      </c>
    </row>
    <row r="5344" spans="2:8" x14ac:dyDescent="0.25">
      <c r="B5344" t="s">
        <v>13003</v>
      </c>
      <c r="C5344" s="5" t="s">
        <v>2</v>
      </c>
      <c r="D5344">
        <v>20050304</v>
      </c>
      <c r="E5344" s="4">
        <v>96305004762</v>
      </c>
      <c r="F5344" s="3">
        <v>791251981559</v>
      </c>
      <c r="G5344" s="1">
        <v>45928</v>
      </c>
      <c r="H5344" t="str">
        <f t="shared" si="168"/>
        <v>79013</v>
      </c>
    </row>
    <row r="5345" spans="2:8" x14ac:dyDescent="0.25">
      <c r="B5345" t="s">
        <v>13004</v>
      </c>
      <c r="C5345" s="5" t="s">
        <v>13005</v>
      </c>
      <c r="D5345">
        <v>20030604</v>
      </c>
      <c r="E5345" s="4">
        <v>52303008677</v>
      </c>
      <c r="F5345" s="3">
        <v>791255927580</v>
      </c>
      <c r="G5345" s="1">
        <v>45864</v>
      </c>
      <c r="H5345" t="str">
        <f t="shared" si="168"/>
        <v>79013</v>
      </c>
    </row>
    <row r="5346" spans="2:8" x14ac:dyDescent="0.25">
      <c r="B5346" t="s">
        <v>13006</v>
      </c>
      <c r="C5346" s="5" t="s">
        <v>1464</v>
      </c>
      <c r="D5346">
        <v>20051006</v>
      </c>
      <c r="E5346" s="4">
        <v>79205008672</v>
      </c>
      <c r="F5346" s="3">
        <v>790252819443</v>
      </c>
      <c r="G5346" s="1">
        <v>45837</v>
      </c>
      <c r="H5346" t="str">
        <f t="shared" si="168"/>
        <v>79013</v>
      </c>
    </row>
    <row r="5347" spans="2:8" x14ac:dyDescent="0.25">
      <c r="B5347" t="s">
        <v>13007</v>
      </c>
      <c r="C5347" s="5" t="s">
        <v>2962</v>
      </c>
      <c r="D5347">
        <v>19831129</v>
      </c>
      <c r="E5347" s="4">
        <v>79183008976</v>
      </c>
      <c r="F5347" s="3">
        <v>791254973786</v>
      </c>
      <c r="G5347" s="1">
        <v>45916</v>
      </c>
      <c r="H5347" t="str">
        <f t="shared" si="168"/>
        <v>79013</v>
      </c>
    </row>
    <row r="5348" spans="2:8" x14ac:dyDescent="0.25">
      <c r="B5348" t="s">
        <v>13008</v>
      </c>
      <c r="C5348" s="5" t="s">
        <v>13009</v>
      </c>
      <c r="D5348">
        <v>20040411</v>
      </c>
      <c r="E5348" s="4">
        <v>80204000096</v>
      </c>
      <c r="F5348" s="3">
        <v>790252829406</v>
      </c>
      <c r="G5348" s="1">
        <v>45864</v>
      </c>
      <c r="H5348" t="str">
        <f t="shared" si="168"/>
        <v>79013</v>
      </c>
    </row>
    <row r="5349" spans="2:8" x14ac:dyDescent="0.25">
      <c r="B5349" t="s">
        <v>13010</v>
      </c>
      <c r="C5349" s="5" t="s">
        <v>13011</v>
      </c>
      <c r="D5349">
        <v>20021117</v>
      </c>
      <c r="E5349" s="4">
        <v>51202004756</v>
      </c>
      <c r="F5349" s="3">
        <v>790252819515</v>
      </c>
      <c r="G5349" s="1">
        <v>45837</v>
      </c>
      <c r="H5349" t="str">
        <f t="shared" si="168"/>
        <v>79013</v>
      </c>
    </row>
    <row r="5350" spans="2:8" x14ac:dyDescent="0.25">
      <c r="B5350" t="s">
        <v>13012</v>
      </c>
      <c r="C5350" s="5" t="s">
        <v>13013</v>
      </c>
      <c r="D5350">
        <v>19880102</v>
      </c>
      <c r="E5350" s="4">
        <v>91088007486</v>
      </c>
      <c r="F5350" s="3">
        <v>790100269844</v>
      </c>
      <c r="G5350" s="1">
        <v>45837</v>
      </c>
      <c r="H5350" t="str">
        <f t="shared" si="168"/>
        <v>79013</v>
      </c>
    </row>
    <row r="5351" spans="2:8" x14ac:dyDescent="0.25">
      <c r="B5351" t="s">
        <v>13014</v>
      </c>
      <c r="C5351" s="5" t="s">
        <v>2363</v>
      </c>
      <c r="D5351">
        <v>20041103</v>
      </c>
      <c r="E5351" s="4">
        <v>79304015736</v>
      </c>
      <c r="F5351" s="3">
        <v>791254927787</v>
      </c>
      <c r="G5351" s="1">
        <v>45864</v>
      </c>
      <c r="H5351" t="str">
        <f t="shared" si="168"/>
        <v>79013</v>
      </c>
    </row>
    <row r="5352" spans="2:8" x14ac:dyDescent="0.25">
      <c r="B5352" t="s">
        <v>13015</v>
      </c>
      <c r="C5352" s="5" t="s">
        <v>13016</v>
      </c>
      <c r="D5352">
        <v>20061227</v>
      </c>
      <c r="E5352" s="4">
        <v>75206009076</v>
      </c>
      <c r="F5352" s="3">
        <v>790254818725</v>
      </c>
      <c r="G5352" s="1">
        <v>45837</v>
      </c>
      <c r="H5352" t="str">
        <f t="shared" si="168"/>
        <v>79013</v>
      </c>
    </row>
    <row r="5353" spans="2:8" x14ac:dyDescent="0.25">
      <c r="B5353" t="s">
        <v>13017</v>
      </c>
      <c r="C5353" s="5" t="s">
        <v>13018</v>
      </c>
      <c r="D5353">
        <v>20000907</v>
      </c>
      <c r="E5353" s="4">
        <v>60200011490</v>
      </c>
      <c r="F5353" s="3">
        <v>790250850266</v>
      </c>
      <c r="G5353" s="1">
        <v>45893</v>
      </c>
      <c r="H5353" t="str">
        <f t="shared" si="168"/>
        <v>79013</v>
      </c>
    </row>
    <row r="5354" spans="2:8" x14ac:dyDescent="0.25">
      <c r="B5354" t="s">
        <v>13019</v>
      </c>
      <c r="C5354" s="5" t="s">
        <v>3374</v>
      </c>
      <c r="D5354">
        <v>19780603</v>
      </c>
      <c r="E5354" s="4">
        <v>46178000273</v>
      </c>
      <c r="F5354" s="3">
        <v>791256940081</v>
      </c>
      <c r="G5354" s="1">
        <v>45879</v>
      </c>
      <c r="H5354" t="str">
        <f t="shared" si="168"/>
        <v>79013</v>
      </c>
    </row>
    <row r="5355" spans="2:8" x14ac:dyDescent="0.25">
      <c r="B5355" t="s">
        <v>13020</v>
      </c>
      <c r="C5355" s="5" t="s">
        <v>13021</v>
      </c>
      <c r="D5355">
        <v>20041126</v>
      </c>
      <c r="E5355" s="4">
        <v>24204000190</v>
      </c>
      <c r="F5355" s="3">
        <v>790237072098</v>
      </c>
      <c r="G5355" s="1">
        <v>45837</v>
      </c>
      <c r="H5355" t="str">
        <f t="shared" si="168"/>
        <v>79013</v>
      </c>
    </row>
    <row r="5356" spans="2:8" x14ac:dyDescent="0.25">
      <c r="B5356" t="s">
        <v>13022</v>
      </c>
      <c r="C5356" s="5" t="s">
        <v>13023</v>
      </c>
      <c r="D5356">
        <v>20031123</v>
      </c>
      <c r="E5356" s="4">
        <v>79303028143</v>
      </c>
      <c r="F5356" s="3">
        <v>791223010678</v>
      </c>
      <c r="G5356" s="1">
        <v>45837</v>
      </c>
      <c r="H5356" t="str">
        <f t="shared" si="168"/>
        <v>79013</v>
      </c>
    </row>
    <row r="5357" spans="2:8" x14ac:dyDescent="0.25">
      <c r="B5357" t="s">
        <v>13024</v>
      </c>
      <c r="C5357" s="5" t="s">
        <v>13025</v>
      </c>
      <c r="D5357">
        <v>20070324</v>
      </c>
      <c r="E5357" s="4">
        <v>79207049511</v>
      </c>
      <c r="F5357" s="3">
        <v>790251821197</v>
      </c>
      <c r="G5357" s="1">
        <v>45858</v>
      </c>
      <c r="H5357" t="str">
        <f t="shared" si="168"/>
        <v>79013</v>
      </c>
    </row>
    <row r="5358" spans="2:8" x14ac:dyDescent="0.25">
      <c r="B5358" t="s">
        <v>13026</v>
      </c>
      <c r="C5358" s="5" t="s">
        <v>13027</v>
      </c>
      <c r="D5358">
        <v>20060902</v>
      </c>
      <c r="E5358" s="4">
        <v>86306000073</v>
      </c>
      <c r="F5358" s="3">
        <v>791256919823</v>
      </c>
      <c r="G5358" s="1">
        <v>45858</v>
      </c>
      <c r="H5358" t="str">
        <f t="shared" si="168"/>
        <v>79013</v>
      </c>
    </row>
    <row r="5359" spans="2:8" x14ac:dyDescent="0.25">
      <c r="B5359" t="s">
        <v>13028</v>
      </c>
      <c r="C5359" s="5" t="s">
        <v>13029</v>
      </c>
      <c r="D5359">
        <v>19861202</v>
      </c>
      <c r="E5359" s="4">
        <v>38186010613</v>
      </c>
      <c r="F5359" s="3">
        <v>791116245853</v>
      </c>
      <c r="G5359" s="1">
        <v>45925</v>
      </c>
      <c r="H5359" t="str">
        <f t="shared" si="168"/>
        <v>79013</v>
      </c>
    </row>
    <row r="5360" spans="2:8" x14ac:dyDescent="0.25">
      <c r="B5360" t="s">
        <v>13030</v>
      </c>
      <c r="C5360" s="5" t="s">
        <v>403</v>
      </c>
      <c r="D5360">
        <v>20060827</v>
      </c>
      <c r="E5360" s="4">
        <v>68206003268</v>
      </c>
      <c r="F5360" s="3">
        <v>790242136983</v>
      </c>
      <c r="G5360" s="1">
        <v>45944</v>
      </c>
      <c r="H5360" t="str">
        <f t="shared" si="168"/>
        <v>79013</v>
      </c>
    </row>
    <row r="5361" spans="2:8" x14ac:dyDescent="0.25">
      <c r="B5361" t="s">
        <v>13031</v>
      </c>
      <c r="C5361" s="5" t="s">
        <v>2850</v>
      </c>
      <c r="D5361">
        <v>19971212</v>
      </c>
      <c r="E5361" s="4">
        <v>79197008785</v>
      </c>
      <c r="F5361" s="3">
        <v>791251919954</v>
      </c>
      <c r="G5361" s="1">
        <v>45858</v>
      </c>
      <c r="H5361" t="str">
        <f t="shared" si="168"/>
        <v>79013</v>
      </c>
    </row>
    <row r="5362" spans="2:8" x14ac:dyDescent="0.25">
      <c r="B5362" t="s">
        <v>13032</v>
      </c>
      <c r="C5362" s="5" t="s">
        <v>2361</v>
      </c>
      <c r="D5362">
        <v>20020101</v>
      </c>
      <c r="E5362" s="4">
        <v>94302002122</v>
      </c>
      <c r="F5362" s="3">
        <v>791258919898</v>
      </c>
      <c r="G5362" s="1">
        <v>45858</v>
      </c>
      <c r="H5362" t="str">
        <f t="shared" si="168"/>
        <v>79013</v>
      </c>
    </row>
    <row r="5363" spans="2:8" x14ac:dyDescent="0.25">
      <c r="B5363" t="s">
        <v>13033</v>
      </c>
      <c r="C5363" s="5" t="s">
        <v>2455</v>
      </c>
      <c r="D5363">
        <v>19830216</v>
      </c>
      <c r="E5363" s="4">
        <v>27183001051</v>
      </c>
      <c r="F5363" s="3">
        <v>791136027448</v>
      </c>
      <c r="G5363" s="1">
        <v>45858</v>
      </c>
      <c r="H5363" t="str">
        <f t="shared" si="168"/>
        <v>79013</v>
      </c>
    </row>
    <row r="5364" spans="2:8" x14ac:dyDescent="0.25">
      <c r="B5364" t="s">
        <v>13034</v>
      </c>
      <c r="C5364" s="5" t="s">
        <v>961</v>
      </c>
      <c r="D5364">
        <v>19890817</v>
      </c>
      <c r="E5364" s="4">
        <v>40189026762</v>
      </c>
      <c r="F5364" s="3">
        <v>791251919828</v>
      </c>
      <c r="G5364" s="1">
        <v>45858</v>
      </c>
      <c r="H5364" t="str">
        <f t="shared" si="168"/>
        <v>79013</v>
      </c>
    </row>
    <row r="5365" spans="2:8" x14ac:dyDescent="0.25">
      <c r="B5365" t="s">
        <v>13035</v>
      </c>
      <c r="C5365" s="5" t="s">
        <v>13036</v>
      </c>
      <c r="D5365">
        <v>19770622</v>
      </c>
      <c r="E5365" s="4">
        <v>27077000381</v>
      </c>
      <c r="F5365" s="3">
        <v>790117025750</v>
      </c>
      <c r="G5365" s="1">
        <v>45858</v>
      </c>
      <c r="H5365" t="str">
        <f t="shared" si="168"/>
        <v>79013</v>
      </c>
    </row>
    <row r="5366" spans="2:8" x14ac:dyDescent="0.25">
      <c r="B5366" t="s">
        <v>13037</v>
      </c>
      <c r="C5366" s="5" t="s">
        <v>42</v>
      </c>
      <c r="D5366">
        <v>19980907</v>
      </c>
      <c r="E5366" s="4">
        <v>27198000061</v>
      </c>
      <c r="F5366" s="3">
        <v>791255919822</v>
      </c>
      <c r="G5366" s="1">
        <v>45858</v>
      </c>
      <c r="H5366" t="str">
        <f t="shared" si="168"/>
        <v>79013</v>
      </c>
    </row>
    <row r="5367" spans="2:8" x14ac:dyDescent="0.25">
      <c r="B5367" t="s">
        <v>13038</v>
      </c>
      <c r="C5367" s="5" t="s">
        <v>100</v>
      </c>
      <c r="D5367">
        <v>20031223</v>
      </c>
      <c r="E5367" s="4">
        <v>27303000173</v>
      </c>
      <c r="F5367" s="3">
        <v>791251919963</v>
      </c>
      <c r="G5367" s="1">
        <v>45858</v>
      </c>
      <c r="H5367" t="str">
        <f t="shared" si="168"/>
        <v>79013</v>
      </c>
    </row>
    <row r="5368" spans="2:8" x14ac:dyDescent="0.25">
      <c r="B5368" t="s">
        <v>13039</v>
      </c>
      <c r="C5368" s="5" t="s">
        <v>87</v>
      </c>
      <c r="D5368">
        <v>19851003</v>
      </c>
      <c r="E5368" s="4">
        <v>87185003110</v>
      </c>
      <c r="F5368" s="3">
        <v>791259919952</v>
      </c>
      <c r="G5368" s="1">
        <v>45858</v>
      </c>
      <c r="H5368" t="str">
        <f t="shared" si="168"/>
        <v>79013</v>
      </c>
    </row>
    <row r="5369" spans="2:8" x14ac:dyDescent="0.25">
      <c r="B5369" t="s">
        <v>13040</v>
      </c>
      <c r="C5369" s="5" t="s">
        <v>3168</v>
      </c>
      <c r="D5369">
        <v>19890701</v>
      </c>
      <c r="E5369" s="4">
        <v>79189010331</v>
      </c>
      <c r="F5369" s="3">
        <v>791250919890</v>
      </c>
      <c r="G5369" s="1">
        <v>45858</v>
      </c>
      <c r="H5369" t="str">
        <f t="shared" si="168"/>
        <v>79013</v>
      </c>
    </row>
    <row r="5370" spans="2:8" x14ac:dyDescent="0.25">
      <c r="B5370" t="s">
        <v>13041</v>
      </c>
      <c r="C5370" s="5" t="s">
        <v>3154</v>
      </c>
      <c r="D5370">
        <v>20050629</v>
      </c>
      <c r="E5370" s="4">
        <v>79305006405</v>
      </c>
      <c r="F5370" s="3">
        <v>791251919855</v>
      </c>
      <c r="G5370" s="1">
        <v>45858</v>
      </c>
      <c r="H5370" t="str">
        <f t="shared" si="168"/>
        <v>79013</v>
      </c>
    </row>
    <row r="5371" spans="2:8" x14ac:dyDescent="0.25">
      <c r="B5371" t="s">
        <v>13042</v>
      </c>
      <c r="C5371" s="5" t="s">
        <v>13043</v>
      </c>
      <c r="D5371">
        <v>19790424</v>
      </c>
      <c r="E5371" s="4">
        <v>79079017642</v>
      </c>
      <c r="F5371" s="3">
        <v>790253821180</v>
      </c>
      <c r="G5371" s="1">
        <v>45858</v>
      </c>
      <c r="H5371" t="str">
        <f t="shared" si="168"/>
        <v>79013</v>
      </c>
    </row>
    <row r="5372" spans="2:8" x14ac:dyDescent="0.25">
      <c r="B5372" t="s">
        <v>13044</v>
      </c>
      <c r="C5372" s="5" t="s">
        <v>3888</v>
      </c>
      <c r="D5372">
        <v>19830408</v>
      </c>
      <c r="E5372" s="4">
        <v>51083009658</v>
      </c>
      <c r="F5372" s="3">
        <v>790251858296</v>
      </c>
      <c r="G5372" s="1">
        <v>45889</v>
      </c>
      <c r="H5372" t="str">
        <f t="shared" si="168"/>
        <v>79013</v>
      </c>
    </row>
    <row r="5373" spans="2:8" x14ac:dyDescent="0.25">
      <c r="B5373" t="s">
        <v>13045</v>
      </c>
      <c r="C5373" s="5" t="s">
        <v>13046</v>
      </c>
      <c r="D5373">
        <v>19900211</v>
      </c>
      <c r="E5373" s="4">
        <v>96190006216</v>
      </c>
      <c r="F5373" s="3">
        <v>791259919835</v>
      </c>
      <c r="G5373" s="1">
        <v>45858</v>
      </c>
      <c r="H5373" t="str">
        <f t="shared" si="168"/>
        <v>79013</v>
      </c>
    </row>
    <row r="5374" spans="2:8" x14ac:dyDescent="0.25">
      <c r="B5374" t="s">
        <v>13047</v>
      </c>
      <c r="C5374" s="5" t="s">
        <v>13048</v>
      </c>
      <c r="D5374">
        <v>19781103</v>
      </c>
      <c r="E5374" s="4">
        <v>49178002780</v>
      </c>
      <c r="F5374" s="3">
        <v>791250957258</v>
      </c>
      <c r="G5374" s="1">
        <v>45889</v>
      </c>
      <c r="H5374" t="str">
        <f t="shared" si="168"/>
        <v>79013</v>
      </c>
    </row>
    <row r="5375" spans="2:8" x14ac:dyDescent="0.25">
      <c r="B5375" t="s">
        <v>13049</v>
      </c>
      <c r="C5375" s="5" t="s">
        <v>684</v>
      </c>
      <c r="D5375">
        <v>19920418</v>
      </c>
      <c r="E5375" s="4">
        <v>51192011921</v>
      </c>
      <c r="F5375" s="3">
        <v>791253919965</v>
      </c>
      <c r="G5375" s="1">
        <v>45858</v>
      </c>
      <c r="H5375" t="str">
        <f t="shared" si="168"/>
        <v>79013</v>
      </c>
    </row>
    <row r="5376" spans="2:8" x14ac:dyDescent="0.25">
      <c r="B5376" t="s">
        <v>13050</v>
      </c>
      <c r="C5376" s="5" t="s">
        <v>13051</v>
      </c>
      <c r="D5376">
        <v>20061225</v>
      </c>
      <c r="E5376" s="4">
        <v>93306003831</v>
      </c>
      <c r="F5376" s="3">
        <v>791257988783</v>
      </c>
      <c r="G5376" s="1">
        <v>45941</v>
      </c>
      <c r="H5376" t="str">
        <f t="shared" si="168"/>
        <v>79013</v>
      </c>
    </row>
    <row r="5377" spans="2:8" x14ac:dyDescent="0.25">
      <c r="B5377" t="s">
        <v>13052</v>
      </c>
      <c r="C5377" s="5" t="s">
        <v>13053</v>
      </c>
      <c r="D5377">
        <v>20020315</v>
      </c>
      <c r="E5377" s="4">
        <v>79202001409</v>
      </c>
      <c r="F5377" s="3">
        <v>790255821245</v>
      </c>
      <c r="G5377" s="1">
        <v>45858</v>
      </c>
      <c r="H5377" t="str">
        <f t="shared" si="168"/>
        <v>79013</v>
      </c>
    </row>
    <row r="5378" spans="2:8" x14ac:dyDescent="0.25">
      <c r="B5378" t="s">
        <v>13061</v>
      </c>
      <c r="C5378" s="5" t="s">
        <v>13062</v>
      </c>
      <c r="D5378">
        <v>19880908</v>
      </c>
      <c r="E5378" s="4">
        <v>79188010300</v>
      </c>
      <c r="F5378" s="3">
        <v>791259919925</v>
      </c>
      <c r="G5378" s="1">
        <v>45858</v>
      </c>
      <c r="H5378" t="str">
        <f t="shared" ref="H5378:H5399" si="169">LEFT(B5378,5)</f>
        <v>79013</v>
      </c>
    </row>
    <row r="5379" spans="2:8" x14ac:dyDescent="0.25">
      <c r="B5379" t="s">
        <v>13063</v>
      </c>
      <c r="C5379" s="5" t="s">
        <v>13064</v>
      </c>
      <c r="D5379">
        <v>20010101</v>
      </c>
      <c r="E5379" s="4">
        <v>79301019398</v>
      </c>
      <c r="F5379" s="3">
        <v>791250919854</v>
      </c>
      <c r="G5379" s="1">
        <v>45858</v>
      </c>
      <c r="H5379" t="str">
        <f t="shared" si="169"/>
        <v>79013</v>
      </c>
    </row>
    <row r="5380" spans="2:8" x14ac:dyDescent="0.25">
      <c r="B5380" t="s">
        <v>13065</v>
      </c>
      <c r="C5380" s="5" t="s">
        <v>1299</v>
      </c>
      <c r="D5380">
        <v>19971210</v>
      </c>
      <c r="E5380" s="4">
        <v>83197001106</v>
      </c>
      <c r="F5380" s="3">
        <v>791257956148</v>
      </c>
      <c r="G5380" s="1">
        <v>45889</v>
      </c>
      <c r="H5380" t="str">
        <f t="shared" si="169"/>
        <v>79013</v>
      </c>
    </row>
    <row r="5381" spans="2:8" x14ac:dyDescent="0.25">
      <c r="B5381" t="s">
        <v>13066</v>
      </c>
      <c r="C5381" s="5" t="s">
        <v>13067</v>
      </c>
      <c r="D5381">
        <v>20060308</v>
      </c>
      <c r="E5381" s="4">
        <v>79306043485</v>
      </c>
      <c r="F5381" s="3">
        <v>791250919845</v>
      </c>
      <c r="G5381" s="1">
        <v>45858</v>
      </c>
      <c r="H5381" t="str">
        <f t="shared" si="169"/>
        <v>79013</v>
      </c>
    </row>
    <row r="5382" spans="2:8" x14ac:dyDescent="0.25">
      <c r="B5382" t="s">
        <v>13068</v>
      </c>
      <c r="C5382" s="5" t="s">
        <v>13069</v>
      </c>
      <c r="D5382">
        <v>19990623</v>
      </c>
      <c r="E5382" s="4">
        <v>95099001505</v>
      </c>
      <c r="F5382" s="3">
        <v>790257856906</v>
      </c>
      <c r="G5382" s="1">
        <v>45889</v>
      </c>
      <c r="H5382" t="str">
        <f t="shared" si="169"/>
        <v>79013</v>
      </c>
    </row>
    <row r="5383" spans="2:8" x14ac:dyDescent="0.25">
      <c r="B5383" t="s">
        <v>13070</v>
      </c>
      <c r="C5383" s="5" t="s">
        <v>13071</v>
      </c>
      <c r="D5383">
        <v>19921115</v>
      </c>
      <c r="E5383" s="4">
        <v>52192020745</v>
      </c>
      <c r="F5383" s="3">
        <v>791254960492</v>
      </c>
      <c r="G5383" s="1">
        <v>45907</v>
      </c>
      <c r="H5383" t="str">
        <f t="shared" si="169"/>
        <v>79013</v>
      </c>
    </row>
    <row r="5384" spans="2:8" x14ac:dyDescent="0.25">
      <c r="B5384" t="s">
        <v>13072</v>
      </c>
      <c r="C5384" s="5" t="s">
        <v>13073</v>
      </c>
      <c r="D5384">
        <v>20070403</v>
      </c>
      <c r="E5384" s="4">
        <v>79307025568</v>
      </c>
      <c r="F5384" s="3">
        <v>791259919853</v>
      </c>
      <c r="G5384" s="1">
        <v>45858</v>
      </c>
      <c r="H5384" t="str">
        <f t="shared" si="169"/>
        <v>79013</v>
      </c>
    </row>
    <row r="5385" spans="2:8" x14ac:dyDescent="0.25">
      <c r="B5385" t="s">
        <v>13074</v>
      </c>
      <c r="C5385" s="5" t="s">
        <v>4004</v>
      </c>
      <c r="D5385">
        <v>19860911</v>
      </c>
      <c r="E5385" s="4">
        <v>26186012397</v>
      </c>
      <c r="F5385" s="3">
        <v>791258919852</v>
      </c>
      <c r="G5385" s="1">
        <v>45858</v>
      </c>
      <c r="H5385" t="str">
        <f t="shared" si="169"/>
        <v>79013</v>
      </c>
    </row>
    <row r="5386" spans="2:8" x14ac:dyDescent="0.25">
      <c r="B5386" t="s">
        <v>13075</v>
      </c>
      <c r="C5386" s="5" t="s">
        <v>4291</v>
      </c>
      <c r="D5386">
        <v>19951223</v>
      </c>
      <c r="E5386" s="4">
        <v>91195013782</v>
      </c>
      <c r="F5386" s="3">
        <v>791251919945</v>
      </c>
      <c r="G5386" s="1">
        <v>45858</v>
      </c>
      <c r="H5386" t="str">
        <f t="shared" si="169"/>
        <v>79013</v>
      </c>
    </row>
    <row r="5387" spans="2:8" x14ac:dyDescent="0.25">
      <c r="B5387" t="s">
        <v>13076</v>
      </c>
      <c r="C5387" s="5" t="s">
        <v>2969</v>
      </c>
      <c r="D5387">
        <v>20070330</v>
      </c>
      <c r="E5387" s="4">
        <v>79307008574</v>
      </c>
      <c r="F5387" s="3">
        <v>791257919851</v>
      </c>
      <c r="G5387" s="1">
        <v>45858</v>
      </c>
      <c r="H5387" t="str">
        <f t="shared" si="169"/>
        <v>79013</v>
      </c>
    </row>
    <row r="5388" spans="2:8" x14ac:dyDescent="0.25">
      <c r="B5388" t="s">
        <v>13077</v>
      </c>
      <c r="C5388" s="5" t="s">
        <v>4217</v>
      </c>
      <c r="D5388">
        <v>20061217</v>
      </c>
      <c r="E5388" s="4">
        <v>1206077022</v>
      </c>
      <c r="F5388" s="3">
        <v>790250821213</v>
      </c>
      <c r="G5388" s="1">
        <v>45858</v>
      </c>
      <c r="H5388" t="str">
        <f t="shared" si="169"/>
        <v>79013</v>
      </c>
    </row>
    <row r="5389" spans="2:8" x14ac:dyDescent="0.25">
      <c r="B5389" t="s">
        <v>13078</v>
      </c>
      <c r="C5389" s="5" t="s">
        <v>1523</v>
      </c>
      <c r="D5389">
        <v>19741005</v>
      </c>
      <c r="E5389" s="4">
        <v>1174003842</v>
      </c>
      <c r="F5389" s="3">
        <v>791097225309</v>
      </c>
      <c r="G5389" s="1">
        <v>45889</v>
      </c>
      <c r="H5389" t="str">
        <f t="shared" si="169"/>
        <v>79013</v>
      </c>
    </row>
    <row r="5390" spans="2:8" x14ac:dyDescent="0.25">
      <c r="B5390" t="s">
        <v>13079</v>
      </c>
      <c r="C5390" s="5" t="s">
        <v>13080</v>
      </c>
      <c r="D5390">
        <v>19631106</v>
      </c>
      <c r="E5390" s="4">
        <v>94063010195</v>
      </c>
      <c r="F5390" s="3">
        <v>790981226891</v>
      </c>
      <c r="G5390" s="1">
        <v>45858</v>
      </c>
      <c r="H5390" t="str">
        <f t="shared" si="169"/>
        <v>79013</v>
      </c>
    </row>
    <row r="5391" spans="2:8" x14ac:dyDescent="0.25">
      <c r="B5391" t="s">
        <v>13081</v>
      </c>
      <c r="C5391" s="5" t="s">
        <v>2778</v>
      </c>
      <c r="D5391">
        <v>20021028</v>
      </c>
      <c r="E5391" s="4">
        <v>79302030201</v>
      </c>
      <c r="F5391" s="3">
        <v>791254919984</v>
      </c>
      <c r="G5391" s="1">
        <v>45858</v>
      </c>
      <c r="H5391" t="str">
        <f t="shared" si="169"/>
        <v>79013</v>
      </c>
    </row>
    <row r="5392" spans="2:8" x14ac:dyDescent="0.25">
      <c r="B5392" t="s">
        <v>13082</v>
      </c>
      <c r="C5392" s="5" t="s">
        <v>13083</v>
      </c>
      <c r="D5392">
        <v>20060303</v>
      </c>
      <c r="E5392" s="4">
        <v>60206002761</v>
      </c>
      <c r="F5392" s="3">
        <v>790259821249</v>
      </c>
      <c r="G5392" s="1">
        <v>45858</v>
      </c>
      <c r="H5392" t="str">
        <f t="shared" si="169"/>
        <v>79013</v>
      </c>
    </row>
    <row r="5393" spans="2:8" x14ac:dyDescent="0.25">
      <c r="B5393" t="s">
        <v>13084</v>
      </c>
      <c r="C5393" s="5" t="s">
        <v>13085</v>
      </c>
      <c r="D5393">
        <v>20061014</v>
      </c>
      <c r="E5393" s="4">
        <v>79206036057</v>
      </c>
      <c r="F5393" s="3">
        <v>790258821220</v>
      </c>
      <c r="G5393" s="1">
        <v>45858</v>
      </c>
      <c r="H5393" t="str">
        <f t="shared" si="169"/>
        <v>79013</v>
      </c>
    </row>
    <row r="5394" spans="2:8" x14ac:dyDescent="0.25">
      <c r="B5394" t="s">
        <v>13086</v>
      </c>
      <c r="C5394" s="5" t="s">
        <v>13087</v>
      </c>
      <c r="D5394">
        <v>20011018</v>
      </c>
      <c r="E5394" s="4">
        <v>49301000081</v>
      </c>
      <c r="F5394" s="3">
        <v>791256919977</v>
      </c>
      <c r="G5394" s="1">
        <v>45858</v>
      </c>
      <c r="H5394" t="str">
        <f t="shared" si="169"/>
        <v>79013</v>
      </c>
    </row>
    <row r="5395" spans="2:8" x14ac:dyDescent="0.25">
      <c r="B5395" t="s">
        <v>13088</v>
      </c>
      <c r="C5395" s="5" t="s">
        <v>13089</v>
      </c>
      <c r="D5395">
        <v>20061030</v>
      </c>
      <c r="E5395" s="4">
        <v>82206011429</v>
      </c>
      <c r="F5395" s="3">
        <v>790254861763</v>
      </c>
      <c r="G5395" s="1">
        <v>45907</v>
      </c>
      <c r="H5395" t="str">
        <f t="shared" si="169"/>
        <v>79013</v>
      </c>
    </row>
    <row r="5396" spans="2:8" x14ac:dyDescent="0.25">
      <c r="B5396" t="s">
        <v>13090</v>
      </c>
      <c r="C5396" s="5" t="s">
        <v>13091</v>
      </c>
      <c r="D5396">
        <v>20001016</v>
      </c>
      <c r="E5396" s="4">
        <v>79200002358</v>
      </c>
      <c r="F5396" s="3">
        <v>790258821248</v>
      </c>
      <c r="G5396" s="1">
        <v>45858</v>
      </c>
      <c r="H5396" t="str">
        <f t="shared" si="169"/>
        <v>79013</v>
      </c>
    </row>
    <row r="5397" spans="2:8" x14ac:dyDescent="0.25">
      <c r="B5397" t="s">
        <v>13092</v>
      </c>
      <c r="C5397" s="5" t="s">
        <v>1107</v>
      </c>
      <c r="D5397">
        <v>19960827</v>
      </c>
      <c r="E5397" s="4">
        <v>56096013685</v>
      </c>
      <c r="F5397" s="3">
        <v>790256821156</v>
      </c>
      <c r="G5397" s="1">
        <v>45858</v>
      </c>
      <c r="H5397" t="str">
        <f t="shared" si="169"/>
        <v>79013</v>
      </c>
    </row>
    <row r="5398" spans="2:8" x14ac:dyDescent="0.25">
      <c r="B5398" t="s">
        <v>13093</v>
      </c>
      <c r="C5398" s="5" t="s">
        <v>120</v>
      </c>
      <c r="D5398">
        <v>20070203</v>
      </c>
      <c r="E5398" s="4">
        <v>52307005562</v>
      </c>
      <c r="F5398" s="3">
        <v>791255919868</v>
      </c>
      <c r="G5398" s="1">
        <v>45858</v>
      </c>
      <c r="H5398" t="str">
        <f t="shared" si="169"/>
        <v>79013</v>
      </c>
    </row>
    <row r="5399" spans="2:8" x14ac:dyDescent="0.25">
      <c r="B5399" t="s">
        <v>13094</v>
      </c>
      <c r="C5399" s="5" t="s">
        <v>13095</v>
      </c>
      <c r="D5399">
        <v>20001228</v>
      </c>
      <c r="E5399" s="4">
        <v>79300003317</v>
      </c>
      <c r="F5399" s="3">
        <v>791257919879</v>
      </c>
      <c r="G5399" s="1">
        <v>45858</v>
      </c>
      <c r="H5399" t="str">
        <f t="shared" si="169"/>
        <v>79013</v>
      </c>
    </row>
    <row r="5400" spans="2:8" x14ac:dyDescent="0.25">
      <c r="B5400" t="s">
        <v>13096</v>
      </c>
      <c r="C5400" s="5" t="s">
        <v>13097</v>
      </c>
      <c r="D5400">
        <v>20000208</v>
      </c>
      <c r="E5400" s="4">
        <v>54300009705</v>
      </c>
      <c r="F5400" s="3">
        <v>791257940109</v>
      </c>
      <c r="G5400" s="1">
        <v>45879</v>
      </c>
      <c r="H5400" t="str">
        <f t="shared" ref="H5400:H5454" si="170">LEFT(B5400,5)</f>
        <v>79013</v>
      </c>
    </row>
    <row r="5401" spans="2:8" x14ac:dyDescent="0.25">
      <c r="B5401" t="s">
        <v>13098</v>
      </c>
      <c r="C5401" s="5" t="s">
        <v>13099</v>
      </c>
      <c r="D5401">
        <v>19611107</v>
      </c>
      <c r="E5401" s="4">
        <v>1061009875</v>
      </c>
      <c r="F5401" s="3">
        <v>790254832602</v>
      </c>
      <c r="G5401" s="1">
        <v>45833</v>
      </c>
      <c r="H5401" t="str">
        <f t="shared" si="170"/>
        <v>79013</v>
      </c>
    </row>
    <row r="5402" spans="2:8" x14ac:dyDescent="0.25">
      <c r="B5402" t="s">
        <v>13100</v>
      </c>
      <c r="C5402" s="5" t="s">
        <v>236</v>
      </c>
      <c r="D5402">
        <v>20070310</v>
      </c>
      <c r="E5402" s="4">
        <v>79207011633</v>
      </c>
      <c r="F5402" s="3">
        <v>790251821746</v>
      </c>
      <c r="G5402" s="1">
        <v>45857</v>
      </c>
      <c r="H5402" t="str">
        <f t="shared" si="170"/>
        <v>79013</v>
      </c>
    </row>
    <row r="5403" spans="2:8" x14ac:dyDescent="0.25">
      <c r="B5403" t="s">
        <v>13101</v>
      </c>
      <c r="C5403" s="5" t="s">
        <v>13102</v>
      </c>
      <c r="D5403">
        <v>20041018</v>
      </c>
      <c r="E5403" s="4">
        <v>75204000407</v>
      </c>
      <c r="F5403" s="3">
        <v>790253829290</v>
      </c>
      <c r="G5403" s="1">
        <v>45864</v>
      </c>
      <c r="H5403" t="str">
        <f t="shared" si="170"/>
        <v>79013</v>
      </c>
    </row>
    <row r="5404" spans="2:8" x14ac:dyDescent="0.25">
      <c r="B5404" t="s">
        <v>13103</v>
      </c>
      <c r="C5404" s="5" t="s">
        <v>3994</v>
      </c>
      <c r="D5404">
        <v>19950930</v>
      </c>
      <c r="E5404" s="4">
        <v>83195004641</v>
      </c>
      <c r="F5404" s="3">
        <v>791258918231</v>
      </c>
      <c r="G5404" s="1">
        <v>45837</v>
      </c>
      <c r="H5404" t="str">
        <f t="shared" si="170"/>
        <v>79013</v>
      </c>
    </row>
    <row r="5405" spans="2:8" x14ac:dyDescent="0.25">
      <c r="B5405" t="s">
        <v>13104</v>
      </c>
      <c r="C5405" s="5" t="s">
        <v>13105</v>
      </c>
      <c r="D5405">
        <v>19941210</v>
      </c>
      <c r="E5405" s="4">
        <v>79094040006</v>
      </c>
      <c r="F5405" s="3">
        <v>790253819345</v>
      </c>
      <c r="G5405" s="1">
        <v>45837</v>
      </c>
      <c r="H5405" t="str">
        <f t="shared" si="170"/>
        <v>79013</v>
      </c>
    </row>
    <row r="5406" spans="2:8" x14ac:dyDescent="0.25">
      <c r="B5406" t="s">
        <v>13106</v>
      </c>
      <c r="C5406" s="5" t="s">
        <v>13107</v>
      </c>
      <c r="D5406">
        <v>20010811</v>
      </c>
      <c r="E5406" s="4">
        <v>75201003031</v>
      </c>
      <c r="F5406" s="3">
        <v>750247027037</v>
      </c>
      <c r="G5406" s="1">
        <v>45837</v>
      </c>
      <c r="H5406" t="str">
        <f t="shared" si="170"/>
        <v>79013</v>
      </c>
    </row>
    <row r="5407" spans="2:8" x14ac:dyDescent="0.25">
      <c r="B5407" t="s">
        <v>13108</v>
      </c>
      <c r="C5407" s="5" t="s">
        <v>13109</v>
      </c>
      <c r="D5407">
        <v>20031002</v>
      </c>
      <c r="E5407" s="4">
        <v>89303020118</v>
      </c>
      <c r="F5407" s="3">
        <v>791252927596</v>
      </c>
      <c r="G5407" s="1">
        <v>45864</v>
      </c>
      <c r="H5407" t="str">
        <f t="shared" si="170"/>
        <v>79013</v>
      </c>
    </row>
    <row r="5408" spans="2:8" x14ac:dyDescent="0.25">
      <c r="B5408" t="s">
        <v>13110</v>
      </c>
      <c r="C5408" s="5" t="s">
        <v>13111</v>
      </c>
      <c r="D5408">
        <v>20050402</v>
      </c>
      <c r="E5408" s="4">
        <v>75205002511</v>
      </c>
      <c r="F5408" s="3">
        <v>750235012339</v>
      </c>
      <c r="G5408" s="1">
        <v>45837</v>
      </c>
      <c r="H5408" t="str">
        <f t="shared" si="170"/>
        <v>79013</v>
      </c>
    </row>
    <row r="5409" spans="2:8" x14ac:dyDescent="0.25">
      <c r="B5409" t="s">
        <v>13112</v>
      </c>
      <c r="C5409" s="5" t="s">
        <v>13113</v>
      </c>
      <c r="D5409">
        <v>19770312</v>
      </c>
      <c r="E5409" s="4">
        <v>79077029220</v>
      </c>
      <c r="F5409" s="3">
        <v>790068016829</v>
      </c>
      <c r="G5409" s="1">
        <v>45837</v>
      </c>
      <c r="H5409" t="str">
        <f t="shared" si="170"/>
        <v>79013</v>
      </c>
    </row>
    <row r="5410" spans="2:8" x14ac:dyDescent="0.25">
      <c r="B5410" t="s">
        <v>13114</v>
      </c>
      <c r="C5410" s="5" t="s">
        <v>13060</v>
      </c>
      <c r="D5410">
        <v>19880103</v>
      </c>
      <c r="E5410" s="4">
        <v>79088016113</v>
      </c>
      <c r="F5410" s="3">
        <v>790252891948</v>
      </c>
      <c r="G5410" s="1">
        <v>45941</v>
      </c>
      <c r="H5410" t="str">
        <f t="shared" si="170"/>
        <v>79013</v>
      </c>
    </row>
    <row r="5411" spans="2:8" x14ac:dyDescent="0.25">
      <c r="B5411" t="s">
        <v>13115</v>
      </c>
      <c r="C5411" s="5" t="s">
        <v>13116</v>
      </c>
      <c r="D5411">
        <v>20041221</v>
      </c>
      <c r="E5411" s="4">
        <v>79204017292</v>
      </c>
      <c r="F5411" s="3">
        <v>790254818752</v>
      </c>
      <c r="G5411" s="1">
        <v>45837</v>
      </c>
      <c r="H5411" t="str">
        <f t="shared" si="170"/>
        <v>79013</v>
      </c>
    </row>
    <row r="5412" spans="2:8" x14ac:dyDescent="0.25">
      <c r="B5412" t="s">
        <v>13117</v>
      </c>
      <c r="C5412" s="5" t="s">
        <v>7504</v>
      </c>
      <c r="D5412">
        <v>20011116</v>
      </c>
      <c r="E5412" s="4">
        <v>79201007608</v>
      </c>
      <c r="F5412" s="3">
        <v>790194324216</v>
      </c>
      <c r="G5412" s="1">
        <v>45837</v>
      </c>
      <c r="H5412" t="str">
        <f t="shared" si="170"/>
        <v>79013</v>
      </c>
    </row>
    <row r="5413" spans="2:8" x14ac:dyDescent="0.25">
      <c r="B5413" t="s">
        <v>13118</v>
      </c>
      <c r="C5413" s="5" t="s">
        <v>13119</v>
      </c>
      <c r="D5413">
        <v>19860321</v>
      </c>
      <c r="E5413" s="4">
        <v>60086004415</v>
      </c>
      <c r="F5413" s="3">
        <v>790148979507</v>
      </c>
      <c r="G5413" s="1">
        <v>45837</v>
      </c>
      <c r="H5413" t="str">
        <f t="shared" si="170"/>
        <v>79013</v>
      </c>
    </row>
    <row r="5414" spans="2:8" x14ac:dyDescent="0.25">
      <c r="B5414" t="s">
        <v>13120</v>
      </c>
      <c r="C5414" s="5" t="s">
        <v>13121</v>
      </c>
      <c r="D5414">
        <v>20040618</v>
      </c>
      <c r="E5414" s="4">
        <v>75204014788</v>
      </c>
      <c r="F5414" s="3">
        <v>790252850321</v>
      </c>
      <c r="G5414" s="1">
        <v>45893</v>
      </c>
      <c r="H5414" t="str">
        <f t="shared" si="170"/>
        <v>79013</v>
      </c>
    </row>
    <row r="5415" spans="2:8" x14ac:dyDescent="0.25">
      <c r="B5415" t="s">
        <v>13122</v>
      </c>
      <c r="C5415" s="5" t="s">
        <v>1841</v>
      </c>
      <c r="D5415">
        <v>20010928</v>
      </c>
      <c r="E5415" s="4">
        <v>79201023217</v>
      </c>
      <c r="F5415" s="3">
        <v>790194305172</v>
      </c>
      <c r="G5415" s="1">
        <v>45837</v>
      </c>
      <c r="H5415" t="str">
        <f t="shared" si="170"/>
        <v>79013</v>
      </c>
    </row>
    <row r="5416" spans="2:8" x14ac:dyDescent="0.25">
      <c r="B5416" t="s">
        <v>13123</v>
      </c>
      <c r="C5416" s="5" t="s">
        <v>4211</v>
      </c>
      <c r="D5416">
        <v>20070615</v>
      </c>
      <c r="E5416" s="4">
        <v>79207032124</v>
      </c>
      <c r="F5416" s="3">
        <v>790253829326</v>
      </c>
      <c r="G5416" s="1">
        <v>45864</v>
      </c>
      <c r="H5416" t="str">
        <f t="shared" si="170"/>
        <v>79013</v>
      </c>
    </row>
    <row r="5417" spans="2:8" x14ac:dyDescent="0.25">
      <c r="B5417" t="s">
        <v>13124</v>
      </c>
      <c r="C5417" s="5" t="s">
        <v>531</v>
      </c>
      <c r="D5417">
        <v>19971225</v>
      </c>
      <c r="E5417" s="4">
        <v>75097015992</v>
      </c>
      <c r="F5417" s="3">
        <v>790179335491</v>
      </c>
      <c r="G5417" s="1">
        <v>45837</v>
      </c>
      <c r="H5417" t="str">
        <f t="shared" si="170"/>
        <v>79013</v>
      </c>
    </row>
    <row r="5418" spans="2:8" x14ac:dyDescent="0.25">
      <c r="B5418" t="s">
        <v>13125</v>
      </c>
      <c r="C5418" s="5" t="s">
        <v>13126</v>
      </c>
      <c r="D5418">
        <v>19871202</v>
      </c>
      <c r="E5418" s="4">
        <v>79087009500</v>
      </c>
      <c r="F5418" s="3">
        <v>790250819306</v>
      </c>
      <c r="G5418" s="1">
        <v>45837</v>
      </c>
      <c r="H5418" t="str">
        <f t="shared" si="170"/>
        <v>79013</v>
      </c>
    </row>
    <row r="5419" spans="2:8" x14ac:dyDescent="0.25">
      <c r="B5419" t="s">
        <v>13127</v>
      </c>
      <c r="C5419" s="5" t="s">
        <v>13128</v>
      </c>
      <c r="D5419">
        <v>19960106</v>
      </c>
      <c r="E5419" s="4">
        <v>79096012323</v>
      </c>
      <c r="F5419" s="3">
        <v>790145696878</v>
      </c>
      <c r="G5419" s="1">
        <v>45837</v>
      </c>
      <c r="H5419" t="str">
        <f t="shared" si="170"/>
        <v>79013</v>
      </c>
    </row>
    <row r="5420" spans="2:8" x14ac:dyDescent="0.25">
      <c r="B5420" t="s">
        <v>13129</v>
      </c>
      <c r="C5420" s="5" t="s">
        <v>13130</v>
      </c>
      <c r="D5420">
        <v>19950620</v>
      </c>
      <c r="E5420" s="4">
        <v>36195011003</v>
      </c>
      <c r="F5420" s="3">
        <v>791252918235</v>
      </c>
      <c r="G5420" s="1">
        <v>45837</v>
      </c>
      <c r="H5420" t="str">
        <f t="shared" si="170"/>
        <v>79013</v>
      </c>
    </row>
    <row r="5421" spans="2:8" x14ac:dyDescent="0.25">
      <c r="B5421" t="s">
        <v>13131</v>
      </c>
      <c r="C5421" s="5" t="s">
        <v>1673</v>
      </c>
      <c r="D5421">
        <v>19840217</v>
      </c>
      <c r="E5421" s="4">
        <v>75084002558</v>
      </c>
      <c r="F5421" s="3">
        <v>750039001788</v>
      </c>
      <c r="G5421" s="1">
        <v>45886</v>
      </c>
      <c r="H5421" t="str">
        <f t="shared" si="170"/>
        <v>79013</v>
      </c>
    </row>
    <row r="5422" spans="2:8" x14ac:dyDescent="0.25">
      <c r="B5422" t="s">
        <v>13132</v>
      </c>
      <c r="C5422" s="5" t="s">
        <v>13133</v>
      </c>
      <c r="D5422">
        <v>19991222</v>
      </c>
      <c r="E5422" s="4">
        <v>49099010581</v>
      </c>
      <c r="F5422" s="3">
        <v>790256821237</v>
      </c>
      <c r="G5422" s="1">
        <v>45858</v>
      </c>
      <c r="H5422" t="str">
        <f t="shared" si="170"/>
        <v>79013</v>
      </c>
    </row>
    <row r="5423" spans="2:8" x14ac:dyDescent="0.25">
      <c r="B5423" t="s">
        <v>13134</v>
      </c>
      <c r="C5423" s="5" t="s">
        <v>13135</v>
      </c>
      <c r="D5423">
        <v>20070305</v>
      </c>
      <c r="E5423" s="4">
        <v>83207000025</v>
      </c>
      <c r="F5423" s="3">
        <v>790256821192</v>
      </c>
      <c r="G5423" s="1">
        <v>45858</v>
      </c>
      <c r="H5423" t="str">
        <f t="shared" si="170"/>
        <v>79013</v>
      </c>
    </row>
    <row r="5424" spans="2:8" x14ac:dyDescent="0.25">
      <c r="B5424" t="s">
        <v>13136</v>
      </c>
      <c r="C5424" s="5" t="s">
        <v>2430</v>
      </c>
      <c r="D5424">
        <v>20031118</v>
      </c>
      <c r="E5424" s="4">
        <v>79303015163</v>
      </c>
      <c r="F5424" s="3">
        <v>791250919827</v>
      </c>
      <c r="G5424" s="1">
        <v>45858</v>
      </c>
      <c r="H5424" t="str">
        <f t="shared" si="170"/>
        <v>79013</v>
      </c>
    </row>
    <row r="5425" spans="2:8" x14ac:dyDescent="0.25">
      <c r="B5425" t="s">
        <v>13137</v>
      </c>
      <c r="C5425" s="5" t="s">
        <v>13138</v>
      </c>
      <c r="D5425">
        <v>19980618</v>
      </c>
      <c r="E5425" s="4">
        <v>1098031756</v>
      </c>
      <c r="F5425" s="3">
        <v>790228120041</v>
      </c>
      <c r="G5425" s="1">
        <v>45887</v>
      </c>
      <c r="H5425" t="str">
        <f t="shared" si="170"/>
        <v>79013</v>
      </c>
    </row>
    <row r="5426" spans="2:8" x14ac:dyDescent="0.25">
      <c r="B5426" t="s">
        <v>13139</v>
      </c>
      <c r="C5426" s="5" t="s">
        <v>13140</v>
      </c>
      <c r="D5426">
        <v>20061210</v>
      </c>
      <c r="E5426" s="4">
        <v>75306010876</v>
      </c>
      <c r="F5426" s="3">
        <v>791252956125</v>
      </c>
      <c r="G5426" s="1">
        <v>45889</v>
      </c>
      <c r="H5426" t="str">
        <f t="shared" si="170"/>
        <v>79013</v>
      </c>
    </row>
    <row r="5427" spans="2:8" x14ac:dyDescent="0.25">
      <c r="B5427" t="s">
        <v>13141</v>
      </c>
      <c r="C5427" s="5" t="s">
        <v>13142</v>
      </c>
      <c r="D5427">
        <v>20061015</v>
      </c>
      <c r="E5427" s="4">
        <v>79206008035</v>
      </c>
      <c r="F5427" s="3">
        <v>790252856956</v>
      </c>
      <c r="G5427" s="1">
        <v>45889</v>
      </c>
      <c r="H5427" t="str">
        <f t="shared" si="170"/>
        <v>79013</v>
      </c>
    </row>
    <row r="5428" spans="2:8" x14ac:dyDescent="0.25">
      <c r="B5428" t="s">
        <v>13143</v>
      </c>
      <c r="C5428" s="5" t="s">
        <v>13144</v>
      </c>
      <c r="D5428">
        <v>19791116</v>
      </c>
      <c r="E5428" s="4">
        <v>79179011467</v>
      </c>
      <c r="F5428" s="3">
        <v>791037286218</v>
      </c>
      <c r="G5428" s="1">
        <v>45853</v>
      </c>
      <c r="H5428" t="str">
        <f t="shared" si="170"/>
        <v>79013</v>
      </c>
    </row>
    <row r="5429" spans="2:8" x14ac:dyDescent="0.25">
      <c r="B5429" t="s">
        <v>13145</v>
      </c>
      <c r="C5429" s="5" t="s">
        <v>231</v>
      </c>
      <c r="D5429">
        <v>19790614</v>
      </c>
      <c r="E5429" s="4">
        <v>49179000158</v>
      </c>
      <c r="F5429" s="3">
        <v>791251919152</v>
      </c>
      <c r="G5429" s="1">
        <v>45853</v>
      </c>
      <c r="H5429" t="str">
        <f t="shared" si="170"/>
        <v>79013</v>
      </c>
    </row>
    <row r="5430" spans="2:8" x14ac:dyDescent="0.25">
      <c r="B5430" t="s">
        <v>13146</v>
      </c>
      <c r="C5430" s="5" t="s">
        <v>13147</v>
      </c>
      <c r="D5430">
        <v>19720825</v>
      </c>
      <c r="E5430" s="4">
        <v>79172032206</v>
      </c>
      <c r="F5430" s="3">
        <v>791256919940</v>
      </c>
      <c r="G5430" s="1">
        <v>45858</v>
      </c>
      <c r="H5430" t="str">
        <f t="shared" si="170"/>
        <v>79013</v>
      </c>
    </row>
    <row r="5431" spans="2:8" x14ac:dyDescent="0.25">
      <c r="B5431" t="s">
        <v>13148</v>
      </c>
      <c r="C5431" s="5" t="s">
        <v>13149</v>
      </c>
      <c r="D5431">
        <v>19791216</v>
      </c>
      <c r="E5431" s="4">
        <v>31079006251</v>
      </c>
      <c r="F5431" s="3">
        <v>790258821194</v>
      </c>
      <c r="G5431" s="1">
        <v>45858</v>
      </c>
      <c r="H5431" t="str">
        <f t="shared" si="170"/>
        <v>79013</v>
      </c>
    </row>
    <row r="5432" spans="2:8" x14ac:dyDescent="0.25">
      <c r="B5432" t="s">
        <v>13150</v>
      </c>
      <c r="C5432" s="5" t="s">
        <v>3108</v>
      </c>
      <c r="D5432">
        <v>20060115</v>
      </c>
      <c r="E5432" s="4">
        <v>75306011414</v>
      </c>
      <c r="F5432" s="3">
        <v>791256919850</v>
      </c>
      <c r="G5432" s="1">
        <v>45858</v>
      </c>
      <c r="H5432" t="str">
        <f t="shared" si="170"/>
        <v>79013</v>
      </c>
    </row>
    <row r="5433" spans="2:8" x14ac:dyDescent="0.25">
      <c r="B5433" t="s">
        <v>13151</v>
      </c>
      <c r="C5433" s="5" t="s">
        <v>13152</v>
      </c>
      <c r="D5433">
        <v>20040330</v>
      </c>
      <c r="E5433" s="4">
        <v>79304000849</v>
      </c>
      <c r="F5433" s="3">
        <v>791258919861</v>
      </c>
      <c r="G5433" s="1">
        <v>45858</v>
      </c>
      <c r="H5433" t="str">
        <f t="shared" si="170"/>
        <v>79013</v>
      </c>
    </row>
    <row r="5434" spans="2:8" x14ac:dyDescent="0.25">
      <c r="B5434" t="s">
        <v>13153</v>
      </c>
      <c r="C5434" s="5" t="s">
        <v>13154</v>
      </c>
      <c r="D5434">
        <v>20060909</v>
      </c>
      <c r="E5434" s="4">
        <v>60206004701</v>
      </c>
      <c r="F5434" s="3">
        <v>790254821226</v>
      </c>
      <c r="G5434" s="1">
        <v>45858</v>
      </c>
      <c r="H5434" t="str">
        <f t="shared" si="170"/>
        <v>79013</v>
      </c>
    </row>
    <row r="5435" spans="2:8" x14ac:dyDescent="0.25">
      <c r="B5435" t="s">
        <v>13155</v>
      </c>
      <c r="C5435" s="5" t="s">
        <v>13156</v>
      </c>
      <c r="D5435">
        <v>20050612</v>
      </c>
      <c r="E5435" s="4">
        <v>49205014132</v>
      </c>
      <c r="F5435" s="3">
        <v>790241031348</v>
      </c>
      <c r="G5435" s="1">
        <v>45925</v>
      </c>
      <c r="H5435" t="str">
        <f t="shared" si="170"/>
        <v>79013</v>
      </c>
    </row>
    <row r="5436" spans="2:8" x14ac:dyDescent="0.25">
      <c r="B5436" t="s">
        <v>13157</v>
      </c>
      <c r="C5436" s="5" t="s">
        <v>13158</v>
      </c>
      <c r="D5436">
        <v>20030202</v>
      </c>
      <c r="E5436" s="4">
        <v>38203030396</v>
      </c>
      <c r="F5436" s="3">
        <v>790255821227</v>
      </c>
      <c r="G5436" s="1">
        <v>45858</v>
      </c>
      <c r="H5436" t="str">
        <f t="shared" si="170"/>
        <v>79013</v>
      </c>
    </row>
    <row r="5437" spans="2:8" x14ac:dyDescent="0.25">
      <c r="B5437" t="s">
        <v>13159</v>
      </c>
      <c r="C5437" s="5" t="s">
        <v>1846</v>
      </c>
      <c r="D5437">
        <v>20061120</v>
      </c>
      <c r="E5437" s="4">
        <v>38206010470</v>
      </c>
      <c r="F5437" s="3">
        <v>790257821175</v>
      </c>
      <c r="G5437" s="1">
        <v>45858</v>
      </c>
      <c r="H5437" t="str">
        <f t="shared" si="170"/>
        <v>79013</v>
      </c>
    </row>
    <row r="5438" spans="2:8" x14ac:dyDescent="0.25">
      <c r="B5438" t="s">
        <v>13160</v>
      </c>
      <c r="C5438" s="5" t="s">
        <v>13161</v>
      </c>
      <c r="D5438">
        <v>19810430</v>
      </c>
      <c r="E5438" s="4">
        <v>79181027362</v>
      </c>
      <c r="F5438" s="3">
        <v>791250919863</v>
      </c>
      <c r="G5438" s="1">
        <v>45858</v>
      </c>
      <c r="H5438" t="str">
        <f t="shared" si="170"/>
        <v>79013</v>
      </c>
    </row>
    <row r="5439" spans="2:8" x14ac:dyDescent="0.25">
      <c r="B5439" t="s">
        <v>13162</v>
      </c>
      <c r="C5439" s="5" t="s">
        <v>2160</v>
      </c>
      <c r="D5439">
        <v>20070412</v>
      </c>
      <c r="E5439" s="4">
        <v>79307006406</v>
      </c>
      <c r="F5439" s="3">
        <v>791255919985</v>
      </c>
      <c r="G5439" s="1">
        <v>45858</v>
      </c>
      <c r="H5439" t="str">
        <f t="shared" si="170"/>
        <v>79013</v>
      </c>
    </row>
    <row r="5440" spans="2:8" x14ac:dyDescent="0.25">
      <c r="B5440" t="s">
        <v>13163</v>
      </c>
      <c r="C5440" s="5" t="s">
        <v>1711</v>
      </c>
      <c r="D5440">
        <v>19870521</v>
      </c>
      <c r="E5440" s="4">
        <v>45187000178</v>
      </c>
      <c r="F5440" s="3">
        <v>791255919921</v>
      </c>
      <c r="G5440" s="1">
        <v>45858</v>
      </c>
      <c r="H5440" t="str">
        <f t="shared" si="170"/>
        <v>79013</v>
      </c>
    </row>
    <row r="5441" spans="2:8" x14ac:dyDescent="0.25">
      <c r="B5441" t="s">
        <v>13164</v>
      </c>
      <c r="C5441" s="5" t="s">
        <v>2715</v>
      </c>
      <c r="D5441">
        <v>19990626</v>
      </c>
      <c r="E5441" s="4">
        <v>51199001940</v>
      </c>
      <c r="F5441" s="3">
        <v>791251919837</v>
      </c>
      <c r="G5441" s="1">
        <v>45858</v>
      </c>
      <c r="H5441" t="str">
        <f t="shared" si="170"/>
        <v>79013</v>
      </c>
    </row>
    <row r="5442" spans="2:8" x14ac:dyDescent="0.25">
      <c r="B5442" t="s">
        <v>13165</v>
      </c>
      <c r="C5442" s="5" t="s">
        <v>2953</v>
      </c>
      <c r="D5442">
        <v>20021002</v>
      </c>
      <c r="E5442" s="4">
        <v>51302004528</v>
      </c>
      <c r="F5442" s="3">
        <v>791254919821</v>
      </c>
      <c r="G5442" s="1">
        <v>45858</v>
      </c>
      <c r="H5442" t="str">
        <f t="shared" si="170"/>
        <v>79013</v>
      </c>
    </row>
    <row r="5443" spans="2:8" x14ac:dyDescent="0.25">
      <c r="B5443" t="s">
        <v>13166</v>
      </c>
      <c r="C5443" s="5" t="s">
        <v>13167</v>
      </c>
      <c r="D5443">
        <v>20070412</v>
      </c>
      <c r="E5443" s="4">
        <v>79207014395</v>
      </c>
      <c r="F5443" s="3">
        <v>790251821223</v>
      </c>
      <c r="G5443" s="1">
        <v>45858</v>
      </c>
      <c r="H5443" t="str">
        <f t="shared" si="170"/>
        <v>79013</v>
      </c>
    </row>
    <row r="5444" spans="2:8" x14ac:dyDescent="0.25">
      <c r="B5444" t="s">
        <v>13168</v>
      </c>
      <c r="C5444" s="5" t="s">
        <v>3838</v>
      </c>
      <c r="D5444">
        <v>19870106</v>
      </c>
      <c r="E5444" s="4">
        <v>79087011298</v>
      </c>
      <c r="F5444" s="3">
        <v>790259819503</v>
      </c>
      <c r="G5444" s="1">
        <v>45837</v>
      </c>
      <c r="H5444" t="str">
        <f t="shared" si="170"/>
        <v>79013</v>
      </c>
    </row>
    <row r="5445" spans="2:8" x14ac:dyDescent="0.25">
      <c r="B5445" t="s">
        <v>13169</v>
      </c>
      <c r="C5445" s="5" t="s">
        <v>1084</v>
      </c>
      <c r="D5445">
        <v>19970612</v>
      </c>
      <c r="E5445" s="4">
        <v>87097004565</v>
      </c>
      <c r="F5445" s="3">
        <v>790253818742</v>
      </c>
      <c r="G5445" s="1">
        <v>45837</v>
      </c>
      <c r="H5445" t="str">
        <f t="shared" si="170"/>
        <v>79013</v>
      </c>
    </row>
    <row r="5446" spans="2:8" x14ac:dyDescent="0.25">
      <c r="B5446" t="s">
        <v>13170</v>
      </c>
      <c r="C5446" s="5" t="s">
        <v>13171</v>
      </c>
      <c r="D5446">
        <v>19941121</v>
      </c>
      <c r="E5446" s="4">
        <v>79094016279</v>
      </c>
      <c r="F5446" s="3">
        <v>790256819401</v>
      </c>
      <c r="G5446" s="1">
        <v>45837</v>
      </c>
      <c r="H5446" t="str">
        <f t="shared" si="170"/>
        <v>79013</v>
      </c>
    </row>
    <row r="5447" spans="2:8" x14ac:dyDescent="0.25">
      <c r="B5447" t="s">
        <v>13172</v>
      </c>
      <c r="C5447" s="5" t="s">
        <v>306</v>
      </c>
      <c r="D5447">
        <v>20061204</v>
      </c>
      <c r="E5447" s="4">
        <v>79206044602</v>
      </c>
      <c r="F5447" s="3">
        <v>790251819299</v>
      </c>
      <c r="G5447" s="1">
        <v>45837</v>
      </c>
      <c r="H5447" t="str">
        <f t="shared" si="170"/>
        <v>79013</v>
      </c>
    </row>
    <row r="5448" spans="2:8" x14ac:dyDescent="0.25">
      <c r="B5448" t="s">
        <v>13173</v>
      </c>
      <c r="C5448" s="5" t="s">
        <v>13174</v>
      </c>
      <c r="D5448">
        <v>19990701</v>
      </c>
      <c r="E5448" s="4">
        <v>36099019313</v>
      </c>
      <c r="F5448" s="3">
        <v>790251819442</v>
      </c>
      <c r="G5448" s="1">
        <v>45837</v>
      </c>
      <c r="H5448" t="str">
        <f t="shared" si="170"/>
        <v>79013</v>
      </c>
    </row>
    <row r="5449" spans="2:8" x14ac:dyDescent="0.25">
      <c r="B5449" t="s">
        <v>13175</v>
      </c>
      <c r="C5449" s="5" t="s">
        <v>13176</v>
      </c>
      <c r="D5449">
        <v>20040306</v>
      </c>
      <c r="E5449" s="4">
        <v>56204005307</v>
      </c>
      <c r="F5449" s="3">
        <v>790251819235</v>
      </c>
      <c r="G5449" s="1">
        <v>45837</v>
      </c>
      <c r="H5449" t="str">
        <f t="shared" si="170"/>
        <v>79013</v>
      </c>
    </row>
    <row r="5450" spans="2:8" x14ac:dyDescent="0.25">
      <c r="B5450" t="s">
        <v>13177</v>
      </c>
      <c r="C5450" s="5" t="s">
        <v>13178</v>
      </c>
      <c r="D5450">
        <v>19620726</v>
      </c>
      <c r="E5450" s="4">
        <v>79062028091</v>
      </c>
      <c r="F5450" s="3">
        <v>790253009263</v>
      </c>
      <c r="G5450" s="1">
        <v>45837</v>
      </c>
      <c r="H5450" t="str">
        <f t="shared" si="170"/>
        <v>79013</v>
      </c>
    </row>
    <row r="5451" spans="2:8" x14ac:dyDescent="0.25">
      <c r="B5451" t="s">
        <v>13179</v>
      </c>
      <c r="C5451" s="5" t="s">
        <v>2377</v>
      </c>
      <c r="D5451">
        <v>20070610</v>
      </c>
      <c r="E5451" s="4">
        <v>79207047966</v>
      </c>
      <c r="F5451" s="3">
        <v>790254819238</v>
      </c>
      <c r="G5451" s="1">
        <v>45837</v>
      </c>
      <c r="H5451" t="str">
        <f t="shared" si="170"/>
        <v>79013</v>
      </c>
    </row>
    <row r="5452" spans="2:8" x14ac:dyDescent="0.25">
      <c r="B5452" t="s">
        <v>13180</v>
      </c>
      <c r="C5452" s="5" t="s">
        <v>13181</v>
      </c>
      <c r="D5452">
        <v>20041221</v>
      </c>
      <c r="E5452" s="4">
        <v>79304012437</v>
      </c>
      <c r="F5452" s="3">
        <v>791259927601</v>
      </c>
      <c r="G5452" s="1">
        <v>45864</v>
      </c>
      <c r="H5452" t="str">
        <f t="shared" si="170"/>
        <v>79013</v>
      </c>
    </row>
    <row r="5453" spans="2:8" x14ac:dyDescent="0.25">
      <c r="B5453" t="s">
        <v>13182</v>
      </c>
      <c r="C5453" s="5" t="s">
        <v>3283</v>
      </c>
      <c r="D5453">
        <v>19910130</v>
      </c>
      <c r="E5453" s="4">
        <v>77091003511</v>
      </c>
      <c r="F5453" s="3">
        <v>790257818764</v>
      </c>
      <c r="G5453" s="1">
        <v>45837</v>
      </c>
      <c r="H5453" t="str">
        <f t="shared" si="170"/>
        <v>79013</v>
      </c>
    </row>
    <row r="5454" spans="2:8" x14ac:dyDescent="0.25">
      <c r="B5454" t="s">
        <v>13183</v>
      </c>
      <c r="C5454" s="5" t="s">
        <v>13184</v>
      </c>
      <c r="D5454">
        <v>20030719</v>
      </c>
      <c r="E5454" s="4">
        <v>79203035197</v>
      </c>
      <c r="F5454" s="3">
        <v>790255861656</v>
      </c>
      <c r="G5454" s="1">
        <v>45907</v>
      </c>
      <c r="H5454" t="str">
        <f t="shared" si="170"/>
        <v>79013</v>
      </c>
    </row>
    <row r="5455" spans="2:8" x14ac:dyDescent="0.25">
      <c r="B5455" t="s">
        <v>13185</v>
      </c>
      <c r="C5455" s="5" t="s">
        <v>365</v>
      </c>
      <c r="D5455">
        <v>20061223</v>
      </c>
      <c r="E5455" s="4">
        <v>79206015007</v>
      </c>
      <c r="F5455" s="3">
        <v>790258819449</v>
      </c>
      <c r="G5455" s="1">
        <v>45837</v>
      </c>
      <c r="H5455" t="str">
        <f t="shared" ref="H5455:H5497" si="171">LEFT(B5455,5)</f>
        <v>79013</v>
      </c>
    </row>
    <row r="5456" spans="2:8" x14ac:dyDescent="0.25">
      <c r="B5456" t="s">
        <v>13186</v>
      </c>
      <c r="C5456" s="5" t="s">
        <v>13187</v>
      </c>
      <c r="D5456">
        <v>19930312</v>
      </c>
      <c r="E5456" s="4">
        <v>56193013298</v>
      </c>
      <c r="F5456" s="3">
        <v>791252918613</v>
      </c>
      <c r="G5456" s="1">
        <v>45837</v>
      </c>
      <c r="H5456" t="str">
        <f t="shared" si="171"/>
        <v>79013</v>
      </c>
    </row>
    <row r="5457" spans="2:8" x14ac:dyDescent="0.25">
      <c r="B5457" t="s">
        <v>13188</v>
      </c>
      <c r="C5457" s="5" t="s">
        <v>13189</v>
      </c>
      <c r="D5457">
        <v>19900210</v>
      </c>
      <c r="E5457" s="4">
        <v>77190001016</v>
      </c>
      <c r="F5457" s="3">
        <v>791255927689</v>
      </c>
      <c r="G5457" s="1">
        <v>45864</v>
      </c>
      <c r="H5457" t="str">
        <f t="shared" si="171"/>
        <v>79013</v>
      </c>
    </row>
    <row r="5458" spans="2:8" x14ac:dyDescent="0.25">
      <c r="B5458" t="s">
        <v>13190</v>
      </c>
      <c r="C5458" s="5" t="s">
        <v>13191</v>
      </c>
      <c r="D5458">
        <v>20070313</v>
      </c>
      <c r="E5458" s="4">
        <v>86207004542</v>
      </c>
      <c r="F5458" s="3">
        <v>790258819467</v>
      </c>
      <c r="G5458" s="1">
        <v>45837</v>
      </c>
      <c r="H5458" t="str">
        <f t="shared" si="171"/>
        <v>79013</v>
      </c>
    </row>
    <row r="5459" spans="2:8" x14ac:dyDescent="0.25">
      <c r="B5459" t="s">
        <v>13192</v>
      </c>
      <c r="C5459" s="5" t="s">
        <v>13193</v>
      </c>
      <c r="D5459">
        <v>19730209</v>
      </c>
      <c r="E5459" s="4">
        <v>86173000100</v>
      </c>
      <c r="F5459" s="3">
        <v>791254960267</v>
      </c>
      <c r="G5459" s="1">
        <v>45907</v>
      </c>
      <c r="H5459" t="str">
        <f t="shared" si="171"/>
        <v>79013</v>
      </c>
    </row>
    <row r="5460" spans="2:8" x14ac:dyDescent="0.25">
      <c r="B5460" t="s">
        <v>13194</v>
      </c>
      <c r="C5460" s="5" t="s">
        <v>13195</v>
      </c>
      <c r="D5460">
        <v>19990720</v>
      </c>
      <c r="E5460" s="4">
        <v>79099014351</v>
      </c>
      <c r="F5460" s="3">
        <v>790170285786</v>
      </c>
      <c r="G5460" s="1">
        <v>45837</v>
      </c>
      <c r="H5460" t="str">
        <f t="shared" si="171"/>
        <v>79013</v>
      </c>
    </row>
    <row r="5461" spans="2:8" x14ac:dyDescent="0.25">
      <c r="B5461" t="s">
        <v>13196</v>
      </c>
      <c r="C5461" s="5" t="s">
        <v>13197</v>
      </c>
      <c r="D5461">
        <v>20070222</v>
      </c>
      <c r="E5461" s="4">
        <v>79207004460</v>
      </c>
      <c r="F5461" s="3">
        <v>790258819476</v>
      </c>
      <c r="G5461" s="1">
        <v>45837</v>
      </c>
      <c r="H5461" t="str">
        <f t="shared" si="171"/>
        <v>79013</v>
      </c>
    </row>
    <row r="5462" spans="2:8" x14ac:dyDescent="0.25">
      <c r="B5462" t="s">
        <v>13198</v>
      </c>
      <c r="C5462" s="5" t="s">
        <v>13199</v>
      </c>
      <c r="D5462">
        <v>20061203</v>
      </c>
      <c r="E5462" s="4">
        <v>79306006721</v>
      </c>
      <c r="F5462" s="3">
        <v>791254918589</v>
      </c>
      <c r="G5462" s="1">
        <v>45837</v>
      </c>
      <c r="H5462" t="str">
        <f t="shared" si="171"/>
        <v>79013</v>
      </c>
    </row>
    <row r="5463" spans="2:8" x14ac:dyDescent="0.25">
      <c r="B5463" t="s">
        <v>13200</v>
      </c>
      <c r="C5463" s="5" t="s">
        <v>3374</v>
      </c>
      <c r="D5463">
        <v>19830905</v>
      </c>
      <c r="E5463" s="4">
        <v>37183009350</v>
      </c>
      <c r="F5463" s="3">
        <v>791189016114</v>
      </c>
      <c r="G5463" s="1">
        <v>45837</v>
      </c>
      <c r="H5463" t="str">
        <f t="shared" si="171"/>
        <v>79013</v>
      </c>
    </row>
    <row r="5464" spans="2:8" x14ac:dyDescent="0.25">
      <c r="B5464" t="s">
        <v>13201</v>
      </c>
      <c r="C5464" s="5" t="s">
        <v>13202</v>
      </c>
      <c r="D5464">
        <v>20061030</v>
      </c>
      <c r="E5464" s="4">
        <v>30206010967</v>
      </c>
      <c r="F5464" s="3">
        <v>790257829249</v>
      </c>
      <c r="G5464" s="1">
        <v>45864</v>
      </c>
      <c r="H5464" t="str">
        <f t="shared" si="171"/>
        <v>79013</v>
      </c>
    </row>
    <row r="5465" spans="2:8" x14ac:dyDescent="0.25">
      <c r="B5465" t="s">
        <v>13203</v>
      </c>
      <c r="C5465" s="5" t="s">
        <v>3325</v>
      </c>
      <c r="D5465">
        <v>19930115</v>
      </c>
      <c r="E5465" s="4">
        <v>66093025182</v>
      </c>
      <c r="F5465" s="3">
        <v>790175102422</v>
      </c>
      <c r="G5465" s="1">
        <v>45837</v>
      </c>
      <c r="H5465" t="str">
        <f t="shared" si="171"/>
        <v>79013</v>
      </c>
    </row>
    <row r="5466" spans="2:8" x14ac:dyDescent="0.25">
      <c r="B5466" t="s">
        <v>13205</v>
      </c>
      <c r="C5466" s="5" t="s">
        <v>13206</v>
      </c>
      <c r="D5466">
        <v>20060920</v>
      </c>
      <c r="E5466" s="4">
        <v>79306025082</v>
      </c>
      <c r="F5466" s="3">
        <v>791254919966</v>
      </c>
      <c r="G5466" s="1">
        <v>45858</v>
      </c>
      <c r="H5466" t="str">
        <f t="shared" si="171"/>
        <v>79013</v>
      </c>
    </row>
    <row r="5467" spans="2:8" x14ac:dyDescent="0.25">
      <c r="B5467" t="s">
        <v>13207</v>
      </c>
      <c r="C5467" s="5" t="s">
        <v>13208</v>
      </c>
      <c r="D5467">
        <v>19960816</v>
      </c>
      <c r="E5467" s="4">
        <v>51196016271</v>
      </c>
      <c r="F5467" s="3">
        <v>791251960264</v>
      </c>
      <c r="G5467" s="1">
        <v>45907</v>
      </c>
      <c r="H5467" t="str">
        <f t="shared" si="171"/>
        <v>79013</v>
      </c>
    </row>
    <row r="5468" spans="2:8" x14ac:dyDescent="0.25">
      <c r="B5468" t="s">
        <v>13209</v>
      </c>
      <c r="C5468" s="5" t="s">
        <v>271</v>
      </c>
      <c r="D5468">
        <v>20040911</v>
      </c>
      <c r="E5468" s="4">
        <v>79304012434</v>
      </c>
      <c r="F5468" s="3">
        <v>791257919905</v>
      </c>
      <c r="G5468" s="1">
        <v>45858</v>
      </c>
      <c r="H5468" t="str">
        <f t="shared" si="171"/>
        <v>79013</v>
      </c>
    </row>
    <row r="5469" spans="2:8" x14ac:dyDescent="0.25">
      <c r="B5469" t="s">
        <v>13210</v>
      </c>
      <c r="C5469" s="5" t="s">
        <v>2115</v>
      </c>
      <c r="D5469">
        <v>19910928</v>
      </c>
      <c r="E5469" s="4">
        <v>79091007634</v>
      </c>
      <c r="F5469" s="3">
        <v>790231005753</v>
      </c>
      <c r="G5469" s="1">
        <v>45858</v>
      </c>
      <c r="H5469" t="str">
        <f t="shared" si="171"/>
        <v>79013</v>
      </c>
    </row>
    <row r="5470" spans="2:8" x14ac:dyDescent="0.25">
      <c r="B5470" t="s">
        <v>13211</v>
      </c>
      <c r="C5470" s="5" t="s">
        <v>13212</v>
      </c>
      <c r="D5470">
        <v>20051010</v>
      </c>
      <c r="E5470" s="4">
        <v>79305021006</v>
      </c>
      <c r="F5470" s="3">
        <v>791253920170</v>
      </c>
      <c r="G5470" s="1">
        <v>45858</v>
      </c>
      <c r="H5470" t="str">
        <f t="shared" si="171"/>
        <v>79013</v>
      </c>
    </row>
    <row r="5471" spans="2:8" x14ac:dyDescent="0.25">
      <c r="B5471" t="s">
        <v>13213</v>
      </c>
      <c r="C5471" s="5" t="s">
        <v>13214</v>
      </c>
      <c r="D5471">
        <v>20061108</v>
      </c>
      <c r="E5471" s="4">
        <v>92306004633</v>
      </c>
      <c r="F5471" s="3">
        <v>791257920057</v>
      </c>
      <c r="G5471" s="1">
        <v>45858</v>
      </c>
      <c r="H5471" t="str">
        <f t="shared" si="171"/>
        <v>79013</v>
      </c>
    </row>
    <row r="5472" spans="2:8" x14ac:dyDescent="0.25">
      <c r="B5472" t="s">
        <v>13215</v>
      </c>
      <c r="C5472" s="5" t="s">
        <v>4241</v>
      </c>
      <c r="D5472">
        <v>20010509</v>
      </c>
      <c r="E5472" s="4">
        <v>79301023651</v>
      </c>
      <c r="F5472" s="3">
        <v>791255960510</v>
      </c>
      <c r="G5472" s="1">
        <v>45907</v>
      </c>
      <c r="H5472" t="str">
        <f t="shared" si="171"/>
        <v>79013</v>
      </c>
    </row>
    <row r="5473" spans="2:8" x14ac:dyDescent="0.25">
      <c r="B5473" t="s">
        <v>13216</v>
      </c>
      <c r="C5473" s="5" t="s">
        <v>1091</v>
      </c>
      <c r="D5473">
        <v>20040916</v>
      </c>
      <c r="E5473" s="4">
        <v>87304005527</v>
      </c>
      <c r="F5473" s="3">
        <v>791253920099</v>
      </c>
      <c r="G5473" s="1">
        <v>45858</v>
      </c>
      <c r="H5473" t="str">
        <f t="shared" si="171"/>
        <v>79013</v>
      </c>
    </row>
    <row r="5474" spans="2:8" x14ac:dyDescent="0.25">
      <c r="B5474" t="s">
        <v>13217</v>
      </c>
      <c r="C5474" s="5" t="s">
        <v>82</v>
      </c>
      <c r="D5474">
        <v>20061221</v>
      </c>
      <c r="E5474" s="4">
        <v>86206011929</v>
      </c>
      <c r="F5474" s="3">
        <v>790252821378</v>
      </c>
      <c r="G5474" s="1">
        <v>45858</v>
      </c>
      <c r="H5474" t="str">
        <f t="shared" si="171"/>
        <v>79013</v>
      </c>
    </row>
    <row r="5475" spans="2:8" x14ac:dyDescent="0.25">
      <c r="B5475" t="s">
        <v>13218</v>
      </c>
      <c r="C5475" s="5" t="s">
        <v>13219</v>
      </c>
      <c r="D5475">
        <v>19761204</v>
      </c>
      <c r="E5475" s="4">
        <v>79176009886</v>
      </c>
      <c r="F5475" s="3">
        <v>791242164350</v>
      </c>
      <c r="G5475" s="1">
        <v>45858</v>
      </c>
      <c r="H5475" t="str">
        <f t="shared" si="171"/>
        <v>79013</v>
      </c>
    </row>
    <row r="5476" spans="2:8" x14ac:dyDescent="0.25">
      <c r="B5476" t="s">
        <v>13220</v>
      </c>
      <c r="C5476" s="5" t="s">
        <v>13221</v>
      </c>
      <c r="D5476">
        <v>20010107</v>
      </c>
      <c r="E5476" s="4">
        <v>87301000866</v>
      </c>
      <c r="F5476" s="3">
        <v>791250920104</v>
      </c>
      <c r="G5476" s="1">
        <v>45858</v>
      </c>
      <c r="H5476" t="str">
        <f t="shared" si="171"/>
        <v>79013</v>
      </c>
    </row>
    <row r="5477" spans="2:8" x14ac:dyDescent="0.25">
      <c r="B5477" t="s">
        <v>13222</v>
      </c>
      <c r="C5477" s="5" t="s">
        <v>13223</v>
      </c>
      <c r="D5477">
        <v>20000610</v>
      </c>
      <c r="E5477" s="4">
        <v>84300000037</v>
      </c>
      <c r="F5477" s="3">
        <v>791251920024</v>
      </c>
      <c r="G5477" s="1">
        <v>45858</v>
      </c>
      <c r="H5477" t="str">
        <f t="shared" si="171"/>
        <v>79013</v>
      </c>
    </row>
    <row r="5478" spans="2:8" x14ac:dyDescent="0.25">
      <c r="B5478" t="s">
        <v>13224</v>
      </c>
      <c r="C5478" s="5" t="s">
        <v>2544</v>
      </c>
      <c r="D5478">
        <v>19821116</v>
      </c>
      <c r="E5478" s="4">
        <v>51082000298</v>
      </c>
      <c r="F5478" s="3">
        <v>790243112124</v>
      </c>
      <c r="G5478" s="1">
        <v>45858</v>
      </c>
      <c r="H5478" t="str">
        <f t="shared" si="171"/>
        <v>79013</v>
      </c>
    </row>
    <row r="5479" spans="2:8" x14ac:dyDescent="0.25">
      <c r="B5479" t="s">
        <v>13225</v>
      </c>
      <c r="C5479" s="5" t="s">
        <v>13226</v>
      </c>
      <c r="D5479">
        <v>20050607</v>
      </c>
      <c r="E5479" s="4">
        <v>79305009501</v>
      </c>
      <c r="F5479" s="3">
        <v>791254920180</v>
      </c>
      <c r="G5479" s="1">
        <v>45858</v>
      </c>
      <c r="H5479" t="str">
        <f t="shared" si="171"/>
        <v>79013</v>
      </c>
    </row>
    <row r="5480" spans="2:8" x14ac:dyDescent="0.25">
      <c r="B5480" t="s">
        <v>13227</v>
      </c>
      <c r="C5480" s="5" t="s">
        <v>13228</v>
      </c>
      <c r="D5480">
        <v>20070330</v>
      </c>
      <c r="E5480" s="4">
        <v>79207021937</v>
      </c>
      <c r="F5480" s="3">
        <v>790258821419</v>
      </c>
      <c r="G5480" s="1">
        <v>45858</v>
      </c>
      <c r="H5480" t="str">
        <f t="shared" si="171"/>
        <v>79013</v>
      </c>
    </row>
    <row r="5481" spans="2:8" x14ac:dyDescent="0.25">
      <c r="B5481" t="s">
        <v>13229</v>
      </c>
      <c r="C5481" s="5" t="s">
        <v>4147</v>
      </c>
      <c r="D5481">
        <v>20060630</v>
      </c>
      <c r="E5481" s="4">
        <v>82306014011</v>
      </c>
      <c r="F5481" s="3">
        <v>791252920098</v>
      </c>
      <c r="G5481" s="1">
        <v>45858</v>
      </c>
      <c r="H5481" t="str">
        <f t="shared" si="171"/>
        <v>79013</v>
      </c>
    </row>
    <row r="5482" spans="2:8" x14ac:dyDescent="0.25">
      <c r="B5482" t="s">
        <v>13230</v>
      </c>
      <c r="C5482" s="5" t="s">
        <v>4200</v>
      </c>
      <c r="D5482">
        <v>20031120</v>
      </c>
      <c r="E5482" s="4">
        <v>79303019998</v>
      </c>
      <c r="F5482" s="3">
        <v>791254956118</v>
      </c>
      <c r="G5482" s="1">
        <v>45889</v>
      </c>
      <c r="H5482" t="str">
        <f t="shared" si="171"/>
        <v>79013</v>
      </c>
    </row>
    <row r="5483" spans="2:8" x14ac:dyDescent="0.25">
      <c r="B5483" t="s">
        <v>13231</v>
      </c>
      <c r="C5483" s="5" t="s">
        <v>13232</v>
      </c>
      <c r="D5483">
        <v>20060304</v>
      </c>
      <c r="E5483" s="4">
        <v>56306005000</v>
      </c>
      <c r="F5483" s="3">
        <v>791256960395</v>
      </c>
      <c r="G5483" s="1">
        <v>45907</v>
      </c>
      <c r="H5483" t="str">
        <f t="shared" si="171"/>
        <v>79013</v>
      </c>
    </row>
    <row r="5484" spans="2:8" x14ac:dyDescent="0.25">
      <c r="B5484" t="s">
        <v>13233</v>
      </c>
      <c r="C5484" s="5" t="s">
        <v>2917</v>
      </c>
      <c r="D5484">
        <v>19940722</v>
      </c>
      <c r="E5484" s="4">
        <v>51194011596</v>
      </c>
      <c r="F5484" s="3">
        <v>791139018577</v>
      </c>
      <c r="G5484" s="1">
        <v>45925</v>
      </c>
      <c r="H5484" t="str">
        <f t="shared" si="171"/>
        <v>79013</v>
      </c>
    </row>
    <row r="5485" spans="2:8" x14ac:dyDescent="0.25">
      <c r="B5485" t="s">
        <v>13234</v>
      </c>
      <c r="C5485" s="5" t="s">
        <v>1343</v>
      </c>
      <c r="D5485">
        <v>19750321</v>
      </c>
      <c r="E5485" s="4">
        <v>1075006186</v>
      </c>
      <c r="F5485" s="3">
        <v>10024205167</v>
      </c>
      <c r="G5485" s="1">
        <v>45858</v>
      </c>
      <c r="H5485" t="str">
        <f t="shared" si="171"/>
        <v>79013</v>
      </c>
    </row>
    <row r="5486" spans="2:8" x14ac:dyDescent="0.25">
      <c r="B5486" t="s">
        <v>13235</v>
      </c>
      <c r="C5486" s="5" t="s">
        <v>1212</v>
      </c>
      <c r="D5486">
        <v>20010514</v>
      </c>
      <c r="E5486" s="4">
        <v>79201014244</v>
      </c>
      <c r="F5486" s="3">
        <v>790259821294</v>
      </c>
      <c r="G5486" s="1">
        <v>45858</v>
      </c>
      <c r="H5486" t="str">
        <f t="shared" si="171"/>
        <v>79013</v>
      </c>
    </row>
    <row r="5487" spans="2:8" x14ac:dyDescent="0.25">
      <c r="B5487" t="s">
        <v>13236</v>
      </c>
      <c r="C5487" s="5" t="s">
        <v>4117</v>
      </c>
      <c r="D5487">
        <v>19721210</v>
      </c>
      <c r="E5487" s="4">
        <v>79072010623</v>
      </c>
      <c r="F5487" s="3">
        <v>790966242070</v>
      </c>
      <c r="G5487" s="1">
        <v>45887</v>
      </c>
      <c r="H5487" t="str">
        <f t="shared" si="171"/>
        <v>79013</v>
      </c>
    </row>
    <row r="5488" spans="2:8" x14ac:dyDescent="0.25">
      <c r="B5488" t="s">
        <v>13237</v>
      </c>
      <c r="C5488" s="5" t="s">
        <v>3452</v>
      </c>
      <c r="D5488">
        <v>19880620</v>
      </c>
      <c r="E5488" s="4">
        <v>27088011506</v>
      </c>
      <c r="F5488" s="3">
        <v>270159703491</v>
      </c>
      <c r="G5488" s="1">
        <v>45864</v>
      </c>
      <c r="H5488" t="str">
        <f t="shared" si="171"/>
        <v>79013</v>
      </c>
    </row>
    <row r="5489" spans="2:8" x14ac:dyDescent="0.25">
      <c r="B5489" t="s">
        <v>13238</v>
      </c>
      <c r="C5489" s="5" t="s">
        <v>13239</v>
      </c>
      <c r="D5489">
        <v>20051104</v>
      </c>
      <c r="E5489" s="4">
        <v>68205012000</v>
      </c>
      <c r="F5489" s="3">
        <v>790254819265</v>
      </c>
      <c r="G5489" s="1">
        <v>45837</v>
      </c>
      <c r="H5489" t="str">
        <f t="shared" si="171"/>
        <v>79013</v>
      </c>
    </row>
    <row r="5490" spans="2:8" x14ac:dyDescent="0.25">
      <c r="B5490" t="s">
        <v>13240</v>
      </c>
      <c r="C5490" s="5" t="s">
        <v>13241</v>
      </c>
      <c r="D5490">
        <v>20070605</v>
      </c>
      <c r="E5490" s="4">
        <v>79307029604</v>
      </c>
      <c r="F5490" s="3">
        <v>791257927799</v>
      </c>
      <c r="G5490" s="1">
        <v>45864</v>
      </c>
      <c r="H5490" t="str">
        <f t="shared" si="171"/>
        <v>79013</v>
      </c>
    </row>
    <row r="5491" spans="2:8" x14ac:dyDescent="0.25">
      <c r="B5491" t="s">
        <v>13242</v>
      </c>
      <c r="C5491" s="5" t="s">
        <v>4366</v>
      </c>
      <c r="D5491">
        <v>20020911</v>
      </c>
      <c r="E5491" s="4">
        <v>51302007958</v>
      </c>
      <c r="F5491" s="3">
        <v>791257960396</v>
      </c>
      <c r="G5491" s="1">
        <v>45907</v>
      </c>
      <c r="H5491" t="str">
        <f t="shared" si="171"/>
        <v>79013</v>
      </c>
    </row>
    <row r="5492" spans="2:8" x14ac:dyDescent="0.25">
      <c r="B5492" t="s">
        <v>13243</v>
      </c>
      <c r="C5492" s="5" t="s">
        <v>13244</v>
      </c>
      <c r="D5492">
        <v>20040624</v>
      </c>
      <c r="E5492" s="4">
        <v>84204010907</v>
      </c>
      <c r="F5492" s="3">
        <v>790254819382</v>
      </c>
      <c r="G5492" s="1">
        <v>45837</v>
      </c>
      <c r="H5492" t="str">
        <f t="shared" si="171"/>
        <v>79013</v>
      </c>
    </row>
    <row r="5493" spans="2:8" x14ac:dyDescent="0.25">
      <c r="B5493" t="s">
        <v>13245</v>
      </c>
      <c r="C5493" s="5" t="s">
        <v>13246</v>
      </c>
      <c r="D5493">
        <v>20061218</v>
      </c>
      <c r="E5493" s="4">
        <v>83306000077</v>
      </c>
      <c r="F5493" s="3">
        <v>791256960340</v>
      </c>
      <c r="G5493" s="1">
        <v>45907</v>
      </c>
      <c r="H5493" t="str">
        <f t="shared" si="171"/>
        <v>79013</v>
      </c>
    </row>
    <row r="5494" spans="2:8" x14ac:dyDescent="0.25">
      <c r="B5494" t="s">
        <v>13247</v>
      </c>
      <c r="C5494" s="5" t="s">
        <v>13248</v>
      </c>
      <c r="D5494">
        <v>19990928</v>
      </c>
      <c r="E5494" s="4">
        <v>79199026494</v>
      </c>
      <c r="F5494" s="3">
        <v>791258918574</v>
      </c>
      <c r="G5494" s="1">
        <v>45837</v>
      </c>
      <c r="H5494" t="str">
        <f t="shared" si="171"/>
        <v>79013</v>
      </c>
    </row>
    <row r="5495" spans="2:8" x14ac:dyDescent="0.25">
      <c r="B5495" t="s">
        <v>13249</v>
      </c>
      <c r="C5495" s="5" t="s">
        <v>13250</v>
      </c>
      <c r="D5495">
        <v>19980924</v>
      </c>
      <c r="E5495" s="4">
        <v>95198001318</v>
      </c>
      <c r="F5495" s="3">
        <v>791254918606</v>
      </c>
      <c r="G5495" s="1">
        <v>45837</v>
      </c>
      <c r="H5495" t="str">
        <f t="shared" si="171"/>
        <v>79013</v>
      </c>
    </row>
    <row r="5496" spans="2:8" x14ac:dyDescent="0.25">
      <c r="B5496" t="s">
        <v>13251</v>
      </c>
      <c r="C5496" s="5" t="s">
        <v>13252</v>
      </c>
      <c r="D5496">
        <v>20070224</v>
      </c>
      <c r="E5496" s="4">
        <v>79207000400</v>
      </c>
      <c r="F5496" s="3">
        <v>790258869048</v>
      </c>
      <c r="G5496" s="1">
        <v>45914</v>
      </c>
      <c r="H5496" t="str">
        <f t="shared" si="171"/>
        <v>79013</v>
      </c>
    </row>
    <row r="5497" spans="2:8" x14ac:dyDescent="0.25">
      <c r="B5497" t="s">
        <v>13253</v>
      </c>
      <c r="C5497" s="5" t="s">
        <v>13254</v>
      </c>
      <c r="D5497">
        <v>20051024</v>
      </c>
      <c r="E5497" s="4">
        <v>87305001816</v>
      </c>
      <c r="F5497" s="3">
        <v>791256927806</v>
      </c>
      <c r="G5497" s="1">
        <v>45864</v>
      </c>
      <c r="H5497" t="str">
        <f t="shared" si="171"/>
        <v>79013</v>
      </c>
    </row>
    <row r="5498" spans="2:8" x14ac:dyDescent="0.25">
      <c r="B5498" t="s">
        <v>13255</v>
      </c>
      <c r="C5498" s="5" t="s">
        <v>13256</v>
      </c>
      <c r="D5498">
        <v>19891022</v>
      </c>
      <c r="E5498" s="4">
        <v>86089003648</v>
      </c>
      <c r="F5498" s="3">
        <v>790259829430</v>
      </c>
      <c r="G5498" s="1">
        <v>45864</v>
      </c>
      <c r="H5498" t="str">
        <f t="shared" ref="H5498:H5539" si="172">LEFT(B5498,5)</f>
        <v>79013</v>
      </c>
    </row>
    <row r="5499" spans="2:8" x14ac:dyDescent="0.25">
      <c r="B5499" t="s">
        <v>13257</v>
      </c>
      <c r="C5499" s="5" t="s">
        <v>13258</v>
      </c>
      <c r="D5499">
        <v>20030809</v>
      </c>
      <c r="E5499" s="4">
        <v>79303014456</v>
      </c>
      <c r="F5499" s="3">
        <v>791259918575</v>
      </c>
      <c r="G5499" s="1">
        <v>45837</v>
      </c>
      <c r="H5499" t="str">
        <f t="shared" si="172"/>
        <v>79013</v>
      </c>
    </row>
    <row r="5500" spans="2:8" x14ac:dyDescent="0.25">
      <c r="B5500" t="s">
        <v>13259</v>
      </c>
      <c r="C5500" s="5" t="s">
        <v>1527</v>
      </c>
      <c r="D5500">
        <v>20030619</v>
      </c>
      <c r="E5500" s="4">
        <v>79203034683</v>
      </c>
      <c r="F5500" s="3">
        <v>790253829416</v>
      </c>
      <c r="G5500" s="1">
        <v>45864</v>
      </c>
      <c r="H5500" t="str">
        <f t="shared" si="172"/>
        <v>79013</v>
      </c>
    </row>
    <row r="5501" spans="2:8" x14ac:dyDescent="0.25">
      <c r="B5501" t="s">
        <v>13260</v>
      </c>
      <c r="C5501" s="5" t="s">
        <v>1187</v>
      </c>
      <c r="D5501">
        <v>20070406</v>
      </c>
      <c r="E5501" s="4">
        <v>60207011731</v>
      </c>
      <c r="F5501" s="3">
        <v>790257819510</v>
      </c>
      <c r="G5501" s="1">
        <v>45837</v>
      </c>
      <c r="H5501" t="str">
        <f t="shared" si="172"/>
        <v>79013</v>
      </c>
    </row>
    <row r="5502" spans="2:8" x14ac:dyDescent="0.25">
      <c r="B5502" t="s">
        <v>13261</v>
      </c>
      <c r="C5502" s="5" t="s">
        <v>965</v>
      </c>
      <c r="D5502">
        <v>20060628</v>
      </c>
      <c r="E5502" s="4">
        <v>79206035625</v>
      </c>
      <c r="F5502" s="3">
        <v>790255868361</v>
      </c>
      <c r="G5502" s="1">
        <v>45914</v>
      </c>
      <c r="H5502" t="str">
        <f t="shared" si="172"/>
        <v>79013</v>
      </c>
    </row>
    <row r="5503" spans="2:8" x14ac:dyDescent="0.25">
      <c r="B5503" t="s">
        <v>13262</v>
      </c>
      <c r="C5503" s="5" t="s">
        <v>2004</v>
      </c>
      <c r="D5503">
        <v>20001206</v>
      </c>
      <c r="E5503" s="4">
        <v>79200024312</v>
      </c>
      <c r="F5503" s="3">
        <v>790191065329</v>
      </c>
      <c r="G5503" s="1">
        <v>45837</v>
      </c>
      <c r="H5503" t="str">
        <f t="shared" si="172"/>
        <v>79013</v>
      </c>
    </row>
    <row r="5504" spans="2:8" x14ac:dyDescent="0.25">
      <c r="B5504" t="s">
        <v>13263</v>
      </c>
      <c r="C5504" s="5" t="s">
        <v>3536</v>
      </c>
      <c r="D5504">
        <v>19860605</v>
      </c>
      <c r="E5504" s="4">
        <v>38186009610</v>
      </c>
      <c r="F5504" s="3">
        <v>791252927839</v>
      </c>
      <c r="G5504" s="1">
        <v>45864</v>
      </c>
      <c r="H5504" t="str">
        <f t="shared" si="172"/>
        <v>79013</v>
      </c>
    </row>
    <row r="5505" spans="2:8" x14ac:dyDescent="0.25">
      <c r="B5505" t="s">
        <v>13264</v>
      </c>
      <c r="C5505" s="5" t="s">
        <v>100</v>
      </c>
      <c r="D5505">
        <v>19790808</v>
      </c>
      <c r="E5505" s="4">
        <v>48179000024</v>
      </c>
      <c r="F5505" s="3">
        <v>791250960443</v>
      </c>
      <c r="G5505" s="1">
        <v>45907</v>
      </c>
      <c r="H5505" t="str">
        <f t="shared" si="172"/>
        <v>79013</v>
      </c>
    </row>
    <row r="5506" spans="2:8" x14ac:dyDescent="0.25">
      <c r="B5506" t="s">
        <v>13265</v>
      </c>
      <c r="C5506" s="5" t="s">
        <v>3945</v>
      </c>
      <c r="D5506">
        <v>20030324</v>
      </c>
      <c r="E5506" s="4">
        <v>46203002729</v>
      </c>
      <c r="F5506" s="3">
        <v>790258829321</v>
      </c>
      <c r="G5506" s="1">
        <v>45864</v>
      </c>
      <c r="H5506" t="str">
        <f t="shared" si="172"/>
        <v>79013</v>
      </c>
    </row>
    <row r="5507" spans="2:8" x14ac:dyDescent="0.25">
      <c r="B5507" t="s">
        <v>13266</v>
      </c>
      <c r="C5507" s="5" t="s">
        <v>2757</v>
      </c>
      <c r="D5507">
        <v>19920921</v>
      </c>
      <c r="E5507" s="4">
        <v>72092010174</v>
      </c>
      <c r="F5507" s="3">
        <v>720142003375</v>
      </c>
      <c r="G5507" s="1">
        <v>45837</v>
      </c>
      <c r="H5507" t="str">
        <f t="shared" si="172"/>
        <v>79013</v>
      </c>
    </row>
    <row r="5508" spans="2:8" x14ac:dyDescent="0.25">
      <c r="B5508" t="s">
        <v>13267</v>
      </c>
      <c r="C5508" s="5" t="s">
        <v>13268</v>
      </c>
      <c r="D5508">
        <v>19940806</v>
      </c>
      <c r="E5508" s="4">
        <v>72194010636</v>
      </c>
      <c r="F5508" s="3">
        <v>791253927786</v>
      </c>
      <c r="G5508" s="1">
        <v>45864</v>
      </c>
      <c r="H5508" t="str">
        <f t="shared" si="172"/>
        <v>79013</v>
      </c>
    </row>
    <row r="5509" spans="2:8" x14ac:dyDescent="0.25">
      <c r="B5509" t="s">
        <v>13269</v>
      </c>
      <c r="C5509" s="5" t="s">
        <v>13270</v>
      </c>
      <c r="D5509">
        <v>20060613</v>
      </c>
      <c r="E5509" s="4">
        <v>86306003604</v>
      </c>
      <c r="F5509" s="3">
        <v>791250927549</v>
      </c>
      <c r="G5509" s="1">
        <v>45864</v>
      </c>
      <c r="H5509" t="str">
        <f t="shared" si="172"/>
        <v>79013</v>
      </c>
    </row>
    <row r="5510" spans="2:8" x14ac:dyDescent="0.25">
      <c r="B5510" t="s">
        <v>13271</v>
      </c>
      <c r="C5510" s="5" t="s">
        <v>13272</v>
      </c>
      <c r="D5510">
        <v>19821212</v>
      </c>
      <c r="E5510" s="4">
        <v>79082027526</v>
      </c>
      <c r="F5510" s="3">
        <v>790258821284</v>
      </c>
      <c r="G5510" s="1">
        <v>45858</v>
      </c>
      <c r="H5510" t="str">
        <f t="shared" si="172"/>
        <v>79013</v>
      </c>
    </row>
    <row r="5511" spans="2:8" x14ac:dyDescent="0.25">
      <c r="B5511" t="s">
        <v>13273</v>
      </c>
      <c r="C5511" s="5" t="s">
        <v>2792</v>
      </c>
      <c r="D5511">
        <v>19910121</v>
      </c>
      <c r="E5511" s="4">
        <v>92191011067</v>
      </c>
      <c r="F5511" s="3">
        <v>791206014165</v>
      </c>
      <c r="G5511" s="1">
        <v>45858</v>
      </c>
      <c r="H5511" t="str">
        <f t="shared" si="172"/>
        <v>79013</v>
      </c>
    </row>
    <row r="5512" spans="2:8" x14ac:dyDescent="0.25">
      <c r="B5512" t="s">
        <v>13274</v>
      </c>
      <c r="C5512" s="5" t="s">
        <v>13275</v>
      </c>
      <c r="D5512">
        <v>19940929</v>
      </c>
      <c r="E5512" s="4">
        <v>82194014473</v>
      </c>
      <c r="F5512" s="3">
        <v>791256920137</v>
      </c>
      <c r="G5512" s="1">
        <v>45858</v>
      </c>
      <c r="H5512" t="str">
        <f t="shared" si="172"/>
        <v>79013</v>
      </c>
    </row>
    <row r="5513" spans="2:8" x14ac:dyDescent="0.25">
      <c r="B5513" t="s">
        <v>13276</v>
      </c>
      <c r="C5513" s="5" t="s">
        <v>13277</v>
      </c>
      <c r="D5513">
        <v>19830526</v>
      </c>
      <c r="E5513" s="4">
        <v>79183031977</v>
      </c>
      <c r="F5513" s="3">
        <v>791042232671</v>
      </c>
      <c r="G5513" s="1">
        <v>45837</v>
      </c>
      <c r="H5513" t="str">
        <f t="shared" si="172"/>
        <v>79013</v>
      </c>
    </row>
    <row r="5514" spans="2:8" x14ac:dyDescent="0.25">
      <c r="B5514" t="s">
        <v>13278</v>
      </c>
      <c r="C5514" s="5" t="s">
        <v>3539</v>
      </c>
      <c r="D5514">
        <v>19961216</v>
      </c>
      <c r="E5514" s="4">
        <v>84096000003</v>
      </c>
      <c r="F5514" s="3">
        <v>790156256380</v>
      </c>
      <c r="G5514" s="1">
        <v>45925</v>
      </c>
      <c r="H5514" t="str">
        <f t="shared" si="172"/>
        <v>79013</v>
      </c>
    </row>
    <row r="5515" spans="2:8" x14ac:dyDescent="0.25">
      <c r="B5515" t="s">
        <v>13279</v>
      </c>
      <c r="C5515" s="5" t="s">
        <v>13280</v>
      </c>
      <c r="D5515">
        <v>20070221</v>
      </c>
      <c r="E5515" s="4">
        <v>87307001346</v>
      </c>
      <c r="F5515" s="3">
        <v>791254920135</v>
      </c>
      <c r="G5515" s="1">
        <v>45858</v>
      </c>
      <c r="H5515" t="str">
        <f t="shared" si="172"/>
        <v>79013</v>
      </c>
    </row>
    <row r="5516" spans="2:8" x14ac:dyDescent="0.25">
      <c r="B5516" t="s">
        <v>13281</v>
      </c>
      <c r="C5516" s="5" t="s">
        <v>270</v>
      </c>
      <c r="D5516">
        <v>19931009</v>
      </c>
      <c r="E5516" s="4">
        <v>51093017025</v>
      </c>
      <c r="F5516" s="3">
        <v>790252874541</v>
      </c>
      <c r="G5516" s="1">
        <v>45925</v>
      </c>
      <c r="H5516" t="str">
        <f t="shared" si="172"/>
        <v>79013</v>
      </c>
    </row>
    <row r="5517" spans="2:8" x14ac:dyDescent="0.25">
      <c r="B5517" t="s">
        <v>13282</v>
      </c>
      <c r="C5517" s="5" t="s">
        <v>13283</v>
      </c>
      <c r="D5517">
        <v>20051217</v>
      </c>
      <c r="E5517" s="4">
        <v>75305012905</v>
      </c>
      <c r="F5517" s="3">
        <v>791250920140</v>
      </c>
      <c r="G5517" s="1">
        <v>45858</v>
      </c>
      <c r="H5517" t="str">
        <f t="shared" si="172"/>
        <v>79013</v>
      </c>
    </row>
    <row r="5518" spans="2:8" x14ac:dyDescent="0.25">
      <c r="B5518" t="s">
        <v>13284</v>
      </c>
      <c r="C5518" s="5" t="s">
        <v>13285</v>
      </c>
      <c r="D5518">
        <v>20060923</v>
      </c>
      <c r="E5518" s="4">
        <v>79306010785</v>
      </c>
      <c r="F5518" s="3">
        <v>791253957026</v>
      </c>
      <c r="G5518" s="1">
        <v>45889</v>
      </c>
      <c r="H5518" t="str">
        <f t="shared" si="172"/>
        <v>79013</v>
      </c>
    </row>
    <row r="5519" spans="2:8" x14ac:dyDescent="0.25">
      <c r="B5519" t="s">
        <v>13286</v>
      </c>
      <c r="C5519" s="5" t="s">
        <v>13287</v>
      </c>
      <c r="D5519">
        <v>19841106</v>
      </c>
      <c r="E5519" s="4">
        <v>79084012359</v>
      </c>
      <c r="F5519" s="3">
        <v>790255821281</v>
      </c>
      <c r="G5519" s="1">
        <v>45858</v>
      </c>
      <c r="H5519" t="str">
        <f t="shared" si="172"/>
        <v>79013</v>
      </c>
    </row>
    <row r="5520" spans="2:8" x14ac:dyDescent="0.25">
      <c r="B5520" t="s">
        <v>13288</v>
      </c>
      <c r="C5520" s="5" t="s">
        <v>13289</v>
      </c>
      <c r="D5520">
        <v>20051120</v>
      </c>
      <c r="E5520" s="4">
        <v>79305038247</v>
      </c>
      <c r="F5520" s="3">
        <v>791258920148</v>
      </c>
      <c r="G5520" s="1">
        <v>45858</v>
      </c>
      <c r="H5520" t="str">
        <f t="shared" si="172"/>
        <v>79013</v>
      </c>
    </row>
    <row r="5521" spans="2:8" x14ac:dyDescent="0.25">
      <c r="B5521" t="s">
        <v>13290</v>
      </c>
      <c r="C5521" s="5" t="s">
        <v>3640</v>
      </c>
      <c r="D5521">
        <v>19921215</v>
      </c>
      <c r="E5521" s="4">
        <v>94092013066</v>
      </c>
      <c r="F5521" s="3">
        <v>790197040908</v>
      </c>
      <c r="G5521" s="1">
        <v>45925</v>
      </c>
      <c r="H5521" t="str">
        <f t="shared" si="172"/>
        <v>79013</v>
      </c>
    </row>
    <row r="5522" spans="2:8" x14ac:dyDescent="0.25">
      <c r="B5522" t="s">
        <v>13291</v>
      </c>
      <c r="C5522" s="5" t="s">
        <v>13292</v>
      </c>
      <c r="D5522">
        <v>19691118</v>
      </c>
      <c r="E5522" s="4">
        <v>79069010801</v>
      </c>
      <c r="F5522" s="3">
        <v>790970005607</v>
      </c>
      <c r="G5522" s="1">
        <v>45858</v>
      </c>
      <c r="H5522" t="str">
        <f t="shared" si="172"/>
        <v>79013</v>
      </c>
    </row>
    <row r="5523" spans="2:8" x14ac:dyDescent="0.25">
      <c r="B5523" t="s">
        <v>13293</v>
      </c>
      <c r="C5523" s="5" t="s">
        <v>223</v>
      </c>
      <c r="D5523">
        <v>19841004</v>
      </c>
      <c r="E5523" s="4">
        <v>79184034405</v>
      </c>
      <c r="F5523" s="3">
        <v>791252957025</v>
      </c>
      <c r="G5523" s="1">
        <v>45889</v>
      </c>
      <c r="H5523" t="str">
        <f t="shared" si="172"/>
        <v>79013</v>
      </c>
    </row>
    <row r="5524" spans="2:8" x14ac:dyDescent="0.25">
      <c r="B5524" t="s">
        <v>13294</v>
      </c>
      <c r="C5524" s="5" t="s">
        <v>5365</v>
      </c>
      <c r="D5524">
        <v>20070226</v>
      </c>
      <c r="E5524" s="4">
        <v>79307002132</v>
      </c>
      <c r="F5524" s="3">
        <v>791259946088</v>
      </c>
      <c r="G5524" s="1">
        <v>45885</v>
      </c>
      <c r="H5524" t="str">
        <f t="shared" si="172"/>
        <v>79013</v>
      </c>
    </row>
    <row r="5525" spans="2:8" x14ac:dyDescent="0.25">
      <c r="B5525" t="s">
        <v>13295</v>
      </c>
      <c r="C5525" s="5" t="s">
        <v>1908</v>
      </c>
      <c r="D5525">
        <v>20070310</v>
      </c>
      <c r="E5525" s="4">
        <v>83207011795</v>
      </c>
      <c r="F5525" s="3">
        <v>790256887956</v>
      </c>
      <c r="G5525" s="1">
        <v>45935</v>
      </c>
      <c r="H5525" t="str">
        <f t="shared" si="172"/>
        <v>79013</v>
      </c>
    </row>
    <row r="5526" spans="2:8" x14ac:dyDescent="0.25">
      <c r="B5526" t="s">
        <v>13296</v>
      </c>
      <c r="C5526" s="5" t="s">
        <v>13297</v>
      </c>
      <c r="D5526">
        <v>20060823</v>
      </c>
      <c r="E5526" s="4">
        <v>79206046294</v>
      </c>
      <c r="F5526" s="3">
        <v>790253898131</v>
      </c>
      <c r="G5526" s="1">
        <v>45949</v>
      </c>
      <c r="H5526" t="str">
        <f t="shared" si="172"/>
        <v>79013</v>
      </c>
    </row>
    <row r="5527" spans="2:8" x14ac:dyDescent="0.25">
      <c r="B5527" t="s">
        <v>13298</v>
      </c>
      <c r="C5527" s="5" t="s">
        <v>13299</v>
      </c>
      <c r="D5527">
        <v>19750111</v>
      </c>
      <c r="E5527" s="4">
        <v>36175003857</v>
      </c>
      <c r="F5527" s="3">
        <v>791189016196</v>
      </c>
      <c r="G5527" s="1">
        <v>45858</v>
      </c>
      <c r="H5527" t="str">
        <f t="shared" si="172"/>
        <v>79013</v>
      </c>
    </row>
    <row r="5528" spans="2:8" x14ac:dyDescent="0.25">
      <c r="B5528" t="s">
        <v>13300</v>
      </c>
      <c r="C5528" s="5" t="s">
        <v>13301</v>
      </c>
      <c r="D5528">
        <v>19710920</v>
      </c>
      <c r="E5528" s="4">
        <v>30071003267</v>
      </c>
      <c r="F5528" s="3">
        <v>790179288656</v>
      </c>
      <c r="G5528" s="1">
        <v>45858</v>
      </c>
      <c r="H5528" t="str">
        <f t="shared" si="172"/>
        <v>79013</v>
      </c>
    </row>
    <row r="5529" spans="2:8" x14ac:dyDescent="0.25">
      <c r="B5529" t="s">
        <v>13302</v>
      </c>
      <c r="C5529" s="5" t="s">
        <v>13303</v>
      </c>
      <c r="D5529">
        <v>20070414</v>
      </c>
      <c r="E5529" s="4">
        <v>51307013888</v>
      </c>
      <c r="F5529" s="3">
        <v>791252920197</v>
      </c>
      <c r="G5529" s="1">
        <v>45858</v>
      </c>
      <c r="H5529" t="str">
        <f t="shared" si="172"/>
        <v>79013</v>
      </c>
    </row>
    <row r="5530" spans="2:8" x14ac:dyDescent="0.25">
      <c r="B5530" t="s">
        <v>13304</v>
      </c>
      <c r="C5530" s="5" t="s">
        <v>13305</v>
      </c>
      <c r="D5530">
        <v>19990903</v>
      </c>
      <c r="E5530" s="4">
        <v>79199036454</v>
      </c>
      <c r="F5530" s="3">
        <v>791255920109</v>
      </c>
      <c r="G5530" s="1">
        <v>45858</v>
      </c>
      <c r="H5530" t="str">
        <f t="shared" si="172"/>
        <v>79013</v>
      </c>
    </row>
    <row r="5531" spans="2:8" x14ac:dyDescent="0.25">
      <c r="B5531" t="s">
        <v>13306</v>
      </c>
      <c r="C5531" s="5" t="s">
        <v>13307</v>
      </c>
      <c r="D5531">
        <v>20050522</v>
      </c>
      <c r="E5531" s="4">
        <v>52305000118</v>
      </c>
      <c r="F5531" s="3">
        <v>791258974086</v>
      </c>
      <c r="G5531" s="1">
        <v>45921</v>
      </c>
      <c r="H5531" t="str">
        <f t="shared" si="172"/>
        <v>79013</v>
      </c>
    </row>
    <row r="5532" spans="2:8" x14ac:dyDescent="0.25">
      <c r="B5532" t="s">
        <v>13308</v>
      </c>
      <c r="C5532" s="5" t="s">
        <v>3622</v>
      </c>
      <c r="D5532">
        <v>19820606</v>
      </c>
      <c r="E5532" s="4">
        <v>79082029491</v>
      </c>
      <c r="F5532" s="3">
        <v>790132788568</v>
      </c>
      <c r="G5532" s="1">
        <v>45837</v>
      </c>
      <c r="H5532" t="str">
        <f t="shared" si="172"/>
        <v>79013</v>
      </c>
    </row>
    <row r="5533" spans="2:8" x14ac:dyDescent="0.25">
      <c r="B5533" t="s">
        <v>13309</v>
      </c>
      <c r="C5533" s="5" t="s">
        <v>13310</v>
      </c>
      <c r="D5533">
        <v>19960305</v>
      </c>
      <c r="E5533" s="4">
        <v>52096010676</v>
      </c>
      <c r="F5533" s="3">
        <v>790258855034</v>
      </c>
      <c r="G5533" s="1">
        <v>45886</v>
      </c>
      <c r="H5533" t="str">
        <f t="shared" si="172"/>
        <v>79013</v>
      </c>
    </row>
    <row r="5534" spans="2:8" x14ac:dyDescent="0.25">
      <c r="B5534" t="s">
        <v>13311</v>
      </c>
      <c r="C5534" s="5" t="s">
        <v>2948</v>
      </c>
      <c r="D5534">
        <v>19860101</v>
      </c>
      <c r="E5534" s="4">
        <v>87086018134</v>
      </c>
      <c r="F5534" s="3">
        <v>790259819297</v>
      </c>
      <c r="G5534" s="1">
        <v>45837</v>
      </c>
      <c r="H5534" t="str">
        <f t="shared" si="172"/>
        <v>79013</v>
      </c>
    </row>
    <row r="5535" spans="2:8" x14ac:dyDescent="0.25">
      <c r="B5535" t="s">
        <v>13312</v>
      </c>
      <c r="C5535" s="5" t="s">
        <v>13313</v>
      </c>
      <c r="D5535">
        <v>19790110</v>
      </c>
      <c r="E5535" s="4">
        <v>51079013508</v>
      </c>
      <c r="F5535" s="3">
        <v>790254829606</v>
      </c>
      <c r="G5535" s="1">
        <v>45864</v>
      </c>
      <c r="H5535" t="str">
        <f t="shared" si="172"/>
        <v>79013</v>
      </c>
    </row>
    <row r="5536" spans="2:8" x14ac:dyDescent="0.25">
      <c r="B5536" t="s">
        <v>13314</v>
      </c>
      <c r="C5536" s="5" t="s">
        <v>820</v>
      </c>
      <c r="D5536">
        <v>19810105</v>
      </c>
      <c r="E5536" s="4">
        <v>83081007846</v>
      </c>
      <c r="F5536" s="3">
        <v>790039246378</v>
      </c>
      <c r="G5536" s="1">
        <v>45837</v>
      </c>
      <c r="H5536" t="str">
        <f t="shared" si="172"/>
        <v>79013</v>
      </c>
    </row>
    <row r="5537" spans="2:8" x14ac:dyDescent="0.25">
      <c r="B5537" t="s">
        <v>13315</v>
      </c>
      <c r="C5537" s="5" t="s">
        <v>13316</v>
      </c>
      <c r="D5537">
        <v>19830206</v>
      </c>
      <c r="E5537" s="4">
        <v>82083000343</v>
      </c>
      <c r="F5537" s="3">
        <v>790186211737</v>
      </c>
      <c r="G5537" s="1">
        <v>45837</v>
      </c>
      <c r="H5537" t="str">
        <f t="shared" si="172"/>
        <v>79013</v>
      </c>
    </row>
    <row r="5538" spans="2:8" x14ac:dyDescent="0.25">
      <c r="B5538" t="s">
        <v>13317</v>
      </c>
      <c r="C5538" s="5" t="s">
        <v>1492</v>
      </c>
      <c r="D5538">
        <v>20040528</v>
      </c>
      <c r="E5538" s="4">
        <v>51204011197</v>
      </c>
      <c r="F5538" s="3">
        <v>790257832614</v>
      </c>
      <c r="G5538" s="1">
        <v>45833</v>
      </c>
      <c r="H5538" t="str">
        <f t="shared" si="172"/>
        <v>79013</v>
      </c>
    </row>
    <row r="5539" spans="2:8" x14ac:dyDescent="0.25">
      <c r="B5539" t="s">
        <v>13318</v>
      </c>
      <c r="C5539" s="5" t="s">
        <v>419</v>
      </c>
      <c r="D5539">
        <v>19700101</v>
      </c>
      <c r="E5539" s="4">
        <v>83070017254</v>
      </c>
      <c r="F5539" s="3">
        <v>790255832090</v>
      </c>
      <c r="G5539" s="1">
        <v>45833</v>
      </c>
      <c r="H5539" t="str">
        <f t="shared" si="172"/>
        <v>79013</v>
      </c>
    </row>
    <row r="5540" spans="2:8" x14ac:dyDescent="0.25">
      <c r="B5540" t="s">
        <v>13319</v>
      </c>
      <c r="C5540" s="5" t="s">
        <v>703</v>
      </c>
      <c r="D5540">
        <v>20060323</v>
      </c>
      <c r="E5540" s="4">
        <v>79206026504</v>
      </c>
      <c r="F5540" s="3">
        <v>790250829224</v>
      </c>
      <c r="G5540" s="1">
        <v>45864</v>
      </c>
      <c r="H5540" t="str">
        <f t="shared" ref="H5540:H5581" si="173">LEFT(B5540,5)</f>
        <v>79013</v>
      </c>
    </row>
    <row r="5541" spans="2:8" x14ac:dyDescent="0.25">
      <c r="B5541" t="s">
        <v>13320</v>
      </c>
      <c r="C5541" s="5" t="s">
        <v>4107</v>
      </c>
      <c r="D5541">
        <v>20070506</v>
      </c>
      <c r="E5541" s="4">
        <v>79207039169</v>
      </c>
      <c r="F5541" s="3">
        <v>790258829231</v>
      </c>
      <c r="G5541" s="1">
        <v>45864</v>
      </c>
      <c r="H5541" t="str">
        <f t="shared" si="173"/>
        <v>79013</v>
      </c>
    </row>
    <row r="5542" spans="2:8" x14ac:dyDescent="0.25">
      <c r="B5542" t="s">
        <v>13321</v>
      </c>
      <c r="C5542" s="5" t="s">
        <v>259</v>
      </c>
      <c r="D5542">
        <v>19690425</v>
      </c>
      <c r="E5542" s="4">
        <v>51169014541</v>
      </c>
      <c r="F5542" s="3">
        <v>791256960511</v>
      </c>
      <c r="G5542" s="1">
        <v>45907</v>
      </c>
      <c r="H5542" t="str">
        <f t="shared" si="173"/>
        <v>79013</v>
      </c>
    </row>
    <row r="5543" spans="2:8" x14ac:dyDescent="0.25">
      <c r="B5543" t="s">
        <v>13322</v>
      </c>
      <c r="C5543" s="5" t="s">
        <v>13323</v>
      </c>
      <c r="D5543">
        <v>20061031</v>
      </c>
      <c r="E5543" s="4">
        <v>87206000577</v>
      </c>
      <c r="F5543" s="3">
        <v>790253819381</v>
      </c>
      <c r="G5543" s="1">
        <v>45837</v>
      </c>
      <c r="H5543" t="str">
        <f t="shared" si="173"/>
        <v>79013</v>
      </c>
    </row>
    <row r="5544" spans="2:8" x14ac:dyDescent="0.25">
      <c r="B5544" t="s">
        <v>13324</v>
      </c>
      <c r="C5544" s="5" t="s">
        <v>756</v>
      </c>
      <c r="D5544">
        <v>20061223</v>
      </c>
      <c r="E5544" s="4">
        <v>79206044094</v>
      </c>
      <c r="F5544" s="3">
        <v>790252829325</v>
      </c>
      <c r="G5544" s="1">
        <v>45864</v>
      </c>
      <c r="H5544" t="str">
        <f t="shared" si="173"/>
        <v>79013</v>
      </c>
    </row>
    <row r="5545" spans="2:8" x14ac:dyDescent="0.25">
      <c r="B5545" t="s">
        <v>13325</v>
      </c>
      <c r="C5545" s="5" t="s">
        <v>13326</v>
      </c>
      <c r="D5545">
        <v>20000910</v>
      </c>
      <c r="E5545" s="4">
        <v>79200017164</v>
      </c>
      <c r="F5545" s="3">
        <v>790216058383</v>
      </c>
      <c r="G5545" s="1">
        <v>45864</v>
      </c>
      <c r="H5545" t="str">
        <f t="shared" si="173"/>
        <v>79013</v>
      </c>
    </row>
    <row r="5546" spans="2:8" x14ac:dyDescent="0.25">
      <c r="B5546" t="s">
        <v>13327</v>
      </c>
      <c r="C5546" s="5" t="s">
        <v>13328</v>
      </c>
      <c r="D5546">
        <v>19821122</v>
      </c>
      <c r="E5546" s="4">
        <v>79082014317</v>
      </c>
      <c r="F5546" s="3">
        <v>790196302267</v>
      </c>
      <c r="G5546" s="1">
        <v>45864</v>
      </c>
      <c r="H5546" t="str">
        <f t="shared" si="173"/>
        <v>79013</v>
      </c>
    </row>
    <row r="5547" spans="2:8" x14ac:dyDescent="0.25">
      <c r="B5547" t="s">
        <v>13329</v>
      </c>
      <c r="C5547" s="5" t="s">
        <v>13330</v>
      </c>
      <c r="D5547">
        <v>19690225</v>
      </c>
      <c r="E5547" s="4">
        <v>79169030888</v>
      </c>
      <c r="F5547" s="3">
        <v>791073231030</v>
      </c>
      <c r="G5547" s="1">
        <v>45837</v>
      </c>
      <c r="H5547" t="str">
        <f t="shared" si="173"/>
        <v>79013</v>
      </c>
    </row>
    <row r="5548" spans="2:8" x14ac:dyDescent="0.25">
      <c r="B5548" t="s">
        <v>13331</v>
      </c>
      <c r="C5548" s="5" t="s">
        <v>13332</v>
      </c>
      <c r="D5548">
        <v>19910117</v>
      </c>
      <c r="E5548" s="4">
        <v>79191010893</v>
      </c>
      <c r="F5548" s="3">
        <v>791256918617</v>
      </c>
      <c r="G5548" s="1">
        <v>45837</v>
      </c>
      <c r="H5548" t="str">
        <f t="shared" si="173"/>
        <v>79013</v>
      </c>
    </row>
    <row r="5549" spans="2:8" x14ac:dyDescent="0.25">
      <c r="B5549" t="s">
        <v>13333</v>
      </c>
      <c r="C5549" s="5" t="s">
        <v>3215</v>
      </c>
      <c r="D5549">
        <v>20031216</v>
      </c>
      <c r="E5549" s="4">
        <v>1203028317</v>
      </c>
      <c r="F5549" s="3">
        <v>790255829382</v>
      </c>
      <c r="G5549" s="1">
        <v>45864</v>
      </c>
      <c r="H5549" t="str">
        <f t="shared" si="173"/>
        <v>79013</v>
      </c>
    </row>
    <row r="5550" spans="2:8" x14ac:dyDescent="0.25">
      <c r="B5550" t="s">
        <v>13334</v>
      </c>
      <c r="C5550" s="5" t="s">
        <v>1316</v>
      </c>
      <c r="D5550">
        <v>19700124</v>
      </c>
      <c r="E5550" s="4">
        <v>34070008319</v>
      </c>
      <c r="F5550" s="3">
        <v>790255819464</v>
      </c>
      <c r="G5550" s="1">
        <v>45837</v>
      </c>
      <c r="H5550" t="str">
        <f t="shared" si="173"/>
        <v>79013</v>
      </c>
    </row>
    <row r="5551" spans="2:8" x14ac:dyDescent="0.25">
      <c r="B5551" t="s">
        <v>13335</v>
      </c>
      <c r="C5551" s="5" t="s">
        <v>13336</v>
      </c>
      <c r="D5551">
        <v>19740723</v>
      </c>
      <c r="E5551" s="4">
        <v>17174013941</v>
      </c>
      <c r="F5551" s="3">
        <v>791174009389</v>
      </c>
      <c r="G5551" s="1">
        <v>45864</v>
      </c>
      <c r="H5551" t="str">
        <f t="shared" si="173"/>
        <v>79013</v>
      </c>
    </row>
    <row r="5552" spans="2:8" x14ac:dyDescent="0.25">
      <c r="B5552" t="s">
        <v>13337</v>
      </c>
      <c r="C5552" s="5" t="s">
        <v>13338</v>
      </c>
      <c r="D5552">
        <v>20030818</v>
      </c>
      <c r="E5552" s="4">
        <v>35203000766</v>
      </c>
      <c r="F5552" s="3">
        <v>790225135286</v>
      </c>
      <c r="G5552" s="1">
        <v>45837</v>
      </c>
      <c r="H5552" t="str">
        <f t="shared" si="173"/>
        <v>79013</v>
      </c>
    </row>
    <row r="5553" spans="2:8" x14ac:dyDescent="0.25">
      <c r="B5553" t="s">
        <v>13339</v>
      </c>
      <c r="C5553" s="5" t="s">
        <v>1968</v>
      </c>
      <c r="D5553">
        <v>19701117</v>
      </c>
      <c r="E5553" s="4">
        <v>48070000295</v>
      </c>
      <c r="F5553" s="3">
        <v>790031022873</v>
      </c>
      <c r="G5553" s="1">
        <v>45837</v>
      </c>
      <c r="H5553" t="str">
        <f t="shared" si="173"/>
        <v>79013</v>
      </c>
    </row>
    <row r="5554" spans="2:8" x14ac:dyDescent="0.25">
      <c r="B5554" t="s">
        <v>13341</v>
      </c>
      <c r="C5554" s="5" t="s">
        <v>13342</v>
      </c>
      <c r="D5554">
        <v>19990219</v>
      </c>
      <c r="E5554" s="4">
        <v>52199000105</v>
      </c>
      <c r="F5554" s="3">
        <v>791253920152</v>
      </c>
      <c r="G5554" s="1">
        <v>45858</v>
      </c>
      <c r="H5554" t="str">
        <f t="shared" si="173"/>
        <v>79013</v>
      </c>
    </row>
    <row r="5555" spans="2:8" x14ac:dyDescent="0.25">
      <c r="B5555" t="s">
        <v>13343</v>
      </c>
      <c r="C5555" s="5" t="s">
        <v>13344</v>
      </c>
      <c r="D5555">
        <v>20061106</v>
      </c>
      <c r="E5555" s="4">
        <v>79306007203</v>
      </c>
      <c r="F5555" s="3">
        <v>791251920097</v>
      </c>
      <c r="G5555" s="1">
        <v>45858</v>
      </c>
      <c r="H5555" t="str">
        <f t="shared" si="173"/>
        <v>79013</v>
      </c>
    </row>
    <row r="5556" spans="2:8" x14ac:dyDescent="0.25">
      <c r="B5556" t="s">
        <v>13345</v>
      </c>
      <c r="C5556" s="5" t="s">
        <v>1535</v>
      </c>
      <c r="D5556">
        <v>20061202</v>
      </c>
      <c r="E5556" s="4">
        <v>79306030556</v>
      </c>
      <c r="F5556" s="3">
        <v>791259974221</v>
      </c>
      <c r="G5556" s="1">
        <v>45921</v>
      </c>
      <c r="H5556" t="str">
        <f t="shared" si="173"/>
        <v>79013</v>
      </c>
    </row>
    <row r="5557" spans="2:8" x14ac:dyDescent="0.25">
      <c r="B5557" t="s">
        <v>13346</v>
      </c>
      <c r="C5557" s="5" t="s">
        <v>13347</v>
      </c>
      <c r="D5557">
        <v>20061208</v>
      </c>
      <c r="E5557" s="4">
        <v>95206008943</v>
      </c>
      <c r="F5557" s="3">
        <v>790256861873</v>
      </c>
      <c r="G5557" s="1">
        <v>45907</v>
      </c>
      <c r="H5557" t="str">
        <f t="shared" si="173"/>
        <v>79013</v>
      </c>
    </row>
    <row r="5558" spans="2:8" x14ac:dyDescent="0.25">
      <c r="B5558" t="s">
        <v>13348</v>
      </c>
      <c r="C5558" s="5" t="s">
        <v>13349</v>
      </c>
      <c r="D5558">
        <v>19940627</v>
      </c>
      <c r="E5558" s="4">
        <v>84094001750</v>
      </c>
      <c r="F5558" s="3">
        <v>790126830484</v>
      </c>
      <c r="G5558" s="1">
        <v>45925</v>
      </c>
      <c r="H5558" t="str">
        <f t="shared" si="173"/>
        <v>79013</v>
      </c>
    </row>
    <row r="5559" spans="2:8" x14ac:dyDescent="0.25">
      <c r="B5559" t="s">
        <v>13350</v>
      </c>
      <c r="C5559" s="5" t="s">
        <v>13351</v>
      </c>
      <c r="D5559">
        <v>20070405</v>
      </c>
      <c r="E5559" s="4">
        <v>79207029108</v>
      </c>
      <c r="F5559" s="3">
        <v>790252821314</v>
      </c>
      <c r="G5559" s="1">
        <v>45858</v>
      </c>
      <c r="H5559" t="str">
        <f t="shared" si="173"/>
        <v>79013</v>
      </c>
    </row>
    <row r="5560" spans="2:8" x14ac:dyDescent="0.25">
      <c r="B5560" t="s">
        <v>13352</v>
      </c>
      <c r="C5560" s="5" t="s">
        <v>13353</v>
      </c>
      <c r="D5560">
        <v>19950515</v>
      </c>
      <c r="E5560" s="4">
        <v>79195029452</v>
      </c>
      <c r="F5560" s="3">
        <v>791258920193</v>
      </c>
      <c r="G5560" s="1">
        <v>45858</v>
      </c>
      <c r="H5560" t="str">
        <f t="shared" si="173"/>
        <v>79013</v>
      </c>
    </row>
    <row r="5561" spans="2:8" x14ac:dyDescent="0.25">
      <c r="B5561" t="s">
        <v>13354</v>
      </c>
      <c r="C5561" s="5" t="s">
        <v>13355</v>
      </c>
      <c r="D5561">
        <v>20011210</v>
      </c>
      <c r="E5561" s="4">
        <v>75201000119</v>
      </c>
      <c r="F5561" s="3">
        <v>790201015377</v>
      </c>
      <c r="G5561" s="1">
        <v>45837</v>
      </c>
      <c r="H5561" t="str">
        <f t="shared" si="173"/>
        <v>79013</v>
      </c>
    </row>
    <row r="5562" spans="2:8" x14ac:dyDescent="0.25">
      <c r="B5562" t="s">
        <v>13356</v>
      </c>
      <c r="C5562" s="5" t="s">
        <v>13357</v>
      </c>
      <c r="D5562">
        <v>19941125</v>
      </c>
      <c r="E5562" s="4">
        <v>79194001431</v>
      </c>
      <c r="F5562" s="3">
        <v>791257920147</v>
      </c>
      <c r="G5562" s="1">
        <v>45858</v>
      </c>
      <c r="H5562" t="str">
        <f t="shared" si="173"/>
        <v>79013</v>
      </c>
    </row>
    <row r="5563" spans="2:8" x14ac:dyDescent="0.25">
      <c r="B5563" t="s">
        <v>13358</v>
      </c>
      <c r="C5563" s="5" t="s">
        <v>507</v>
      </c>
      <c r="D5563">
        <v>20070418</v>
      </c>
      <c r="E5563" s="4">
        <v>75207019913</v>
      </c>
      <c r="F5563" s="3">
        <v>790259887517</v>
      </c>
      <c r="G5563" s="1">
        <v>45858</v>
      </c>
      <c r="H5563" t="str">
        <f t="shared" si="173"/>
        <v>79013</v>
      </c>
    </row>
    <row r="5564" spans="2:8" x14ac:dyDescent="0.25">
      <c r="B5564" t="s">
        <v>13359</v>
      </c>
      <c r="C5564" s="5" t="s">
        <v>296</v>
      </c>
      <c r="D5564">
        <v>19980203</v>
      </c>
      <c r="E5564" s="4">
        <v>79198017993</v>
      </c>
      <c r="F5564" s="3">
        <v>791256920065</v>
      </c>
      <c r="G5564" s="1">
        <v>45858</v>
      </c>
      <c r="H5564" t="str">
        <f t="shared" si="173"/>
        <v>79013</v>
      </c>
    </row>
    <row r="5565" spans="2:8" x14ac:dyDescent="0.25">
      <c r="B5565" t="s">
        <v>13360</v>
      </c>
      <c r="C5565" s="5" t="s">
        <v>13361</v>
      </c>
      <c r="D5565">
        <v>20060126</v>
      </c>
      <c r="E5565" s="4">
        <v>91306000760</v>
      </c>
      <c r="F5565" s="3">
        <v>791254920199</v>
      </c>
      <c r="G5565" s="1">
        <v>45858</v>
      </c>
      <c r="H5565" t="str">
        <f t="shared" si="173"/>
        <v>79013</v>
      </c>
    </row>
    <row r="5566" spans="2:8" x14ac:dyDescent="0.25">
      <c r="B5566" t="s">
        <v>13362</v>
      </c>
      <c r="C5566" s="5" t="s">
        <v>4081</v>
      </c>
      <c r="D5566">
        <v>20060606</v>
      </c>
      <c r="E5566" s="4">
        <v>91206016982</v>
      </c>
      <c r="F5566" s="3">
        <v>790258821329</v>
      </c>
      <c r="G5566" s="1">
        <v>45858</v>
      </c>
      <c r="H5566" t="str">
        <f t="shared" si="173"/>
        <v>79013</v>
      </c>
    </row>
    <row r="5567" spans="2:8" x14ac:dyDescent="0.25">
      <c r="B5567" t="s">
        <v>13363</v>
      </c>
      <c r="C5567" s="5" t="s">
        <v>13364</v>
      </c>
      <c r="D5567">
        <v>20070318</v>
      </c>
      <c r="E5567" s="4">
        <v>79207017194</v>
      </c>
      <c r="F5567" s="3">
        <v>790250821330</v>
      </c>
      <c r="G5567" s="1">
        <v>45858</v>
      </c>
      <c r="H5567" t="str">
        <f t="shared" si="173"/>
        <v>79013</v>
      </c>
    </row>
    <row r="5568" spans="2:8" x14ac:dyDescent="0.25">
      <c r="B5568" t="s">
        <v>13365</v>
      </c>
      <c r="C5568" s="5" t="s">
        <v>13366</v>
      </c>
      <c r="D5568">
        <v>20051218</v>
      </c>
      <c r="E5568" s="4">
        <v>79305021450</v>
      </c>
      <c r="F5568" s="3">
        <v>791255920073</v>
      </c>
      <c r="G5568" s="1">
        <v>45858</v>
      </c>
      <c r="H5568" t="str">
        <f t="shared" si="173"/>
        <v>79013</v>
      </c>
    </row>
    <row r="5569" spans="2:8" x14ac:dyDescent="0.25">
      <c r="B5569" t="s">
        <v>13367</v>
      </c>
      <c r="C5569" s="5" t="s">
        <v>13368</v>
      </c>
      <c r="D5569">
        <v>20061229</v>
      </c>
      <c r="E5569" s="4">
        <v>94206010304</v>
      </c>
      <c r="F5569" s="3">
        <v>790252821332</v>
      </c>
      <c r="G5569" s="1">
        <v>45858</v>
      </c>
      <c r="H5569" t="str">
        <f t="shared" si="173"/>
        <v>79013</v>
      </c>
    </row>
    <row r="5570" spans="2:8" x14ac:dyDescent="0.25">
      <c r="B5570" t="s">
        <v>13369</v>
      </c>
      <c r="C5570" s="5" t="s">
        <v>13370</v>
      </c>
      <c r="D5570">
        <v>20021004</v>
      </c>
      <c r="E5570" s="4">
        <v>38202006468</v>
      </c>
      <c r="F5570" s="3">
        <v>790222710798</v>
      </c>
      <c r="G5570" s="1">
        <v>45887</v>
      </c>
      <c r="H5570" t="str">
        <f t="shared" si="173"/>
        <v>79013</v>
      </c>
    </row>
    <row r="5571" spans="2:8" x14ac:dyDescent="0.25">
      <c r="B5571" t="s">
        <v>13371</v>
      </c>
      <c r="C5571" s="5" t="s">
        <v>3688</v>
      </c>
      <c r="D5571">
        <v>20070323</v>
      </c>
      <c r="E5571" s="4">
        <v>31307013879</v>
      </c>
      <c r="F5571" s="3">
        <v>791252920070</v>
      </c>
      <c r="G5571" s="1">
        <v>45858</v>
      </c>
      <c r="H5571" t="str">
        <f t="shared" si="173"/>
        <v>79013</v>
      </c>
    </row>
    <row r="5572" spans="2:8" x14ac:dyDescent="0.25">
      <c r="B5572" t="s">
        <v>13372</v>
      </c>
      <c r="C5572" s="5" t="s">
        <v>1529</v>
      </c>
      <c r="D5572">
        <v>20060628</v>
      </c>
      <c r="E5572" s="4">
        <v>38206006347</v>
      </c>
      <c r="F5572" s="3">
        <v>790245091391</v>
      </c>
      <c r="G5572" s="1">
        <v>45887</v>
      </c>
      <c r="H5572" t="str">
        <f t="shared" si="173"/>
        <v>79013</v>
      </c>
    </row>
    <row r="5573" spans="2:8" x14ac:dyDescent="0.25">
      <c r="B5573" t="s">
        <v>13373</v>
      </c>
      <c r="C5573" s="5" t="s">
        <v>13374</v>
      </c>
      <c r="D5573">
        <v>19960212</v>
      </c>
      <c r="E5573" s="4" t="s">
        <v>13375</v>
      </c>
      <c r="F5573" s="3">
        <v>750146026164</v>
      </c>
      <c r="G5573" s="1">
        <v>45858</v>
      </c>
      <c r="H5573" t="str">
        <f t="shared" si="173"/>
        <v>79013</v>
      </c>
    </row>
    <row r="5574" spans="2:8" x14ac:dyDescent="0.25">
      <c r="B5574" t="s">
        <v>13376</v>
      </c>
      <c r="C5574" s="5" t="s">
        <v>13377</v>
      </c>
      <c r="D5574">
        <v>19820428</v>
      </c>
      <c r="E5574" s="4">
        <v>673066114</v>
      </c>
      <c r="F5574" s="3">
        <v>791246192506</v>
      </c>
      <c r="G5574" s="1">
        <v>45935</v>
      </c>
      <c r="H5574" t="str">
        <f t="shared" si="173"/>
        <v>79013</v>
      </c>
    </row>
    <row r="5575" spans="2:8" x14ac:dyDescent="0.25">
      <c r="B5575" t="s">
        <v>13378</v>
      </c>
      <c r="C5575" s="5" t="s">
        <v>13379</v>
      </c>
      <c r="D5575">
        <v>19870811</v>
      </c>
      <c r="E5575" s="4" t="s">
        <v>13380</v>
      </c>
      <c r="F5575" s="3">
        <v>790212386538</v>
      </c>
      <c r="G5575" s="1">
        <v>45907</v>
      </c>
      <c r="H5575" t="str">
        <f t="shared" si="173"/>
        <v>79013</v>
      </c>
    </row>
    <row r="5576" spans="2:8" x14ac:dyDescent="0.25">
      <c r="B5576" t="s">
        <v>13381</v>
      </c>
      <c r="C5576" s="5" t="s">
        <v>13382</v>
      </c>
      <c r="D5576">
        <v>20000825</v>
      </c>
      <c r="E5576" s="4">
        <v>79200018909</v>
      </c>
      <c r="F5576" s="3">
        <v>790199078062</v>
      </c>
      <c r="G5576" s="1">
        <v>45837</v>
      </c>
      <c r="H5576" t="str">
        <f t="shared" si="173"/>
        <v>79013</v>
      </c>
    </row>
    <row r="5577" spans="2:8" x14ac:dyDescent="0.25">
      <c r="B5577" t="s">
        <v>13383</v>
      </c>
      <c r="C5577" s="5" t="s">
        <v>13384</v>
      </c>
      <c r="D5577">
        <v>20020723</v>
      </c>
      <c r="E5577" s="4">
        <v>79302018222</v>
      </c>
      <c r="F5577" s="3">
        <v>791259927520</v>
      </c>
      <c r="G5577" s="1">
        <v>45864</v>
      </c>
      <c r="H5577" t="str">
        <f t="shared" si="173"/>
        <v>79013</v>
      </c>
    </row>
    <row r="5578" spans="2:8" x14ac:dyDescent="0.25">
      <c r="B5578" t="s">
        <v>13385</v>
      </c>
      <c r="C5578" s="5" t="s">
        <v>13386</v>
      </c>
      <c r="D5578">
        <v>20020829</v>
      </c>
      <c r="E5578" s="4">
        <v>79302014448</v>
      </c>
      <c r="F5578" s="3">
        <v>791256927833</v>
      </c>
      <c r="G5578" s="1">
        <v>45864</v>
      </c>
      <c r="H5578" t="str">
        <f t="shared" si="173"/>
        <v>79013</v>
      </c>
    </row>
    <row r="5579" spans="2:8" x14ac:dyDescent="0.25">
      <c r="B5579" t="s">
        <v>13387</v>
      </c>
      <c r="C5579" s="5" t="s">
        <v>13388</v>
      </c>
      <c r="D5579">
        <v>19981028</v>
      </c>
      <c r="E5579" s="4">
        <v>83198000694</v>
      </c>
      <c r="F5579" s="3">
        <v>791250974808</v>
      </c>
      <c r="G5579" s="1">
        <v>45916</v>
      </c>
      <c r="H5579" t="str">
        <f t="shared" si="173"/>
        <v>79013</v>
      </c>
    </row>
    <row r="5580" spans="2:8" x14ac:dyDescent="0.25">
      <c r="B5580" t="s">
        <v>13389</v>
      </c>
      <c r="C5580" s="5" t="s">
        <v>13390</v>
      </c>
      <c r="D5580">
        <v>19951101</v>
      </c>
      <c r="E5580" s="4">
        <v>66095005042</v>
      </c>
      <c r="F5580" s="3">
        <v>660142000564</v>
      </c>
      <c r="G5580" s="1">
        <v>45837</v>
      </c>
      <c r="H5580" t="str">
        <f t="shared" si="173"/>
        <v>79013</v>
      </c>
    </row>
    <row r="5581" spans="2:8" x14ac:dyDescent="0.25">
      <c r="B5581" t="s">
        <v>13391</v>
      </c>
      <c r="C5581" s="5" t="s">
        <v>406</v>
      </c>
      <c r="D5581">
        <v>19690902</v>
      </c>
      <c r="E5581" s="4">
        <v>52069003364</v>
      </c>
      <c r="F5581" s="3">
        <v>790081228483</v>
      </c>
      <c r="G5581" s="1">
        <v>45837</v>
      </c>
      <c r="H5581" t="str">
        <f t="shared" si="173"/>
        <v>79013</v>
      </c>
    </row>
    <row r="5582" spans="2:8" x14ac:dyDescent="0.25">
      <c r="B5582" t="s">
        <v>13392</v>
      </c>
      <c r="C5582" s="5" t="s">
        <v>852</v>
      </c>
      <c r="D5582">
        <v>20010812</v>
      </c>
      <c r="E5582" s="4">
        <v>89301012678</v>
      </c>
      <c r="F5582" s="3">
        <v>791258927673</v>
      </c>
      <c r="G5582" s="1">
        <v>45864</v>
      </c>
      <c r="H5582" t="str">
        <f t="shared" ref="H5582:H5623" si="174">LEFT(B5582,5)</f>
        <v>79013</v>
      </c>
    </row>
    <row r="5583" spans="2:8" x14ac:dyDescent="0.25">
      <c r="B5583" t="s">
        <v>13393</v>
      </c>
      <c r="C5583" s="5" t="s">
        <v>13394</v>
      </c>
      <c r="D5583">
        <v>20070604</v>
      </c>
      <c r="E5583" s="4">
        <v>89207016085</v>
      </c>
      <c r="F5583" s="3">
        <v>790254819526</v>
      </c>
      <c r="G5583" s="1">
        <v>45837</v>
      </c>
      <c r="H5583" t="str">
        <f t="shared" si="174"/>
        <v>79013</v>
      </c>
    </row>
    <row r="5584" spans="2:8" x14ac:dyDescent="0.25">
      <c r="B5584" t="s">
        <v>13395</v>
      </c>
      <c r="C5584" s="5" t="s">
        <v>13396</v>
      </c>
      <c r="D5584">
        <v>20051217</v>
      </c>
      <c r="E5584" s="4">
        <v>79305026385</v>
      </c>
      <c r="F5584" s="3">
        <v>791252927497</v>
      </c>
      <c r="G5584" s="1">
        <v>45864</v>
      </c>
      <c r="H5584" t="str">
        <f t="shared" si="174"/>
        <v>79013</v>
      </c>
    </row>
    <row r="5585" spans="2:8" x14ac:dyDescent="0.25">
      <c r="B5585" t="s">
        <v>13397</v>
      </c>
      <c r="C5585" s="5" t="s">
        <v>13398</v>
      </c>
      <c r="D5585">
        <v>19870525</v>
      </c>
      <c r="E5585" s="4">
        <v>79187030370</v>
      </c>
      <c r="F5585" s="3">
        <v>791156168684</v>
      </c>
      <c r="G5585" s="1">
        <v>45837</v>
      </c>
      <c r="H5585" t="str">
        <f t="shared" si="174"/>
        <v>79013</v>
      </c>
    </row>
    <row r="5586" spans="2:8" x14ac:dyDescent="0.25">
      <c r="B5586" t="s">
        <v>13399</v>
      </c>
      <c r="C5586" s="5" t="s">
        <v>13400</v>
      </c>
      <c r="D5586">
        <v>19710919</v>
      </c>
      <c r="E5586" s="4">
        <v>79071005577</v>
      </c>
      <c r="F5586" s="3">
        <v>790086017329</v>
      </c>
      <c r="G5586" s="1">
        <v>45837</v>
      </c>
      <c r="H5586" t="str">
        <f t="shared" si="174"/>
        <v>79013</v>
      </c>
    </row>
    <row r="5587" spans="2:8" x14ac:dyDescent="0.25">
      <c r="B5587" t="s">
        <v>13401</v>
      </c>
      <c r="C5587" s="5" t="s">
        <v>13402</v>
      </c>
      <c r="D5587">
        <v>19911113</v>
      </c>
      <c r="E5587" s="4">
        <v>79091017247</v>
      </c>
      <c r="F5587" s="3">
        <v>790225006568</v>
      </c>
      <c r="G5587" s="1">
        <v>45837</v>
      </c>
      <c r="H5587" t="str">
        <f t="shared" si="174"/>
        <v>79013</v>
      </c>
    </row>
    <row r="5588" spans="2:8" x14ac:dyDescent="0.25">
      <c r="B5588" t="s">
        <v>13403</v>
      </c>
      <c r="C5588" s="5" t="s">
        <v>2848</v>
      </c>
      <c r="D5588">
        <v>19940708</v>
      </c>
      <c r="E5588" s="4">
        <v>79094023927</v>
      </c>
      <c r="F5588" s="3">
        <v>790139037540</v>
      </c>
      <c r="G5588" s="1">
        <v>45837</v>
      </c>
      <c r="H5588" t="str">
        <f t="shared" si="174"/>
        <v>79013</v>
      </c>
    </row>
    <row r="5589" spans="2:8" x14ac:dyDescent="0.25">
      <c r="B5589" t="s">
        <v>13404</v>
      </c>
      <c r="C5589" s="5" t="s">
        <v>492</v>
      </c>
      <c r="D5589">
        <v>19941015</v>
      </c>
      <c r="E5589" s="4">
        <v>79194000779</v>
      </c>
      <c r="F5589" s="3">
        <v>791247139245</v>
      </c>
      <c r="G5589" s="1">
        <v>45837</v>
      </c>
      <c r="H5589" t="str">
        <f t="shared" si="174"/>
        <v>79013</v>
      </c>
    </row>
    <row r="5590" spans="2:8" x14ac:dyDescent="0.25">
      <c r="B5590" t="s">
        <v>13405</v>
      </c>
      <c r="C5590" s="5" t="s">
        <v>901</v>
      </c>
      <c r="D5590">
        <v>19990325</v>
      </c>
      <c r="E5590" s="4">
        <v>74099007025</v>
      </c>
      <c r="F5590" s="3">
        <v>790257818773</v>
      </c>
      <c r="G5590" s="1">
        <v>45837</v>
      </c>
      <c r="H5590" t="str">
        <f t="shared" si="174"/>
        <v>79013</v>
      </c>
    </row>
    <row r="5591" spans="2:8" x14ac:dyDescent="0.25">
      <c r="B5591" t="s">
        <v>13406</v>
      </c>
      <c r="C5591" s="5" t="s">
        <v>13407</v>
      </c>
      <c r="D5591">
        <v>20060927</v>
      </c>
      <c r="E5591" s="4">
        <v>70306007248</v>
      </c>
      <c r="F5591" s="3">
        <v>791258927682</v>
      </c>
      <c r="G5591" s="1">
        <v>45864</v>
      </c>
      <c r="H5591" t="str">
        <f t="shared" si="174"/>
        <v>79013</v>
      </c>
    </row>
    <row r="5592" spans="2:8" x14ac:dyDescent="0.25">
      <c r="B5592" t="s">
        <v>13408</v>
      </c>
      <c r="C5592" s="5" t="s">
        <v>13409</v>
      </c>
      <c r="D5592">
        <v>19851020</v>
      </c>
      <c r="E5592" s="4">
        <v>79185015580</v>
      </c>
      <c r="F5592" s="3">
        <v>791047266868</v>
      </c>
      <c r="G5592" s="1">
        <v>45925</v>
      </c>
      <c r="H5592" t="str">
        <f t="shared" si="174"/>
        <v>79013</v>
      </c>
    </row>
    <row r="5593" spans="2:8" x14ac:dyDescent="0.25">
      <c r="B5593" t="s">
        <v>13410</v>
      </c>
      <c r="C5593" s="5" t="s">
        <v>2837</v>
      </c>
      <c r="D5593">
        <v>19780928</v>
      </c>
      <c r="E5593" s="4">
        <v>87078000277</v>
      </c>
      <c r="F5593" s="3">
        <v>790123017754</v>
      </c>
      <c r="G5593" s="1">
        <v>45837</v>
      </c>
      <c r="H5593" t="str">
        <f t="shared" si="174"/>
        <v>79013</v>
      </c>
    </row>
    <row r="5594" spans="2:8" x14ac:dyDescent="0.25">
      <c r="B5594" t="s">
        <v>13411</v>
      </c>
      <c r="C5594" s="5" t="s">
        <v>13412</v>
      </c>
      <c r="D5594">
        <v>19791107</v>
      </c>
      <c r="E5594" s="4">
        <v>83079009276</v>
      </c>
      <c r="F5594" s="3">
        <v>790133048399</v>
      </c>
      <c r="G5594" s="1">
        <v>45837</v>
      </c>
      <c r="H5594" t="str">
        <f t="shared" si="174"/>
        <v>79013</v>
      </c>
    </row>
    <row r="5595" spans="2:8" x14ac:dyDescent="0.25">
      <c r="B5595" t="s">
        <v>13413</v>
      </c>
      <c r="C5595" s="5" t="s">
        <v>13414</v>
      </c>
      <c r="D5595">
        <v>20061209</v>
      </c>
      <c r="E5595" s="4">
        <v>79206011074</v>
      </c>
      <c r="F5595" s="3">
        <v>790258818747</v>
      </c>
      <c r="G5595" s="1">
        <v>45837</v>
      </c>
      <c r="H5595" t="str">
        <f t="shared" si="174"/>
        <v>79013</v>
      </c>
    </row>
    <row r="5596" spans="2:8" x14ac:dyDescent="0.25">
      <c r="B5596" t="s">
        <v>13415</v>
      </c>
      <c r="C5596" s="5" t="s">
        <v>13416</v>
      </c>
      <c r="D5596">
        <v>20070617</v>
      </c>
      <c r="E5596" s="4">
        <v>79207047960</v>
      </c>
      <c r="F5596" s="3">
        <v>790257819439</v>
      </c>
      <c r="G5596" s="1">
        <v>45837</v>
      </c>
      <c r="H5596" t="str">
        <f t="shared" si="174"/>
        <v>79013</v>
      </c>
    </row>
    <row r="5597" spans="2:8" x14ac:dyDescent="0.25">
      <c r="B5597" t="s">
        <v>13417</v>
      </c>
      <c r="C5597" s="5" t="s">
        <v>13418</v>
      </c>
      <c r="D5597">
        <v>20030102</v>
      </c>
      <c r="E5597" s="4">
        <v>79303029371</v>
      </c>
      <c r="F5597" s="3">
        <v>791255927571</v>
      </c>
      <c r="G5597" s="1">
        <v>45864</v>
      </c>
      <c r="H5597" t="str">
        <f t="shared" si="174"/>
        <v>79013</v>
      </c>
    </row>
    <row r="5598" spans="2:8" x14ac:dyDescent="0.25">
      <c r="B5598" t="s">
        <v>13419</v>
      </c>
      <c r="C5598" s="5" t="s">
        <v>13420</v>
      </c>
      <c r="D5598">
        <v>19850207</v>
      </c>
      <c r="E5598" s="4">
        <v>36085004436</v>
      </c>
      <c r="F5598" s="3">
        <v>790140791804</v>
      </c>
      <c r="G5598" s="1">
        <v>45858</v>
      </c>
      <c r="H5598" t="str">
        <f t="shared" si="174"/>
        <v>79013</v>
      </c>
    </row>
    <row r="5599" spans="2:8" x14ac:dyDescent="0.25">
      <c r="B5599" t="s">
        <v>13421</v>
      </c>
      <c r="C5599" s="5" t="s">
        <v>13422</v>
      </c>
      <c r="D5599">
        <v>19960711</v>
      </c>
      <c r="E5599" s="4">
        <v>539068938</v>
      </c>
      <c r="F5599" s="3">
        <v>790171929331</v>
      </c>
      <c r="G5599" s="1">
        <v>45907</v>
      </c>
      <c r="H5599" t="str">
        <f t="shared" si="174"/>
        <v>79013</v>
      </c>
    </row>
    <row r="5600" spans="2:8" x14ac:dyDescent="0.25">
      <c r="B5600" t="s">
        <v>13423</v>
      </c>
      <c r="C5600" s="5" t="s">
        <v>567</v>
      </c>
      <c r="D5600">
        <v>20010704</v>
      </c>
      <c r="E5600" s="4">
        <v>82301015501</v>
      </c>
      <c r="F5600" s="3">
        <v>791254920009</v>
      </c>
      <c r="G5600" s="1">
        <v>45858</v>
      </c>
      <c r="H5600" t="str">
        <f t="shared" si="174"/>
        <v>79013</v>
      </c>
    </row>
    <row r="5601" spans="2:8" x14ac:dyDescent="0.25">
      <c r="B5601" t="s">
        <v>13424</v>
      </c>
      <c r="C5601" s="5" t="s">
        <v>13425</v>
      </c>
      <c r="D5601">
        <v>19850207</v>
      </c>
      <c r="E5601" s="4">
        <v>672151720</v>
      </c>
      <c r="F5601" s="3">
        <v>790239139852</v>
      </c>
      <c r="G5601" s="1">
        <v>45858</v>
      </c>
      <c r="H5601" t="str">
        <f t="shared" si="174"/>
        <v>79013</v>
      </c>
    </row>
    <row r="5602" spans="2:8" x14ac:dyDescent="0.25">
      <c r="B5602" t="s">
        <v>13426</v>
      </c>
      <c r="C5602" s="5" t="s">
        <v>13427</v>
      </c>
      <c r="D5602">
        <v>20000124</v>
      </c>
      <c r="E5602" s="4">
        <v>79300034441</v>
      </c>
      <c r="F5602" s="3">
        <v>791256956309</v>
      </c>
      <c r="G5602" s="1">
        <v>45889</v>
      </c>
      <c r="H5602" t="str">
        <f t="shared" si="174"/>
        <v>79013</v>
      </c>
    </row>
    <row r="5603" spans="2:8" x14ac:dyDescent="0.25">
      <c r="B5603" t="s">
        <v>13428</v>
      </c>
      <c r="C5603" s="5" t="s">
        <v>1600</v>
      </c>
      <c r="D5603">
        <v>20000223</v>
      </c>
      <c r="E5603" s="4">
        <v>75300017577</v>
      </c>
      <c r="F5603" s="3">
        <v>791195060237</v>
      </c>
      <c r="G5603" s="1">
        <v>45925</v>
      </c>
      <c r="H5603" t="str">
        <f t="shared" si="174"/>
        <v>79013</v>
      </c>
    </row>
    <row r="5604" spans="2:8" x14ac:dyDescent="0.25">
      <c r="B5604" t="s">
        <v>13429</v>
      </c>
      <c r="C5604" s="5" t="s">
        <v>13430</v>
      </c>
      <c r="D5604">
        <v>20051030</v>
      </c>
      <c r="E5604" s="4">
        <v>52205008414</v>
      </c>
      <c r="F5604" s="3">
        <v>790255821308</v>
      </c>
      <c r="G5604" s="1">
        <v>45858</v>
      </c>
      <c r="H5604" t="str">
        <f t="shared" si="174"/>
        <v>79013</v>
      </c>
    </row>
    <row r="5605" spans="2:8" x14ac:dyDescent="0.25">
      <c r="B5605" t="s">
        <v>13431</v>
      </c>
      <c r="C5605" s="5" t="s">
        <v>13432</v>
      </c>
      <c r="D5605">
        <v>19971212</v>
      </c>
      <c r="E5605" s="4">
        <v>52097000806</v>
      </c>
      <c r="F5605" s="3">
        <v>790251898085</v>
      </c>
      <c r="G5605" s="1">
        <v>45949</v>
      </c>
      <c r="H5605" t="str">
        <f t="shared" si="174"/>
        <v>79013</v>
      </c>
    </row>
    <row r="5606" spans="2:8" x14ac:dyDescent="0.25">
      <c r="B5606" t="s">
        <v>13433</v>
      </c>
      <c r="C5606" s="5" t="s">
        <v>13434</v>
      </c>
      <c r="D5606">
        <v>19870204</v>
      </c>
      <c r="E5606" s="4">
        <v>51087009248</v>
      </c>
      <c r="F5606" s="3">
        <v>790112249540</v>
      </c>
      <c r="G5606" s="1">
        <v>45858</v>
      </c>
      <c r="H5606" t="str">
        <f t="shared" si="174"/>
        <v>79013</v>
      </c>
    </row>
    <row r="5607" spans="2:8" x14ac:dyDescent="0.25">
      <c r="B5607" t="s">
        <v>13435</v>
      </c>
      <c r="C5607" s="5" t="s">
        <v>290</v>
      </c>
      <c r="D5607">
        <v>20061124</v>
      </c>
      <c r="E5607" s="4">
        <v>60206000324</v>
      </c>
      <c r="F5607" s="3">
        <v>790257821319</v>
      </c>
      <c r="G5607" s="1">
        <v>45858</v>
      </c>
      <c r="H5607" t="str">
        <f t="shared" si="174"/>
        <v>79013</v>
      </c>
    </row>
    <row r="5608" spans="2:8" x14ac:dyDescent="0.25">
      <c r="B5608" t="s">
        <v>13436</v>
      </c>
      <c r="C5608" s="5" t="s">
        <v>4099</v>
      </c>
      <c r="D5608">
        <v>20060712</v>
      </c>
      <c r="E5608" s="4">
        <v>46306008364</v>
      </c>
      <c r="F5608" s="3">
        <v>791256920164</v>
      </c>
      <c r="G5608" s="1">
        <v>45858</v>
      </c>
      <c r="H5608" t="str">
        <f t="shared" si="174"/>
        <v>79013</v>
      </c>
    </row>
    <row r="5609" spans="2:8" x14ac:dyDescent="0.25">
      <c r="B5609" t="s">
        <v>13437</v>
      </c>
      <c r="C5609" s="5" t="s">
        <v>13438</v>
      </c>
      <c r="D5609">
        <v>20041111</v>
      </c>
      <c r="E5609" s="4">
        <v>64304008119</v>
      </c>
      <c r="F5609" s="3">
        <v>791257920048</v>
      </c>
      <c r="G5609" s="1">
        <v>45858</v>
      </c>
      <c r="H5609" t="str">
        <f t="shared" si="174"/>
        <v>79013</v>
      </c>
    </row>
    <row r="5610" spans="2:8" x14ac:dyDescent="0.25">
      <c r="B5610" t="s">
        <v>13439</v>
      </c>
      <c r="C5610" s="5" t="s">
        <v>13440</v>
      </c>
      <c r="D5610">
        <v>20070330</v>
      </c>
      <c r="E5610" s="4">
        <v>36307007656</v>
      </c>
      <c r="F5610" s="3">
        <v>791256920074</v>
      </c>
      <c r="G5610" s="1">
        <v>45858</v>
      </c>
      <c r="H5610" t="str">
        <f t="shared" si="174"/>
        <v>79013</v>
      </c>
    </row>
    <row r="5611" spans="2:8" x14ac:dyDescent="0.25">
      <c r="B5611" t="s">
        <v>13441</v>
      </c>
      <c r="C5611" s="5" t="s">
        <v>169</v>
      </c>
      <c r="D5611">
        <v>19931025</v>
      </c>
      <c r="E5611" s="4">
        <v>79193034879</v>
      </c>
      <c r="F5611" s="3">
        <v>791256919445</v>
      </c>
      <c r="G5611" s="1">
        <v>45837</v>
      </c>
      <c r="H5611" t="str">
        <f t="shared" si="174"/>
        <v>79013</v>
      </c>
    </row>
    <row r="5612" spans="2:8" x14ac:dyDescent="0.25">
      <c r="B5612" t="s">
        <v>13442</v>
      </c>
      <c r="C5612" s="5" t="s">
        <v>2266</v>
      </c>
      <c r="D5612">
        <v>20030319</v>
      </c>
      <c r="E5612" s="4">
        <v>51303000267</v>
      </c>
      <c r="F5612" s="3">
        <v>791253920026</v>
      </c>
      <c r="G5612" s="1">
        <v>45858</v>
      </c>
      <c r="H5612" t="str">
        <f t="shared" si="174"/>
        <v>79013</v>
      </c>
    </row>
    <row r="5613" spans="2:8" x14ac:dyDescent="0.25">
      <c r="B5613" t="s">
        <v>13443</v>
      </c>
      <c r="C5613" s="5" t="s">
        <v>974</v>
      </c>
      <c r="D5613">
        <v>19911215</v>
      </c>
      <c r="E5613" s="4">
        <v>60191005318</v>
      </c>
      <c r="F5613" s="3">
        <v>791252920016</v>
      </c>
      <c r="G5613" s="1">
        <v>45858</v>
      </c>
      <c r="H5613" t="str">
        <f t="shared" si="174"/>
        <v>79013</v>
      </c>
    </row>
    <row r="5614" spans="2:8" x14ac:dyDescent="0.25">
      <c r="B5614" t="s">
        <v>13444</v>
      </c>
      <c r="C5614" s="5" t="s">
        <v>13445</v>
      </c>
      <c r="D5614">
        <v>19830101</v>
      </c>
      <c r="E5614" s="4">
        <v>46083015589</v>
      </c>
      <c r="F5614" s="3">
        <v>790035317131</v>
      </c>
      <c r="G5614" s="1">
        <v>45925</v>
      </c>
      <c r="H5614" t="str">
        <f t="shared" si="174"/>
        <v>79013</v>
      </c>
    </row>
    <row r="5615" spans="2:8" x14ac:dyDescent="0.25">
      <c r="B5615" t="s">
        <v>13446</v>
      </c>
      <c r="C5615" s="5" t="s">
        <v>13447</v>
      </c>
      <c r="D5615">
        <v>19880101</v>
      </c>
      <c r="E5615" s="4">
        <v>94088012933</v>
      </c>
      <c r="F5615" s="3">
        <v>790259821311</v>
      </c>
      <c r="G5615" s="1">
        <v>45858</v>
      </c>
      <c r="H5615" t="str">
        <f t="shared" si="174"/>
        <v>79013</v>
      </c>
    </row>
    <row r="5616" spans="2:8" x14ac:dyDescent="0.25">
      <c r="B5616" t="s">
        <v>13448</v>
      </c>
      <c r="C5616" s="5" t="s">
        <v>13449</v>
      </c>
      <c r="D5616">
        <v>20021010</v>
      </c>
      <c r="E5616" s="4">
        <v>82202015517</v>
      </c>
      <c r="F5616" s="3">
        <v>790252821288</v>
      </c>
      <c r="G5616" s="1">
        <v>45858</v>
      </c>
      <c r="H5616" t="str">
        <f t="shared" si="174"/>
        <v>79013</v>
      </c>
    </row>
    <row r="5617" spans="2:8" x14ac:dyDescent="0.25">
      <c r="B5617" t="s">
        <v>13450</v>
      </c>
      <c r="C5617" s="5" t="s">
        <v>1890</v>
      </c>
      <c r="D5617">
        <v>20070419</v>
      </c>
      <c r="E5617" s="4">
        <v>33207012918</v>
      </c>
      <c r="F5617" s="3">
        <v>790258821293</v>
      </c>
      <c r="G5617" s="1">
        <v>45858</v>
      </c>
      <c r="H5617" t="str">
        <f t="shared" si="174"/>
        <v>79013</v>
      </c>
    </row>
    <row r="5618" spans="2:8" x14ac:dyDescent="0.25">
      <c r="B5618" t="s">
        <v>13451</v>
      </c>
      <c r="C5618" s="5" t="s">
        <v>8590</v>
      </c>
      <c r="D5618">
        <v>20040903</v>
      </c>
      <c r="E5618" s="4">
        <v>79204042899</v>
      </c>
      <c r="F5618" s="3">
        <v>790253821306</v>
      </c>
      <c r="G5618" s="1">
        <v>45858</v>
      </c>
      <c r="H5618" t="str">
        <f t="shared" si="174"/>
        <v>79013</v>
      </c>
    </row>
    <row r="5619" spans="2:8" x14ac:dyDescent="0.25">
      <c r="B5619" t="s">
        <v>13452</v>
      </c>
      <c r="C5619" s="5" t="s">
        <v>2056</v>
      </c>
      <c r="D5619">
        <v>19831124</v>
      </c>
      <c r="E5619" s="4">
        <v>79183039363</v>
      </c>
      <c r="F5619" s="3">
        <v>791034249450</v>
      </c>
      <c r="G5619" s="1">
        <v>45944</v>
      </c>
      <c r="H5619" t="str">
        <f t="shared" si="174"/>
        <v>79013</v>
      </c>
    </row>
    <row r="5620" spans="2:8" x14ac:dyDescent="0.25">
      <c r="B5620" t="s">
        <v>13453</v>
      </c>
      <c r="C5620" s="5" t="s">
        <v>2221</v>
      </c>
      <c r="D5620">
        <v>20041123</v>
      </c>
      <c r="E5620" s="4">
        <v>79304017188</v>
      </c>
      <c r="F5620" s="3">
        <v>791255927841</v>
      </c>
      <c r="G5620" s="1">
        <v>45864</v>
      </c>
      <c r="H5620" t="str">
        <f t="shared" si="174"/>
        <v>79013</v>
      </c>
    </row>
    <row r="5621" spans="2:8" x14ac:dyDescent="0.25">
      <c r="B5621" t="s">
        <v>13454</v>
      </c>
      <c r="C5621" s="5" t="s">
        <v>13455</v>
      </c>
      <c r="D5621">
        <v>19920516</v>
      </c>
      <c r="E5621" s="4">
        <v>52092001285</v>
      </c>
      <c r="F5621" s="3">
        <v>790251818740</v>
      </c>
      <c r="G5621" s="1">
        <v>45837</v>
      </c>
      <c r="H5621" t="str">
        <f t="shared" si="174"/>
        <v>79013</v>
      </c>
    </row>
    <row r="5622" spans="2:8" x14ac:dyDescent="0.25">
      <c r="B5622" t="s">
        <v>13456</v>
      </c>
      <c r="C5622" s="5" t="s">
        <v>13457</v>
      </c>
      <c r="D5622">
        <v>19880308</v>
      </c>
      <c r="E5622" s="4">
        <v>79088009977</v>
      </c>
      <c r="F5622" s="3">
        <v>790259819459</v>
      </c>
      <c r="G5622" s="1">
        <v>45837</v>
      </c>
      <c r="H5622" t="str">
        <f t="shared" si="174"/>
        <v>79013</v>
      </c>
    </row>
    <row r="5623" spans="2:8" x14ac:dyDescent="0.25">
      <c r="B5623" t="s">
        <v>13458</v>
      </c>
      <c r="C5623" s="5" t="s">
        <v>1030</v>
      </c>
      <c r="D5623">
        <v>20061022</v>
      </c>
      <c r="E5623" s="4">
        <v>231306005085</v>
      </c>
      <c r="F5623" s="3">
        <v>791254927840</v>
      </c>
      <c r="G5623" s="1">
        <v>45864</v>
      </c>
      <c r="H5623" t="str">
        <f t="shared" si="174"/>
        <v>79013</v>
      </c>
    </row>
    <row r="5624" spans="2:8" x14ac:dyDescent="0.25">
      <c r="B5624" t="s">
        <v>13459</v>
      </c>
      <c r="C5624" s="5" t="s">
        <v>13460</v>
      </c>
      <c r="D5624">
        <v>19800317</v>
      </c>
      <c r="E5624" s="4">
        <v>79180017947</v>
      </c>
      <c r="F5624" s="3">
        <v>791215014695</v>
      </c>
      <c r="G5624" s="1">
        <v>45837</v>
      </c>
      <c r="H5624" t="str">
        <f t="shared" ref="H5624:H5666" si="175">LEFT(B5624,5)</f>
        <v>79013</v>
      </c>
    </row>
    <row r="5625" spans="2:8" x14ac:dyDescent="0.25">
      <c r="B5625" t="s">
        <v>13461</v>
      </c>
      <c r="C5625" s="5" t="s">
        <v>13462</v>
      </c>
      <c r="D5625">
        <v>19780508</v>
      </c>
      <c r="E5625" s="4">
        <v>82178006577</v>
      </c>
      <c r="F5625" s="3">
        <v>791254927516</v>
      </c>
      <c r="G5625" s="1">
        <v>45864</v>
      </c>
      <c r="H5625" t="str">
        <f t="shared" si="175"/>
        <v>79013</v>
      </c>
    </row>
    <row r="5626" spans="2:8" x14ac:dyDescent="0.25">
      <c r="B5626" t="s">
        <v>13463</v>
      </c>
      <c r="C5626" s="5" t="s">
        <v>13464</v>
      </c>
      <c r="D5626">
        <v>19830112</v>
      </c>
      <c r="E5626" s="4">
        <v>92083005891</v>
      </c>
      <c r="F5626" s="3">
        <v>790256829275</v>
      </c>
      <c r="G5626" s="1">
        <v>45864</v>
      </c>
      <c r="H5626" t="str">
        <f t="shared" si="175"/>
        <v>79013</v>
      </c>
    </row>
    <row r="5627" spans="2:8" x14ac:dyDescent="0.25">
      <c r="B5627" t="s">
        <v>13465</v>
      </c>
      <c r="C5627" s="5" t="s">
        <v>13466</v>
      </c>
      <c r="D5627">
        <v>19810105</v>
      </c>
      <c r="E5627" s="4">
        <v>79181017449</v>
      </c>
      <c r="F5627" s="3">
        <v>791258927781</v>
      </c>
      <c r="G5627" s="1">
        <v>45864</v>
      </c>
      <c r="H5627" t="str">
        <f t="shared" si="175"/>
        <v>79013</v>
      </c>
    </row>
    <row r="5628" spans="2:8" x14ac:dyDescent="0.25">
      <c r="B5628" t="s">
        <v>13467</v>
      </c>
      <c r="C5628" s="5" t="s">
        <v>13468</v>
      </c>
      <c r="D5628">
        <v>20070614</v>
      </c>
      <c r="E5628" s="4">
        <v>74307008509</v>
      </c>
      <c r="F5628" s="3">
        <v>791250927486</v>
      </c>
      <c r="G5628" s="1">
        <v>45864</v>
      </c>
      <c r="H5628" t="str">
        <f t="shared" si="175"/>
        <v>79013</v>
      </c>
    </row>
    <row r="5629" spans="2:8" x14ac:dyDescent="0.25">
      <c r="B5629" t="s">
        <v>13469</v>
      </c>
      <c r="C5629" s="5" t="s">
        <v>13470</v>
      </c>
      <c r="D5629">
        <v>19910527</v>
      </c>
      <c r="E5629" s="4">
        <v>79091031291</v>
      </c>
      <c r="F5629" s="3">
        <v>790250818749</v>
      </c>
      <c r="G5629" s="1">
        <v>45837</v>
      </c>
      <c r="H5629" t="str">
        <f t="shared" si="175"/>
        <v>79013</v>
      </c>
    </row>
    <row r="5630" spans="2:8" x14ac:dyDescent="0.25">
      <c r="B5630" t="s">
        <v>13471</v>
      </c>
      <c r="C5630" s="5" t="s">
        <v>1740</v>
      </c>
      <c r="D5630">
        <v>20000916</v>
      </c>
      <c r="E5630" s="4">
        <v>49200004305</v>
      </c>
      <c r="F5630" s="3">
        <v>790250829585</v>
      </c>
      <c r="G5630" s="1">
        <v>45864</v>
      </c>
      <c r="H5630" t="str">
        <f t="shared" si="175"/>
        <v>79013</v>
      </c>
    </row>
    <row r="5631" spans="2:8" x14ac:dyDescent="0.25">
      <c r="B5631" t="s">
        <v>13472</v>
      </c>
      <c r="C5631" s="5" t="s">
        <v>13473</v>
      </c>
      <c r="D5631">
        <v>20061202</v>
      </c>
      <c r="E5631" s="4">
        <v>91206014801</v>
      </c>
      <c r="F5631" s="3">
        <v>790251819497</v>
      </c>
      <c r="G5631" s="1">
        <v>45837</v>
      </c>
      <c r="H5631" t="str">
        <f t="shared" si="175"/>
        <v>79013</v>
      </c>
    </row>
    <row r="5632" spans="2:8" x14ac:dyDescent="0.25">
      <c r="B5632" t="s">
        <v>13474</v>
      </c>
      <c r="C5632" s="5" t="s">
        <v>911</v>
      </c>
      <c r="D5632">
        <v>19960312</v>
      </c>
      <c r="E5632" s="4">
        <v>56096002343</v>
      </c>
      <c r="F5632" s="3">
        <v>790257819303</v>
      </c>
      <c r="G5632" s="1">
        <v>45837</v>
      </c>
      <c r="H5632" t="str">
        <f t="shared" si="175"/>
        <v>79013</v>
      </c>
    </row>
    <row r="5633" spans="2:8" x14ac:dyDescent="0.25">
      <c r="B5633" t="s">
        <v>13475</v>
      </c>
      <c r="C5633" s="5" t="s">
        <v>689</v>
      </c>
      <c r="D5633">
        <v>19861017</v>
      </c>
      <c r="E5633" s="4">
        <v>79086020792</v>
      </c>
      <c r="F5633" s="3">
        <v>790126236583</v>
      </c>
      <c r="G5633" s="1">
        <v>45864</v>
      </c>
      <c r="H5633" t="str">
        <f t="shared" si="175"/>
        <v>79013</v>
      </c>
    </row>
    <row r="5634" spans="2:8" x14ac:dyDescent="0.25">
      <c r="B5634" t="s">
        <v>13476</v>
      </c>
      <c r="C5634" s="5" t="s">
        <v>13477</v>
      </c>
      <c r="D5634">
        <v>20050531</v>
      </c>
      <c r="E5634" s="4">
        <v>82305012115</v>
      </c>
      <c r="F5634" s="3">
        <v>791256927491</v>
      </c>
      <c r="G5634" s="1">
        <v>45864</v>
      </c>
      <c r="H5634" t="str">
        <f t="shared" si="175"/>
        <v>79013</v>
      </c>
    </row>
    <row r="5635" spans="2:8" x14ac:dyDescent="0.25">
      <c r="B5635" t="s">
        <v>13478</v>
      </c>
      <c r="C5635" s="5" t="s">
        <v>13479</v>
      </c>
      <c r="D5635">
        <v>20061218</v>
      </c>
      <c r="E5635" s="4">
        <v>82306015232</v>
      </c>
      <c r="F5635" s="3">
        <v>791257927483</v>
      </c>
      <c r="G5635" s="1">
        <v>45864</v>
      </c>
      <c r="H5635" t="str">
        <f t="shared" si="175"/>
        <v>79013</v>
      </c>
    </row>
    <row r="5636" spans="2:8" x14ac:dyDescent="0.25">
      <c r="B5636" t="s">
        <v>13480</v>
      </c>
      <c r="C5636" s="5" t="s">
        <v>3703</v>
      </c>
      <c r="D5636">
        <v>20041227</v>
      </c>
      <c r="E5636" s="4">
        <v>75304000236</v>
      </c>
      <c r="F5636" s="3">
        <v>791258918600</v>
      </c>
      <c r="G5636" s="1">
        <v>45837</v>
      </c>
      <c r="H5636" t="str">
        <f t="shared" si="175"/>
        <v>79013</v>
      </c>
    </row>
    <row r="5637" spans="2:8" x14ac:dyDescent="0.25">
      <c r="B5637" t="s">
        <v>13481</v>
      </c>
      <c r="C5637" s="5" t="s">
        <v>11844</v>
      </c>
      <c r="D5637">
        <v>20070316</v>
      </c>
      <c r="E5637" s="4">
        <v>75307002713</v>
      </c>
      <c r="F5637" s="3">
        <v>791250949914</v>
      </c>
      <c r="G5637" s="1">
        <v>45893</v>
      </c>
      <c r="H5637" t="str">
        <f t="shared" si="175"/>
        <v>79013</v>
      </c>
    </row>
    <row r="5638" spans="2:8" x14ac:dyDescent="0.25">
      <c r="B5638" t="s">
        <v>13482</v>
      </c>
      <c r="C5638" s="5" t="s">
        <v>13483</v>
      </c>
      <c r="D5638">
        <v>19851210</v>
      </c>
      <c r="E5638" s="4">
        <v>79185002680</v>
      </c>
      <c r="F5638" s="3">
        <v>791053241419</v>
      </c>
      <c r="G5638" s="1">
        <v>45837</v>
      </c>
      <c r="H5638" t="str">
        <f t="shared" si="175"/>
        <v>79013</v>
      </c>
    </row>
    <row r="5639" spans="2:8" x14ac:dyDescent="0.25">
      <c r="B5639" t="s">
        <v>13484</v>
      </c>
      <c r="C5639" s="5" t="s">
        <v>13485</v>
      </c>
      <c r="D5639">
        <v>20070308</v>
      </c>
      <c r="E5639" s="4">
        <v>74307009292</v>
      </c>
      <c r="F5639" s="3">
        <v>791258918583</v>
      </c>
      <c r="G5639" s="1">
        <v>45837</v>
      </c>
      <c r="H5639" t="str">
        <f t="shared" si="175"/>
        <v>79013</v>
      </c>
    </row>
    <row r="5640" spans="2:8" x14ac:dyDescent="0.25">
      <c r="B5640" t="s">
        <v>13486</v>
      </c>
      <c r="C5640" s="5" t="s">
        <v>13487</v>
      </c>
      <c r="D5640">
        <v>20070529</v>
      </c>
      <c r="E5640" s="4">
        <v>79207034520</v>
      </c>
      <c r="F5640" s="3">
        <v>790250850220</v>
      </c>
      <c r="G5640" s="1">
        <v>45893</v>
      </c>
      <c r="H5640" t="str">
        <f t="shared" si="175"/>
        <v>79013</v>
      </c>
    </row>
    <row r="5641" spans="2:8" x14ac:dyDescent="0.25">
      <c r="B5641" t="s">
        <v>13488</v>
      </c>
      <c r="C5641" s="5" t="s">
        <v>13489</v>
      </c>
      <c r="D5641">
        <v>19830705</v>
      </c>
      <c r="E5641" s="4">
        <v>79083028024</v>
      </c>
      <c r="F5641" s="3">
        <v>790058224324</v>
      </c>
      <c r="G5641" s="1">
        <v>45837</v>
      </c>
      <c r="H5641" t="str">
        <f t="shared" si="175"/>
        <v>79013</v>
      </c>
    </row>
    <row r="5642" spans="2:8" x14ac:dyDescent="0.25">
      <c r="B5642" t="s">
        <v>13490</v>
      </c>
      <c r="C5642" s="5" t="s">
        <v>13491</v>
      </c>
      <c r="D5642">
        <v>20040629</v>
      </c>
      <c r="E5642" s="4">
        <v>66304016039</v>
      </c>
      <c r="F5642" s="3">
        <v>791252957269</v>
      </c>
      <c r="G5642" s="1">
        <v>45889</v>
      </c>
      <c r="H5642" t="str">
        <f t="shared" si="175"/>
        <v>79013</v>
      </c>
    </row>
    <row r="5643" spans="2:8" x14ac:dyDescent="0.25">
      <c r="B5643" t="s">
        <v>13492</v>
      </c>
      <c r="C5643" s="5" t="s">
        <v>13493</v>
      </c>
      <c r="D5643">
        <v>19910930</v>
      </c>
      <c r="E5643" s="4">
        <v>92191004875</v>
      </c>
      <c r="F5643" s="3">
        <v>791250919151</v>
      </c>
      <c r="G5643" s="1">
        <v>45853</v>
      </c>
      <c r="H5643" t="str">
        <f t="shared" si="175"/>
        <v>79013</v>
      </c>
    </row>
    <row r="5644" spans="2:8" x14ac:dyDescent="0.25">
      <c r="B5644" t="s">
        <v>13494</v>
      </c>
      <c r="C5644" s="5" t="s">
        <v>13495</v>
      </c>
      <c r="D5644">
        <v>19810929</v>
      </c>
      <c r="E5644" s="4">
        <v>37181009822</v>
      </c>
      <c r="F5644" s="3">
        <v>791258920139</v>
      </c>
      <c r="G5644" s="1">
        <v>45858</v>
      </c>
      <c r="H5644" t="str">
        <f t="shared" si="175"/>
        <v>79013</v>
      </c>
    </row>
    <row r="5645" spans="2:8" x14ac:dyDescent="0.25">
      <c r="B5645" t="s">
        <v>13496</v>
      </c>
      <c r="C5645" s="5" t="s">
        <v>4282</v>
      </c>
      <c r="D5645">
        <v>20061121</v>
      </c>
      <c r="E5645" s="4">
        <v>79206034226</v>
      </c>
      <c r="F5645" s="3">
        <v>790253821270</v>
      </c>
      <c r="G5645" s="1">
        <v>45858</v>
      </c>
      <c r="H5645" t="str">
        <f t="shared" si="175"/>
        <v>79013</v>
      </c>
    </row>
    <row r="5646" spans="2:8" x14ac:dyDescent="0.25">
      <c r="B5646" t="s">
        <v>13497</v>
      </c>
      <c r="C5646" s="5" t="s">
        <v>13498</v>
      </c>
      <c r="D5646">
        <v>20051013</v>
      </c>
      <c r="E5646" s="4">
        <v>46305002694</v>
      </c>
      <c r="F5646" s="3">
        <v>791250920069</v>
      </c>
      <c r="G5646" s="1">
        <v>45858</v>
      </c>
      <c r="H5646" t="str">
        <f t="shared" si="175"/>
        <v>79013</v>
      </c>
    </row>
    <row r="5647" spans="2:8" x14ac:dyDescent="0.25">
      <c r="B5647" t="s">
        <v>13499</v>
      </c>
      <c r="C5647" s="5" t="s">
        <v>1396</v>
      </c>
      <c r="D5647">
        <v>19810722</v>
      </c>
      <c r="E5647" s="4">
        <v>80181016649</v>
      </c>
      <c r="F5647" s="3">
        <v>791212004053</v>
      </c>
      <c r="G5647" s="1">
        <v>45858</v>
      </c>
      <c r="H5647" t="str">
        <f t="shared" si="175"/>
        <v>79013</v>
      </c>
    </row>
    <row r="5648" spans="2:8" x14ac:dyDescent="0.25">
      <c r="B5648" t="s">
        <v>13500</v>
      </c>
      <c r="C5648" s="5" t="s">
        <v>8586</v>
      </c>
      <c r="D5648">
        <v>20050617</v>
      </c>
      <c r="E5648" s="4">
        <v>82205000061</v>
      </c>
      <c r="F5648" s="3">
        <v>790235052061</v>
      </c>
      <c r="G5648" s="1">
        <v>45887</v>
      </c>
      <c r="H5648" t="str">
        <f t="shared" si="175"/>
        <v>79013</v>
      </c>
    </row>
    <row r="5649" spans="2:8" x14ac:dyDescent="0.25">
      <c r="B5649" t="s">
        <v>13501</v>
      </c>
      <c r="C5649" s="5" t="s">
        <v>13502</v>
      </c>
      <c r="D5649">
        <v>20061201</v>
      </c>
      <c r="E5649" s="4">
        <v>49306000250</v>
      </c>
      <c r="F5649" s="3">
        <v>791259920103</v>
      </c>
      <c r="G5649" s="1">
        <v>45858</v>
      </c>
      <c r="H5649" t="str">
        <f t="shared" si="175"/>
        <v>79013</v>
      </c>
    </row>
    <row r="5650" spans="2:8" x14ac:dyDescent="0.25">
      <c r="B5650" t="s">
        <v>13503</v>
      </c>
      <c r="C5650" s="5" t="s">
        <v>3453</v>
      </c>
      <c r="D5650">
        <v>20070108</v>
      </c>
      <c r="E5650" s="4">
        <v>38307031271</v>
      </c>
      <c r="F5650" s="3">
        <v>791258919997</v>
      </c>
      <c r="G5650" s="1">
        <v>45858</v>
      </c>
      <c r="H5650" t="str">
        <f t="shared" si="175"/>
        <v>79013</v>
      </c>
    </row>
    <row r="5651" spans="2:8" x14ac:dyDescent="0.25">
      <c r="B5651" t="s">
        <v>13504</v>
      </c>
      <c r="C5651" s="5" t="s">
        <v>13505</v>
      </c>
      <c r="D5651">
        <v>19990802</v>
      </c>
      <c r="E5651" s="4">
        <v>74199002504</v>
      </c>
      <c r="F5651" s="3">
        <v>791256920001</v>
      </c>
      <c r="G5651" s="1">
        <v>45858</v>
      </c>
      <c r="H5651" t="str">
        <f t="shared" si="175"/>
        <v>79013</v>
      </c>
    </row>
    <row r="5652" spans="2:8" x14ac:dyDescent="0.25">
      <c r="B5652" t="s">
        <v>13506</v>
      </c>
      <c r="C5652" s="5" t="s">
        <v>13507</v>
      </c>
      <c r="D5652">
        <v>19791012</v>
      </c>
      <c r="E5652" s="4">
        <v>79079026634</v>
      </c>
      <c r="F5652" s="3">
        <v>790253821342</v>
      </c>
      <c r="G5652" s="1">
        <v>45858</v>
      </c>
      <c r="H5652" t="str">
        <f t="shared" si="175"/>
        <v>79013</v>
      </c>
    </row>
    <row r="5653" spans="2:8" x14ac:dyDescent="0.25">
      <c r="B5653" t="s">
        <v>13508</v>
      </c>
      <c r="C5653" s="5" t="s">
        <v>13509</v>
      </c>
      <c r="D5653">
        <v>20070308</v>
      </c>
      <c r="E5653" s="4">
        <v>79307036725</v>
      </c>
      <c r="F5653" s="3">
        <v>791257919996</v>
      </c>
      <c r="G5653" s="1">
        <v>45858</v>
      </c>
      <c r="H5653" t="str">
        <f t="shared" si="175"/>
        <v>79013</v>
      </c>
    </row>
    <row r="5654" spans="2:8" x14ac:dyDescent="0.25">
      <c r="B5654" t="s">
        <v>13510</v>
      </c>
      <c r="C5654" s="5" t="s">
        <v>13511</v>
      </c>
      <c r="D5654">
        <v>20020625</v>
      </c>
      <c r="E5654" s="4">
        <v>40202007853</v>
      </c>
      <c r="F5654" s="3">
        <v>790206151957</v>
      </c>
      <c r="G5654" s="1">
        <v>45887</v>
      </c>
      <c r="H5654" t="str">
        <f t="shared" si="175"/>
        <v>79013</v>
      </c>
    </row>
    <row r="5655" spans="2:8" x14ac:dyDescent="0.25">
      <c r="B5655" t="s">
        <v>13512</v>
      </c>
      <c r="C5655" s="5" t="s">
        <v>13513</v>
      </c>
      <c r="D5655">
        <v>19760212</v>
      </c>
      <c r="E5655" s="4">
        <v>79076037466</v>
      </c>
      <c r="F5655" s="3">
        <v>790124237797</v>
      </c>
      <c r="G5655" s="1">
        <v>45858</v>
      </c>
      <c r="H5655" t="str">
        <f t="shared" si="175"/>
        <v>79013</v>
      </c>
    </row>
    <row r="5656" spans="2:8" x14ac:dyDescent="0.25">
      <c r="B5656" t="s">
        <v>13514</v>
      </c>
      <c r="C5656" s="5" t="s">
        <v>1493</v>
      </c>
      <c r="D5656">
        <v>20030726</v>
      </c>
      <c r="E5656" s="4">
        <v>79303003098</v>
      </c>
      <c r="F5656" s="3">
        <v>791254956262</v>
      </c>
      <c r="G5656" s="1">
        <v>45889</v>
      </c>
      <c r="H5656" t="str">
        <f t="shared" si="175"/>
        <v>79013</v>
      </c>
    </row>
    <row r="5657" spans="2:8" x14ac:dyDescent="0.25">
      <c r="B5657" t="s">
        <v>13515</v>
      </c>
      <c r="C5657" s="5" t="s">
        <v>13516</v>
      </c>
      <c r="D5657">
        <v>19770702</v>
      </c>
      <c r="E5657" s="4">
        <v>79077027674</v>
      </c>
      <c r="F5657" s="3">
        <v>790252821260</v>
      </c>
      <c r="G5657" s="1">
        <v>45858</v>
      </c>
      <c r="H5657" t="str">
        <f t="shared" si="175"/>
        <v>79013</v>
      </c>
    </row>
    <row r="5658" spans="2:8" x14ac:dyDescent="0.25">
      <c r="B5658" t="s">
        <v>13517</v>
      </c>
      <c r="C5658" s="5" t="s">
        <v>13518</v>
      </c>
      <c r="D5658">
        <v>20020414</v>
      </c>
      <c r="E5658" s="4">
        <v>77302006674</v>
      </c>
      <c r="F5658" s="3">
        <v>791254920036</v>
      </c>
      <c r="G5658" s="1">
        <v>45858</v>
      </c>
      <c r="H5658" t="str">
        <f t="shared" si="175"/>
        <v>79013</v>
      </c>
    </row>
    <row r="5659" spans="2:8" x14ac:dyDescent="0.25">
      <c r="B5659" t="s">
        <v>13519</v>
      </c>
      <c r="C5659" s="5" t="s">
        <v>13520</v>
      </c>
      <c r="D5659">
        <v>19970402</v>
      </c>
      <c r="E5659" s="4">
        <v>79197007742</v>
      </c>
      <c r="F5659" s="3">
        <v>791258940083</v>
      </c>
      <c r="G5659" s="1">
        <v>45879</v>
      </c>
      <c r="H5659" t="str">
        <f t="shared" si="175"/>
        <v>79013</v>
      </c>
    </row>
    <row r="5660" spans="2:8" x14ac:dyDescent="0.25">
      <c r="B5660" t="s">
        <v>13521</v>
      </c>
      <c r="C5660" s="5" t="s">
        <v>13522</v>
      </c>
      <c r="D5660">
        <v>20061103</v>
      </c>
      <c r="E5660" s="4">
        <v>83206009366</v>
      </c>
      <c r="F5660" s="3">
        <v>790258821257</v>
      </c>
      <c r="G5660" s="1">
        <v>45858</v>
      </c>
      <c r="H5660" t="str">
        <f t="shared" si="175"/>
        <v>79013</v>
      </c>
    </row>
    <row r="5661" spans="2:8" x14ac:dyDescent="0.25">
      <c r="B5661" t="s">
        <v>13523</v>
      </c>
      <c r="C5661" s="5" t="s">
        <v>13524</v>
      </c>
      <c r="D5661">
        <v>19720217</v>
      </c>
      <c r="E5661" s="4">
        <v>79072020171</v>
      </c>
      <c r="F5661" s="3">
        <v>790069232749</v>
      </c>
      <c r="G5661" s="1">
        <v>45916</v>
      </c>
      <c r="H5661" t="str">
        <f t="shared" si="175"/>
        <v>79013</v>
      </c>
    </row>
    <row r="5662" spans="2:8" x14ac:dyDescent="0.25">
      <c r="B5662" t="s">
        <v>13525</v>
      </c>
      <c r="C5662" s="5" t="s">
        <v>89</v>
      </c>
      <c r="D5662">
        <v>19810101</v>
      </c>
      <c r="E5662" s="4">
        <v>83081007407</v>
      </c>
      <c r="F5662" s="3">
        <v>790080015488</v>
      </c>
      <c r="G5662" s="1">
        <v>45879</v>
      </c>
      <c r="H5662" t="str">
        <f t="shared" si="175"/>
        <v>79013</v>
      </c>
    </row>
    <row r="5663" spans="2:8" x14ac:dyDescent="0.25">
      <c r="B5663" t="s">
        <v>13526</v>
      </c>
      <c r="C5663" s="5" t="s">
        <v>651</v>
      </c>
      <c r="D5663">
        <v>19721024</v>
      </c>
      <c r="E5663" s="4">
        <v>66072003523</v>
      </c>
      <c r="F5663" s="3">
        <v>660122799723</v>
      </c>
      <c r="G5663" s="1">
        <v>45879</v>
      </c>
      <c r="H5663" t="str">
        <f t="shared" si="175"/>
        <v>79013</v>
      </c>
    </row>
    <row r="5664" spans="2:8" x14ac:dyDescent="0.25">
      <c r="B5664" t="s">
        <v>13527</v>
      </c>
      <c r="C5664" s="5" t="s">
        <v>3317</v>
      </c>
      <c r="D5664">
        <v>20030218</v>
      </c>
      <c r="E5664" s="4">
        <v>60203002479</v>
      </c>
      <c r="F5664" s="3">
        <v>790259819521</v>
      </c>
      <c r="G5664" s="1">
        <v>45837</v>
      </c>
      <c r="H5664" t="str">
        <f t="shared" si="175"/>
        <v>79013</v>
      </c>
    </row>
    <row r="5665" spans="2:8" x14ac:dyDescent="0.25">
      <c r="B5665" t="s">
        <v>13528</v>
      </c>
      <c r="C5665" s="5" t="s">
        <v>13529</v>
      </c>
      <c r="D5665">
        <v>19830118</v>
      </c>
      <c r="E5665" s="4">
        <v>26183008561</v>
      </c>
      <c r="F5665" s="3">
        <v>791258973258</v>
      </c>
      <c r="G5665" s="1">
        <v>45925</v>
      </c>
      <c r="H5665" t="str">
        <f t="shared" si="175"/>
        <v>79013</v>
      </c>
    </row>
    <row r="5666" spans="2:8" x14ac:dyDescent="0.25">
      <c r="B5666" t="s">
        <v>13530</v>
      </c>
      <c r="C5666" s="5" t="s">
        <v>13531</v>
      </c>
      <c r="D5666">
        <v>20070104</v>
      </c>
      <c r="E5666" s="4">
        <v>60207009872</v>
      </c>
      <c r="F5666" s="3">
        <v>790255855068</v>
      </c>
      <c r="G5666" s="1">
        <v>45886</v>
      </c>
      <c r="H5666" t="str">
        <f t="shared" si="175"/>
        <v>79013</v>
      </c>
    </row>
    <row r="5667" spans="2:8" x14ac:dyDescent="0.25">
      <c r="B5667" t="s">
        <v>13532</v>
      </c>
      <c r="C5667" s="5" t="s">
        <v>487</v>
      </c>
      <c r="D5667">
        <v>20040126</v>
      </c>
      <c r="E5667" s="4">
        <v>60204009664</v>
      </c>
      <c r="F5667" s="3">
        <v>790250829242</v>
      </c>
      <c r="G5667" s="1">
        <v>45864</v>
      </c>
      <c r="H5667" t="str">
        <f t="shared" ref="H5667:H5708" si="176">LEFT(B5667,5)</f>
        <v>79013</v>
      </c>
    </row>
    <row r="5668" spans="2:8" x14ac:dyDescent="0.25">
      <c r="B5668" t="s">
        <v>13533</v>
      </c>
      <c r="C5668" s="5" t="s">
        <v>13534</v>
      </c>
      <c r="D5668">
        <v>20070413</v>
      </c>
      <c r="E5668" s="4">
        <v>87307005019</v>
      </c>
      <c r="F5668" s="3">
        <v>791252918587</v>
      </c>
      <c r="G5668" s="1">
        <v>45837</v>
      </c>
      <c r="H5668" t="str">
        <f t="shared" si="176"/>
        <v>79013</v>
      </c>
    </row>
    <row r="5669" spans="2:8" x14ac:dyDescent="0.25">
      <c r="B5669" t="s">
        <v>13535</v>
      </c>
      <c r="C5669" s="5" t="s">
        <v>13536</v>
      </c>
      <c r="D5669">
        <v>20061115</v>
      </c>
      <c r="E5669" s="4">
        <v>68206014975</v>
      </c>
      <c r="F5669" s="3">
        <v>790252854985</v>
      </c>
      <c r="G5669" s="1">
        <v>45886</v>
      </c>
      <c r="H5669" t="str">
        <f t="shared" si="176"/>
        <v>79013</v>
      </c>
    </row>
    <row r="5670" spans="2:8" x14ac:dyDescent="0.25">
      <c r="B5670" t="s">
        <v>13537</v>
      </c>
      <c r="C5670" s="5" t="s">
        <v>13538</v>
      </c>
      <c r="D5670">
        <v>19930601</v>
      </c>
      <c r="E5670" s="4">
        <v>79193021568</v>
      </c>
      <c r="F5670" s="3">
        <v>791259954214</v>
      </c>
      <c r="G5670" s="1">
        <v>45886</v>
      </c>
      <c r="H5670" t="str">
        <f t="shared" si="176"/>
        <v>79013</v>
      </c>
    </row>
    <row r="5671" spans="2:8" x14ac:dyDescent="0.25">
      <c r="B5671" t="s">
        <v>13539</v>
      </c>
      <c r="C5671" s="5" t="s">
        <v>13540</v>
      </c>
      <c r="D5671">
        <v>20070126</v>
      </c>
      <c r="E5671" s="4">
        <v>34307007155</v>
      </c>
      <c r="F5671" s="3">
        <v>791257927519</v>
      </c>
      <c r="G5671" s="1">
        <v>45864</v>
      </c>
      <c r="H5671" t="str">
        <f t="shared" si="176"/>
        <v>79013</v>
      </c>
    </row>
    <row r="5672" spans="2:8" x14ac:dyDescent="0.25">
      <c r="B5672" t="s">
        <v>13541</v>
      </c>
      <c r="C5672" s="5" t="s">
        <v>13542</v>
      </c>
      <c r="D5672">
        <v>19951026</v>
      </c>
      <c r="E5672" s="4">
        <v>80195000305</v>
      </c>
      <c r="F5672" s="3">
        <v>791250918611</v>
      </c>
      <c r="G5672" s="1">
        <v>45837</v>
      </c>
      <c r="H5672" t="str">
        <f t="shared" si="176"/>
        <v>79013</v>
      </c>
    </row>
    <row r="5673" spans="2:8" x14ac:dyDescent="0.25">
      <c r="B5673" t="s">
        <v>13543</v>
      </c>
      <c r="C5673" s="5" t="s">
        <v>1674</v>
      </c>
      <c r="D5673">
        <v>20030125</v>
      </c>
      <c r="E5673" s="4">
        <v>79303021396</v>
      </c>
      <c r="F5673" s="3">
        <v>791256927635</v>
      </c>
      <c r="G5673" s="1">
        <v>45864</v>
      </c>
      <c r="H5673" t="str">
        <f t="shared" si="176"/>
        <v>79013</v>
      </c>
    </row>
    <row r="5674" spans="2:8" x14ac:dyDescent="0.25">
      <c r="B5674" t="s">
        <v>13544</v>
      </c>
      <c r="C5674" s="5" t="s">
        <v>746</v>
      </c>
      <c r="D5674">
        <v>20061108</v>
      </c>
      <c r="E5674" s="4">
        <v>79206021310</v>
      </c>
      <c r="F5674" s="3">
        <v>790253829605</v>
      </c>
      <c r="G5674" s="1">
        <v>45864</v>
      </c>
      <c r="H5674" t="str">
        <f t="shared" si="176"/>
        <v>79013</v>
      </c>
    </row>
    <row r="5675" spans="2:8" x14ac:dyDescent="0.25">
      <c r="B5675" t="s">
        <v>13545</v>
      </c>
      <c r="C5675" s="5" t="s">
        <v>11</v>
      </c>
      <c r="D5675">
        <v>20061022</v>
      </c>
      <c r="E5675" s="4">
        <v>52206012542</v>
      </c>
      <c r="F5675" s="3">
        <v>790251819479</v>
      </c>
      <c r="G5675" s="1">
        <v>45837</v>
      </c>
      <c r="H5675" t="str">
        <f t="shared" si="176"/>
        <v>79013</v>
      </c>
    </row>
    <row r="5676" spans="2:8" x14ac:dyDescent="0.25">
      <c r="B5676" t="s">
        <v>13546</v>
      </c>
      <c r="C5676" s="5" t="s">
        <v>13547</v>
      </c>
      <c r="D5676">
        <v>20070613</v>
      </c>
      <c r="E5676" s="4">
        <v>33307007890</v>
      </c>
      <c r="F5676" s="3">
        <v>791257927825</v>
      </c>
      <c r="G5676" s="1">
        <v>45864</v>
      </c>
      <c r="H5676" t="str">
        <f t="shared" si="176"/>
        <v>79013</v>
      </c>
    </row>
    <row r="5677" spans="2:8" x14ac:dyDescent="0.25">
      <c r="B5677" t="s">
        <v>13548</v>
      </c>
      <c r="C5677" s="5" t="s">
        <v>13549</v>
      </c>
      <c r="D5677">
        <v>19911127</v>
      </c>
      <c r="E5677" s="4">
        <v>77091001904</v>
      </c>
      <c r="F5677" s="3">
        <v>790224096289</v>
      </c>
      <c r="G5677" s="1">
        <v>45837</v>
      </c>
      <c r="H5677" t="str">
        <f t="shared" si="176"/>
        <v>79013</v>
      </c>
    </row>
    <row r="5678" spans="2:8" x14ac:dyDescent="0.25">
      <c r="B5678" t="s">
        <v>13550</v>
      </c>
      <c r="C5678" s="5" t="s">
        <v>13551</v>
      </c>
      <c r="D5678">
        <v>19891212</v>
      </c>
      <c r="E5678" s="4">
        <v>51089016683</v>
      </c>
      <c r="F5678" s="3">
        <v>790199028210</v>
      </c>
      <c r="G5678" s="1">
        <v>45837</v>
      </c>
      <c r="H5678" t="str">
        <f t="shared" si="176"/>
        <v>79013</v>
      </c>
    </row>
    <row r="5679" spans="2:8" x14ac:dyDescent="0.25">
      <c r="B5679" t="s">
        <v>13552</v>
      </c>
      <c r="C5679" s="5" t="s">
        <v>13553</v>
      </c>
      <c r="D5679">
        <v>20060218</v>
      </c>
      <c r="E5679" s="4">
        <v>51206012350</v>
      </c>
      <c r="F5679" s="3">
        <v>790250829323</v>
      </c>
      <c r="G5679" s="1">
        <v>45864</v>
      </c>
      <c r="H5679" t="str">
        <f t="shared" si="176"/>
        <v>79013</v>
      </c>
    </row>
    <row r="5680" spans="2:8" x14ac:dyDescent="0.25">
      <c r="B5680" t="s">
        <v>13554</v>
      </c>
      <c r="C5680" s="5" t="s">
        <v>13555</v>
      </c>
      <c r="D5680">
        <v>19840418</v>
      </c>
      <c r="E5680" s="4">
        <v>38084016051</v>
      </c>
      <c r="F5680" s="3">
        <v>790102000357</v>
      </c>
      <c r="G5680" s="1">
        <v>45837</v>
      </c>
      <c r="H5680" t="str">
        <f t="shared" si="176"/>
        <v>79013</v>
      </c>
    </row>
    <row r="5681" spans="2:8" x14ac:dyDescent="0.25">
      <c r="B5681" t="s">
        <v>13556</v>
      </c>
      <c r="C5681" s="5" t="s">
        <v>13557</v>
      </c>
      <c r="D5681">
        <v>19740617</v>
      </c>
      <c r="E5681" s="4">
        <v>79074016461</v>
      </c>
      <c r="F5681" s="3">
        <v>790049246241</v>
      </c>
      <c r="G5681" s="1">
        <v>45837</v>
      </c>
      <c r="H5681" t="str">
        <f t="shared" si="176"/>
        <v>79013</v>
      </c>
    </row>
    <row r="5682" spans="2:8" x14ac:dyDescent="0.25">
      <c r="B5682" t="s">
        <v>13558</v>
      </c>
      <c r="C5682" s="5" t="s">
        <v>13559</v>
      </c>
      <c r="D5682">
        <v>19830223</v>
      </c>
      <c r="E5682" s="4">
        <v>1183050527</v>
      </c>
      <c r="F5682" s="3">
        <v>791254927570</v>
      </c>
      <c r="G5682" s="1">
        <v>45864</v>
      </c>
      <c r="H5682" t="str">
        <f t="shared" si="176"/>
        <v>79013</v>
      </c>
    </row>
    <row r="5683" spans="2:8" x14ac:dyDescent="0.25">
      <c r="B5683" t="s">
        <v>13560</v>
      </c>
      <c r="C5683" s="5" t="s">
        <v>1158</v>
      </c>
      <c r="D5683">
        <v>20000414</v>
      </c>
      <c r="E5683" s="4">
        <v>79200033161</v>
      </c>
      <c r="F5683" s="3">
        <v>790183145044</v>
      </c>
      <c r="G5683" s="1">
        <v>45837</v>
      </c>
      <c r="H5683" t="str">
        <f t="shared" si="176"/>
        <v>79013</v>
      </c>
    </row>
    <row r="5684" spans="2:8" x14ac:dyDescent="0.25">
      <c r="B5684" t="s">
        <v>13561</v>
      </c>
      <c r="C5684" s="5" t="s">
        <v>13562</v>
      </c>
      <c r="D5684">
        <v>19950429</v>
      </c>
      <c r="E5684" s="4">
        <v>35095004351</v>
      </c>
      <c r="F5684" s="3">
        <v>790248181763</v>
      </c>
      <c r="G5684" s="1">
        <v>45837</v>
      </c>
      <c r="H5684" t="str">
        <f t="shared" si="176"/>
        <v>79013</v>
      </c>
    </row>
    <row r="5685" spans="2:8" x14ac:dyDescent="0.25">
      <c r="B5685" t="s">
        <v>13563</v>
      </c>
      <c r="C5685" s="5" t="s">
        <v>2597</v>
      </c>
      <c r="D5685">
        <v>20001210</v>
      </c>
      <c r="E5685" s="4">
        <v>26200001825</v>
      </c>
      <c r="F5685" s="3">
        <v>790194101439</v>
      </c>
      <c r="G5685" s="1">
        <v>45837</v>
      </c>
      <c r="H5685" t="str">
        <f t="shared" si="176"/>
        <v>79013</v>
      </c>
    </row>
    <row r="5686" spans="2:8" x14ac:dyDescent="0.25">
      <c r="B5686" t="s">
        <v>13565</v>
      </c>
      <c r="C5686" s="5" t="s">
        <v>13566</v>
      </c>
      <c r="D5686">
        <v>20050603</v>
      </c>
      <c r="E5686" s="4">
        <v>87205001102</v>
      </c>
      <c r="F5686" s="3">
        <v>790256821381</v>
      </c>
      <c r="G5686" s="1">
        <v>45858</v>
      </c>
      <c r="H5686" t="str">
        <f t="shared" si="176"/>
        <v>79013</v>
      </c>
    </row>
    <row r="5687" spans="2:8" x14ac:dyDescent="0.25">
      <c r="B5687" t="s">
        <v>13567</v>
      </c>
      <c r="C5687" s="5" t="s">
        <v>13568</v>
      </c>
      <c r="D5687">
        <v>19831116</v>
      </c>
      <c r="E5687" s="4">
        <v>30183006666</v>
      </c>
      <c r="F5687" s="3">
        <v>791256920100</v>
      </c>
      <c r="G5687" s="1">
        <v>45858</v>
      </c>
      <c r="H5687" t="str">
        <f t="shared" si="176"/>
        <v>79013</v>
      </c>
    </row>
    <row r="5688" spans="2:8" x14ac:dyDescent="0.25">
      <c r="B5688" t="s">
        <v>13569</v>
      </c>
      <c r="C5688" s="5" t="s">
        <v>13570</v>
      </c>
      <c r="D5688">
        <v>19860530</v>
      </c>
      <c r="E5688" s="4">
        <v>52186008993</v>
      </c>
      <c r="F5688" s="3">
        <v>791256920047</v>
      </c>
      <c r="G5688" s="1">
        <v>45858</v>
      </c>
      <c r="H5688" t="str">
        <f t="shared" si="176"/>
        <v>79013</v>
      </c>
    </row>
    <row r="5689" spans="2:8" x14ac:dyDescent="0.25">
      <c r="B5689" t="s">
        <v>13571</v>
      </c>
      <c r="C5689" s="5" t="s">
        <v>13572</v>
      </c>
      <c r="D5689">
        <v>19740704</v>
      </c>
      <c r="E5689" s="4">
        <v>51174007084</v>
      </c>
      <c r="F5689" s="3">
        <v>791159022741</v>
      </c>
      <c r="G5689" s="1">
        <v>45858</v>
      </c>
      <c r="H5689" t="str">
        <f t="shared" si="176"/>
        <v>79013</v>
      </c>
    </row>
    <row r="5690" spans="2:8" x14ac:dyDescent="0.25">
      <c r="B5690" t="s">
        <v>13573</v>
      </c>
      <c r="C5690" s="5" t="s">
        <v>1533</v>
      </c>
      <c r="D5690">
        <v>19990729</v>
      </c>
      <c r="E5690" s="4">
        <v>79199014774</v>
      </c>
      <c r="F5690" s="3">
        <v>791252920043</v>
      </c>
      <c r="G5690" s="1">
        <v>45858</v>
      </c>
      <c r="H5690" t="str">
        <f t="shared" si="176"/>
        <v>79013</v>
      </c>
    </row>
    <row r="5691" spans="2:8" x14ac:dyDescent="0.25">
      <c r="B5691" t="s">
        <v>13574</v>
      </c>
      <c r="C5691" s="5" t="s">
        <v>13575</v>
      </c>
      <c r="D5691">
        <v>19890101</v>
      </c>
      <c r="E5691" s="4">
        <v>46189007612</v>
      </c>
      <c r="F5691" s="3">
        <v>791251920132</v>
      </c>
      <c r="G5691" s="1">
        <v>45858</v>
      </c>
      <c r="H5691" t="str">
        <f t="shared" si="176"/>
        <v>79013</v>
      </c>
    </row>
    <row r="5692" spans="2:8" x14ac:dyDescent="0.25">
      <c r="B5692" t="s">
        <v>13576</v>
      </c>
      <c r="C5692" s="5" t="s">
        <v>1237</v>
      </c>
      <c r="D5692">
        <v>19951031</v>
      </c>
      <c r="E5692" s="4">
        <v>40195037877</v>
      </c>
      <c r="F5692" s="3">
        <v>791253920053</v>
      </c>
      <c r="G5692" s="1">
        <v>45858</v>
      </c>
      <c r="H5692" t="str">
        <f t="shared" si="176"/>
        <v>79013</v>
      </c>
    </row>
    <row r="5693" spans="2:8" x14ac:dyDescent="0.25">
      <c r="B5693" t="s">
        <v>13577</v>
      </c>
      <c r="C5693" s="5" t="s">
        <v>13578</v>
      </c>
      <c r="D5693">
        <v>20060205</v>
      </c>
      <c r="E5693" s="4">
        <v>79306004000</v>
      </c>
      <c r="F5693" s="3">
        <v>791251920169</v>
      </c>
      <c r="G5693" s="1">
        <v>45858</v>
      </c>
      <c r="H5693" t="str">
        <f t="shared" si="176"/>
        <v>79013</v>
      </c>
    </row>
    <row r="5694" spans="2:8" x14ac:dyDescent="0.25">
      <c r="B5694" t="s">
        <v>13579</v>
      </c>
      <c r="C5694" s="5" t="s">
        <v>3053</v>
      </c>
      <c r="D5694">
        <v>19930814</v>
      </c>
      <c r="E5694" s="4">
        <v>46193011964</v>
      </c>
      <c r="F5694" s="3">
        <v>791250920168</v>
      </c>
      <c r="G5694" s="1">
        <v>45858</v>
      </c>
      <c r="H5694" t="str">
        <f t="shared" si="176"/>
        <v>79013</v>
      </c>
    </row>
    <row r="5695" spans="2:8" x14ac:dyDescent="0.25">
      <c r="B5695" t="s">
        <v>13580</v>
      </c>
      <c r="C5695" s="5" t="s">
        <v>7693</v>
      </c>
      <c r="D5695">
        <v>19820819</v>
      </c>
      <c r="E5695" s="4">
        <v>38182015628</v>
      </c>
      <c r="F5695" s="3">
        <v>791254920072</v>
      </c>
      <c r="G5695" s="1">
        <v>45858</v>
      </c>
      <c r="H5695" t="str">
        <f t="shared" si="176"/>
        <v>79013</v>
      </c>
    </row>
    <row r="5696" spans="2:8" x14ac:dyDescent="0.25">
      <c r="B5696" t="s">
        <v>13581</v>
      </c>
      <c r="C5696" s="5" t="s">
        <v>13582</v>
      </c>
      <c r="D5696">
        <v>19740706</v>
      </c>
      <c r="E5696" s="4">
        <v>49074008326</v>
      </c>
      <c r="F5696" s="3">
        <v>790257840796</v>
      </c>
      <c r="G5696" s="1">
        <v>45879</v>
      </c>
      <c r="H5696" t="str">
        <f t="shared" si="176"/>
        <v>79013</v>
      </c>
    </row>
    <row r="5697" spans="2:8" x14ac:dyDescent="0.25">
      <c r="B5697" t="s">
        <v>13583</v>
      </c>
      <c r="C5697" s="5" t="s">
        <v>8760</v>
      </c>
      <c r="D5697">
        <v>19990410</v>
      </c>
      <c r="E5697" s="4">
        <v>91199011730</v>
      </c>
      <c r="F5697" s="3">
        <v>791251920114</v>
      </c>
      <c r="G5697" s="1">
        <v>45858</v>
      </c>
      <c r="H5697" t="str">
        <f t="shared" si="176"/>
        <v>79013</v>
      </c>
    </row>
    <row r="5698" spans="2:8" x14ac:dyDescent="0.25">
      <c r="B5698" t="s">
        <v>13584</v>
      </c>
      <c r="C5698" s="5" t="s">
        <v>13585</v>
      </c>
      <c r="D5698">
        <v>19950828</v>
      </c>
      <c r="E5698" s="4">
        <v>79095000026</v>
      </c>
      <c r="F5698" s="3">
        <v>790142953824</v>
      </c>
      <c r="G5698" s="1">
        <v>45887</v>
      </c>
      <c r="H5698" t="str">
        <f t="shared" si="176"/>
        <v>79013</v>
      </c>
    </row>
    <row r="5699" spans="2:8" x14ac:dyDescent="0.25">
      <c r="B5699" t="s">
        <v>13586</v>
      </c>
      <c r="C5699" s="5" t="s">
        <v>13587</v>
      </c>
      <c r="D5699">
        <v>19870101</v>
      </c>
      <c r="E5699" s="4">
        <v>94187005160</v>
      </c>
      <c r="F5699" s="3">
        <v>791255920037</v>
      </c>
      <c r="G5699" s="1">
        <v>45858</v>
      </c>
      <c r="H5699" t="str">
        <f t="shared" si="176"/>
        <v>79013</v>
      </c>
    </row>
    <row r="5700" spans="2:8" x14ac:dyDescent="0.25">
      <c r="B5700" t="s">
        <v>13588</v>
      </c>
      <c r="C5700" s="5" t="s">
        <v>13589</v>
      </c>
      <c r="D5700">
        <v>19880928</v>
      </c>
      <c r="E5700" s="4">
        <v>79088007859</v>
      </c>
      <c r="F5700" s="3">
        <v>790154015295</v>
      </c>
      <c r="G5700" s="1">
        <v>45858</v>
      </c>
      <c r="H5700" t="str">
        <f t="shared" si="176"/>
        <v>79013</v>
      </c>
    </row>
    <row r="5701" spans="2:8" x14ac:dyDescent="0.25">
      <c r="B5701" t="s">
        <v>13590</v>
      </c>
      <c r="C5701" s="5" t="s">
        <v>13591</v>
      </c>
      <c r="D5701">
        <v>19860910</v>
      </c>
      <c r="E5701" s="4">
        <v>44186007261</v>
      </c>
      <c r="F5701" s="3">
        <v>791259920095</v>
      </c>
      <c r="G5701" s="1">
        <v>45858</v>
      </c>
      <c r="H5701" t="str">
        <f t="shared" si="176"/>
        <v>79013</v>
      </c>
    </row>
    <row r="5702" spans="2:8" x14ac:dyDescent="0.25">
      <c r="B5702" t="s">
        <v>13592</v>
      </c>
      <c r="C5702" s="5" t="s">
        <v>13593</v>
      </c>
      <c r="D5702">
        <v>19900120</v>
      </c>
      <c r="E5702" s="4">
        <v>37090012657</v>
      </c>
      <c r="F5702" s="3">
        <v>790118230221</v>
      </c>
      <c r="G5702" s="1">
        <v>45858</v>
      </c>
      <c r="H5702" t="str">
        <f t="shared" si="176"/>
        <v>79013</v>
      </c>
    </row>
    <row r="5703" spans="2:8" x14ac:dyDescent="0.25">
      <c r="B5703" t="s">
        <v>13594</v>
      </c>
      <c r="C5703" s="5" t="s">
        <v>103</v>
      </c>
      <c r="D5703">
        <v>20041201</v>
      </c>
      <c r="E5703" s="4">
        <v>83304008745</v>
      </c>
      <c r="F5703" s="3">
        <v>791255920163</v>
      </c>
      <c r="G5703" s="1">
        <v>45858</v>
      </c>
      <c r="H5703" t="str">
        <f t="shared" si="176"/>
        <v>79013</v>
      </c>
    </row>
    <row r="5704" spans="2:8" x14ac:dyDescent="0.25">
      <c r="B5704" t="s">
        <v>13595</v>
      </c>
      <c r="C5704" s="5" t="s">
        <v>13596</v>
      </c>
      <c r="D5704">
        <v>20070327</v>
      </c>
      <c r="E5704" s="4">
        <v>44207000360</v>
      </c>
      <c r="F5704" s="3">
        <v>790254821343</v>
      </c>
      <c r="G5704" s="1">
        <v>45858</v>
      </c>
      <c r="H5704" t="str">
        <f t="shared" si="176"/>
        <v>79013</v>
      </c>
    </row>
    <row r="5705" spans="2:8" x14ac:dyDescent="0.25">
      <c r="B5705" t="s">
        <v>13597</v>
      </c>
      <c r="C5705" s="5" t="s">
        <v>13598</v>
      </c>
      <c r="D5705">
        <v>19920418</v>
      </c>
      <c r="E5705" s="4">
        <v>64192009611</v>
      </c>
      <c r="F5705" s="3">
        <v>791254920027</v>
      </c>
      <c r="G5705" s="1">
        <v>45858</v>
      </c>
      <c r="H5705" t="str">
        <f t="shared" si="176"/>
        <v>79013</v>
      </c>
    </row>
    <row r="5706" spans="2:8" x14ac:dyDescent="0.25">
      <c r="B5706" t="s">
        <v>13599</v>
      </c>
      <c r="C5706" s="5" t="s">
        <v>2725</v>
      </c>
      <c r="D5706">
        <v>20020601</v>
      </c>
      <c r="E5706" s="4">
        <v>79302011335</v>
      </c>
      <c r="F5706" s="3">
        <v>791253920161</v>
      </c>
      <c r="G5706" s="1">
        <v>45858</v>
      </c>
      <c r="H5706" t="str">
        <f t="shared" si="176"/>
        <v>79013</v>
      </c>
    </row>
    <row r="5707" spans="2:8" x14ac:dyDescent="0.25">
      <c r="B5707" t="s">
        <v>13600</v>
      </c>
      <c r="C5707" s="5" t="s">
        <v>13601</v>
      </c>
      <c r="D5707">
        <v>20070330</v>
      </c>
      <c r="E5707" s="4">
        <v>79307025803</v>
      </c>
      <c r="F5707" s="3">
        <v>791259946835</v>
      </c>
      <c r="G5707" s="1">
        <v>45887</v>
      </c>
      <c r="H5707" t="str">
        <f t="shared" si="176"/>
        <v>79013</v>
      </c>
    </row>
    <row r="5708" spans="2:8" x14ac:dyDescent="0.25">
      <c r="B5708" t="s">
        <v>13602</v>
      </c>
      <c r="C5708" s="5" t="s">
        <v>13603</v>
      </c>
      <c r="D5708">
        <v>20050618</v>
      </c>
      <c r="E5708" s="4">
        <v>75205014521</v>
      </c>
      <c r="F5708" s="3">
        <v>790233108102</v>
      </c>
      <c r="G5708" s="1">
        <v>45837</v>
      </c>
      <c r="H5708" t="str">
        <f t="shared" si="176"/>
        <v>79013</v>
      </c>
    </row>
    <row r="5709" spans="2:8" x14ac:dyDescent="0.25">
      <c r="B5709" t="s">
        <v>13604</v>
      </c>
      <c r="C5709" s="5" t="s">
        <v>13605</v>
      </c>
      <c r="D5709">
        <v>19790608</v>
      </c>
      <c r="E5709" s="4">
        <v>89179020621</v>
      </c>
      <c r="F5709" s="3">
        <v>791251949906</v>
      </c>
      <c r="G5709" s="1">
        <v>45893</v>
      </c>
      <c r="H5709" t="str">
        <f t="shared" ref="H5709:H5750" si="177">LEFT(B5709,5)</f>
        <v>79013</v>
      </c>
    </row>
    <row r="5710" spans="2:8" x14ac:dyDescent="0.25">
      <c r="B5710" t="s">
        <v>13606</v>
      </c>
      <c r="C5710" s="5" t="s">
        <v>156</v>
      </c>
      <c r="D5710">
        <v>19941020</v>
      </c>
      <c r="E5710" s="4">
        <v>79094027642</v>
      </c>
      <c r="F5710" s="3">
        <v>790253819499</v>
      </c>
      <c r="G5710" s="1">
        <v>45837</v>
      </c>
      <c r="H5710" t="str">
        <f t="shared" si="177"/>
        <v>79013</v>
      </c>
    </row>
    <row r="5711" spans="2:8" x14ac:dyDescent="0.25">
      <c r="B5711" t="s">
        <v>13607</v>
      </c>
      <c r="C5711" s="5" t="s">
        <v>276</v>
      </c>
      <c r="D5711">
        <v>19880214</v>
      </c>
      <c r="E5711" s="4">
        <v>87088014786</v>
      </c>
      <c r="F5711" s="3">
        <v>790256819456</v>
      </c>
      <c r="G5711" s="1">
        <v>45837</v>
      </c>
      <c r="H5711" t="str">
        <f t="shared" si="177"/>
        <v>79013</v>
      </c>
    </row>
    <row r="5712" spans="2:8" x14ac:dyDescent="0.25">
      <c r="B5712" t="s">
        <v>13608</v>
      </c>
      <c r="C5712" s="5" t="s">
        <v>1727</v>
      </c>
      <c r="D5712">
        <v>20070114</v>
      </c>
      <c r="E5712" s="4">
        <v>79207000382</v>
      </c>
      <c r="F5712" s="3">
        <v>790252818741</v>
      </c>
      <c r="G5712" s="1">
        <v>45837</v>
      </c>
      <c r="H5712" t="str">
        <f t="shared" si="177"/>
        <v>79013</v>
      </c>
    </row>
    <row r="5713" spans="2:8" x14ac:dyDescent="0.25">
      <c r="B5713" t="s">
        <v>13609</v>
      </c>
      <c r="C5713" s="5" t="s">
        <v>13610</v>
      </c>
      <c r="D5713">
        <v>20050212</v>
      </c>
      <c r="E5713" s="4">
        <v>49205000211</v>
      </c>
      <c r="F5713" s="3">
        <v>790255819455</v>
      </c>
      <c r="G5713" s="1">
        <v>45837</v>
      </c>
      <c r="H5713" t="str">
        <f t="shared" si="177"/>
        <v>79013</v>
      </c>
    </row>
    <row r="5714" spans="2:8" x14ac:dyDescent="0.25">
      <c r="B5714" t="s">
        <v>13611</v>
      </c>
      <c r="C5714" s="5" t="s">
        <v>13612</v>
      </c>
      <c r="D5714">
        <v>20061220</v>
      </c>
      <c r="E5714" s="4">
        <v>64206017614</v>
      </c>
      <c r="F5714" s="3">
        <v>790252819236</v>
      </c>
      <c r="G5714" s="1">
        <v>45837</v>
      </c>
      <c r="H5714" t="str">
        <f t="shared" si="177"/>
        <v>79013</v>
      </c>
    </row>
    <row r="5715" spans="2:8" x14ac:dyDescent="0.25">
      <c r="B5715" t="s">
        <v>13613</v>
      </c>
      <c r="C5715" s="5" t="s">
        <v>13614</v>
      </c>
      <c r="D5715">
        <v>20061123</v>
      </c>
      <c r="E5715" s="4">
        <v>79206029293</v>
      </c>
      <c r="F5715" s="3">
        <v>790258850381</v>
      </c>
      <c r="G5715" s="1">
        <v>45893</v>
      </c>
      <c r="H5715" t="str">
        <f t="shared" si="177"/>
        <v>79013</v>
      </c>
    </row>
    <row r="5716" spans="2:8" x14ac:dyDescent="0.25">
      <c r="B5716" t="s">
        <v>13615</v>
      </c>
      <c r="C5716" s="5" t="s">
        <v>13616</v>
      </c>
      <c r="D5716">
        <v>20060921</v>
      </c>
      <c r="E5716" s="4">
        <v>95206009272</v>
      </c>
      <c r="F5716" s="3">
        <v>790252818705</v>
      </c>
      <c r="G5716" s="1">
        <v>45837</v>
      </c>
      <c r="H5716" t="str">
        <f t="shared" si="177"/>
        <v>79013</v>
      </c>
    </row>
    <row r="5717" spans="2:8" x14ac:dyDescent="0.25">
      <c r="B5717" t="s">
        <v>13617</v>
      </c>
      <c r="C5717" s="5" t="s">
        <v>104</v>
      </c>
      <c r="D5717">
        <v>20061021</v>
      </c>
      <c r="E5717" s="4">
        <v>83206010106</v>
      </c>
      <c r="F5717" s="3">
        <v>790252818688</v>
      </c>
      <c r="G5717" s="1">
        <v>45837</v>
      </c>
      <c r="H5717" t="str">
        <f t="shared" si="177"/>
        <v>79013</v>
      </c>
    </row>
    <row r="5718" spans="2:8" x14ac:dyDescent="0.25">
      <c r="B5718" t="s">
        <v>13618</v>
      </c>
      <c r="C5718" s="5" t="s">
        <v>1327</v>
      </c>
      <c r="D5718">
        <v>20070322</v>
      </c>
      <c r="E5718" s="4">
        <v>79307011014</v>
      </c>
      <c r="F5718" s="3">
        <v>791259954205</v>
      </c>
      <c r="G5718" s="1">
        <v>45886</v>
      </c>
      <c r="H5718" t="str">
        <f t="shared" si="177"/>
        <v>79013</v>
      </c>
    </row>
    <row r="5719" spans="2:8" x14ac:dyDescent="0.25">
      <c r="B5719" t="s">
        <v>13619</v>
      </c>
      <c r="C5719" s="5" t="s">
        <v>13620</v>
      </c>
      <c r="D5719">
        <v>20031002</v>
      </c>
      <c r="E5719" s="4">
        <v>75203000928</v>
      </c>
      <c r="F5719" s="3">
        <v>790254819418</v>
      </c>
      <c r="G5719" s="1">
        <v>45837</v>
      </c>
      <c r="H5719" t="str">
        <f t="shared" si="177"/>
        <v>79013</v>
      </c>
    </row>
    <row r="5720" spans="2:8" x14ac:dyDescent="0.25">
      <c r="B5720" t="s">
        <v>13621</v>
      </c>
      <c r="C5720" s="5" t="s">
        <v>4434</v>
      </c>
      <c r="D5720">
        <v>20031214</v>
      </c>
      <c r="E5720" s="4">
        <v>94203014884</v>
      </c>
      <c r="F5720" s="3">
        <v>790250819504</v>
      </c>
      <c r="G5720" s="1">
        <v>45837</v>
      </c>
      <c r="H5720" t="str">
        <f t="shared" si="177"/>
        <v>79013</v>
      </c>
    </row>
    <row r="5721" spans="2:8" x14ac:dyDescent="0.25">
      <c r="B5721" t="s">
        <v>13622</v>
      </c>
      <c r="C5721" s="5" t="s">
        <v>439</v>
      </c>
      <c r="D5721">
        <v>19960714</v>
      </c>
      <c r="E5721" s="4">
        <v>75096002907</v>
      </c>
      <c r="F5721" s="3">
        <v>790250819478</v>
      </c>
      <c r="G5721" s="1">
        <v>45837</v>
      </c>
      <c r="H5721" t="str">
        <f t="shared" si="177"/>
        <v>79013</v>
      </c>
    </row>
    <row r="5722" spans="2:8" x14ac:dyDescent="0.25">
      <c r="B5722" t="s">
        <v>13623</v>
      </c>
      <c r="C5722" s="5" t="s">
        <v>13624</v>
      </c>
      <c r="D5722">
        <v>20061220</v>
      </c>
      <c r="E5722" s="4">
        <v>95206005878</v>
      </c>
      <c r="F5722" s="3">
        <v>790258819340</v>
      </c>
      <c r="G5722" s="1">
        <v>45837</v>
      </c>
      <c r="H5722" t="str">
        <f t="shared" si="177"/>
        <v>79013</v>
      </c>
    </row>
    <row r="5723" spans="2:8" x14ac:dyDescent="0.25">
      <c r="B5723" t="s">
        <v>13625</v>
      </c>
      <c r="C5723" s="5" t="s">
        <v>13626</v>
      </c>
      <c r="D5723">
        <v>20000505</v>
      </c>
      <c r="E5723" s="4">
        <v>84200010973</v>
      </c>
      <c r="F5723" s="3">
        <v>790252829596</v>
      </c>
      <c r="G5723" s="1">
        <v>45864</v>
      </c>
      <c r="H5723" t="str">
        <f t="shared" si="177"/>
        <v>79013</v>
      </c>
    </row>
    <row r="5724" spans="2:8" x14ac:dyDescent="0.25">
      <c r="B5724" t="s">
        <v>13627</v>
      </c>
      <c r="C5724" s="5" t="s">
        <v>1426</v>
      </c>
      <c r="D5724">
        <v>20061009</v>
      </c>
      <c r="E5724" s="4">
        <v>95206001624</v>
      </c>
      <c r="F5724" s="3">
        <v>790259893277</v>
      </c>
      <c r="G5724" s="1">
        <v>45893</v>
      </c>
      <c r="H5724" t="str">
        <f t="shared" si="177"/>
        <v>79013</v>
      </c>
    </row>
    <row r="5725" spans="2:8" x14ac:dyDescent="0.25">
      <c r="B5725" t="s">
        <v>13628</v>
      </c>
      <c r="C5725" s="5" t="s">
        <v>13629</v>
      </c>
      <c r="D5725">
        <v>20030126</v>
      </c>
      <c r="E5725" s="4">
        <v>94203000078</v>
      </c>
      <c r="F5725" s="3">
        <v>790259854973</v>
      </c>
      <c r="G5725" s="1">
        <v>45886</v>
      </c>
      <c r="H5725" t="str">
        <f t="shared" si="177"/>
        <v>79013</v>
      </c>
    </row>
    <row r="5726" spans="2:8" x14ac:dyDescent="0.25">
      <c r="B5726" t="s">
        <v>13630</v>
      </c>
      <c r="C5726" s="5" t="s">
        <v>962</v>
      </c>
      <c r="D5726">
        <v>20010220</v>
      </c>
      <c r="E5726" s="4">
        <v>87201006683</v>
      </c>
      <c r="F5726" s="3">
        <v>790257818700</v>
      </c>
      <c r="G5726" s="1">
        <v>45837</v>
      </c>
      <c r="H5726" t="str">
        <f t="shared" si="177"/>
        <v>79013</v>
      </c>
    </row>
    <row r="5727" spans="2:8" x14ac:dyDescent="0.25">
      <c r="B5727" t="s">
        <v>13631</v>
      </c>
      <c r="C5727" s="5" t="s">
        <v>13632</v>
      </c>
      <c r="D5727">
        <v>20061201</v>
      </c>
      <c r="E5727" s="4">
        <v>68206002062</v>
      </c>
      <c r="F5727" s="3">
        <v>790257819411</v>
      </c>
      <c r="G5727" s="1">
        <v>45837</v>
      </c>
      <c r="H5727" t="str">
        <f t="shared" si="177"/>
        <v>79013</v>
      </c>
    </row>
    <row r="5728" spans="2:8" x14ac:dyDescent="0.25">
      <c r="B5728" t="s">
        <v>13633</v>
      </c>
      <c r="C5728" s="5" t="s">
        <v>2244</v>
      </c>
      <c r="D5728">
        <v>20050101</v>
      </c>
      <c r="E5728" s="4">
        <v>51205010012</v>
      </c>
      <c r="F5728" s="3">
        <v>790253854968</v>
      </c>
      <c r="G5728" s="1">
        <v>45886</v>
      </c>
      <c r="H5728" t="str">
        <f t="shared" si="177"/>
        <v>79013</v>
      </c>
    </row>
    <row r="5729" spans="2:8" x14ac:dyDescent="0.25">
      <c r="B5729" t="s">
        <v>13634</v>
      </c>
      <c r="C5729" s="5" t="s">
        <v>151</v>
      </c>
      <c r="D5729">
        <v>20040614</v>
      </c>
      <c r="E5729" s="4">
        <v>35204006685</v>
      </c>
      <c r="F5729" s="3">
        <v>790258818684</v>
      </c>
      <c r="G5729" s="1">
        <v>45837</v>
      </c>
      <c r="H5729" t="str">
        <f t="shared" si="177"/>
        <v>79013</v>
      </c>
    </row>
    <row r="5730" spans="2:8" x14ac:dyDescent="0.25">
      <c r="B5730" t="s">
        <v>13635</v>
      </c>
      <c r="C5730" s="5" t="s">
        <v>13636</v>
      </c>
      <c r="D5730">
        <v>20000110</v>
      </c>
      <c r="E5730" s="4">
        <v>77300009526</v>
      </c>
      <c r="F5730" s="3">
        <v>791245075406</v>
      </c>
      <c r="G5730" s="1">
        <v>45837</v>
      </c>
      <c r="H5730" t="str">
        <f t="shared" si="177"/>
        <v>79013</v>
      </c>
    </row>
    <row r="5731" spans="2:8" x14ac:dyDescent="0.25">
      <c r="B5731" t="s">
        <v>13637</v>
      </c>
      <c r="C5731" s="5" t="s">
        <v>13638</v>
      </c>
      <c r="D5731">
        <v>19870928</v>
      </c>
      <c r="E5731" s="4">
        <v>34087013200</v>
      </c>
      <c r="F5731" s="3">
        <v>770118001425</v>
      </c>
      <c r="G5731" s="1">
        <v>45837</v>
      </c>
      <c r="H5731" t="str">
        <f t="shared" si="177"/>
        <v>79013</v>
      </c>
    </row>
    <row r="5732" spans="2:8" x14ac:dyDescent="0.25">
      <c r="B5732" t="s">
        <v>13639</v>
      </c>
      <c r="C5732" s="5" t="s">
        <v>13640</v>
      </c>
      <c r="D5732">
        <v>19820829</v>
      </c>
      <c r="E5732" s="4">
        <v>34082018640</v>
      </c>
      <c r="F5732" s="3">
        <v>790122794049</v>
      </c>
      <c r="G5732" s="1">
        <v>45837</v>
      </c>
      <c r="H5732" t="str">
        <f t="shared" si="177"/>
        <v>79013</v>
      </c>
    </row>
    <row r="5733" spans="2:8" x14ac:dyDescent="0.25">
      <c r="B5733" t="s">
        <v>13641</v>
      </c>
      <c r="C5733" s="5" t="s">
        <v>13642</v>
      </c>
      <c r="D5733">
        <v>19900303</v>
      </c>
      <c r="E5733" s="4">
        <v>82090018204</v>
      </c>
      <c r="F5733" s="3">
        <v>790167051972</v>
      </c>
      <c r="G5733" s="1">
        <v>45837</v>
      </c>
      <c r="H5733" t="str">
        <f t="shared" si="177"/>
        <v>79013</v>
      </c>
    </row>
    <row r="5734" spans="2:8" x14ac:dyDescent="0.25">
      <c r="B5734" t="s">
        <v>13643</v>
      </c>
      <c r="C5734" s="5" t="s">
        <v>13644</v>
      </c>
      <c r="D5734">
        <v>19771203</v>
      </c>
      <c r="E5734" s="4">
        <v>79077004944</v>
      </c>
      <c r="F5734" s="3">
        <v>790066223593</v>
      </c>
      <c r="G5734" s="1">
        <v>45853</v>
      </c>
      <c r="H5734" t="str">
        <f t="shared" si="177"/>
        <v>79013</v>
      </c>
    </row>
    <row r="5735" spans="2:8" x14ac:dyDescent="0.25">
      <c r="B5735" t="s">
        <v>13645</v>
      </c>
      <c r="C5735" s="5" t="s">
        <v>638</v>
      </c>
      <c r="D5735">
        <v>19820412</v>
      </c>
      <c r="E5735" s="4">
        <v>82082021643</v>
      </c>
      <c r="F5735" s="3">
        <v>790128229637</v>
      </c>
      <c r="G5735" s="1">
        <v>45925</v>
      </c>
      <c r="H5735" t="str">
        <f t="shared" si="177"/>
        <v>79013</v>
      </c>
    </row>
    <row r="5736" spans="2:8" x14ac:dyDescent="0.25">
      <c r="B5736" t="s">
        <v>13646</v>
      </c>
      <c r="C5736" s="5" t="s">
        <v>13647</v>
      </c>
      <c r="D5736">
        <v>19840821</v>
      </c>
      <c r="E5736" s="4">
        <v>79084018401</v>
      </c>
      <c r="F5736" s="3">
        <v>790076014594</v>
      </c>
      <c r="G5736" s="1">
        <v>45837</v>
      </c>
      <c r="H5736" t="str">
        <f t="shared" si="177"/>
        <v>79013</v>
      </c>
    </row>
    <row r="5737" spans="2:8" x14ac:dyDescent="0.25">
      <c r="B5737" t="s">
        <v>13648</v>
      </c>
      <c r="C5737" s="5" t="s">
        <v>13649</v>
      </c>
      <c r="D5737">
        <v>19850416</v>
      </c>
      <c r="E5737" s="4">
        <v>72085004660</v>
      </c>
      <c r="F5737" s="3">
        <v>790107233787</v>
      </c>
      <c r="G5737" s="1">
        <v>45837</v>
      </c>
      <c r="H5737" t="str">
        <f t="shared" si="177"/>
        <v>79013</v>
      </c>
    </row>
    <row r="5738" spans="2:8" x14ac:dyDescent="0.25">
      <c r="B5738" t="s">
        <v>13650</v>
      </c>
      <c r="C5738" s="5" t="s">
        <v>13651</v>
      </c>
      <c r="D5738">
        <v>19970101</v>
      </c>
      <c r="E5738" s="4">
        <v>95097001193</v>
      </c>
      <c r="F5738" s="3">
        <v>960164001182</v>
      </c>
      <c r="G5738" s="1">
        <v>45837</v>
      </c>
      <c r="H5738" t="str">
        <f t="shared" si="177"/>
        <v>79013</v>
      </c>
    </row>
    <row r="5739" spans="2:8" x14ac:dyDescent="0.25">
      <c r="B5739" t="s">
        <v>13652</v>
      </c>
      <c r="C5739" s="5" t="s">
        <v>13653</v>
      </c>
      <c r="D5739">
        <v>19840517</v>
      </c>
      <c r="E5739" s="4">
        <v>37084004045</v>
      </c>
      <c r="F5739" s="3">
        <v>370123029072</v>
      </c>
      <c r="G5739" s="1">
        <v>45837</v>
      </c>
      <c r="H5739" t="str">
        <f t="shared" si="177"/>
        <v>79013</v>
      </c>
    </row>
    <row r="5740" spans="2:8" x14ac:dyDescent="0.25">
      <c r="B5740" t="s">
        <v>13654</v>
      </c>
      <c r="C5740" s="5" t="s">
        <v>13655</v>
      </c>
      <c r="D5740">
        <v>19940313</v>
      </c>
      <c r="E5740" s="4">
        <v>79094037372</v>
      </c>
      <c r="F5740" s="3">
        <v>790128018604</v>
      </c>
      <c r="G5740" s="1">
        <v>45837</v>
      </c>
      <c r="H5740" t="str">
        <f t="shared" si="177"/>
        <v>79013</v>
      </c>
    </row>
    <row r="5741" spans="2:8" x14ac:dyDescent="0.25">
      <c r="B5741" t="s">
        <v>13656</v>
      </c>
      <c r="C5741" s="5" t="s">
        <v>13657</v>
      </c>
      <c r="D5741">
        <v>19920616</v>
      </c>
      <c r="E5741" s="4">
        <v>95092010344</v>
      </c>
      <c r="F5741" s="3">
        <v>790258821185</v>
      </c>
      <c r="G5741" s="1">
        <v>45858</v>
      </c>
      <c r="H5741" t="str">
        <f t="shared" si="177"/>
        <v>79013</v>
      </c>
    </row>
    <row r="5742" spans="2:8" x14ac:dyDescent="0.25">
      <c r="B5742" t="s">
        <v>13658</v>
      </c>
      <c r="C5742" s="5" t="s">
        <v>499</v>
      </c>
      <c r="D5742">
        <v>19930111</v>
      </c>
      <c r="E5742" s="4">
        <v>79093001802</v>
      </c>
      <c r="F5742" s="3">
        <v>790155266450</v>
      </c>
      <c r="G5742" s="1">
        <v>45837</v>
      </c>
      <c r="H5742" t="str">
        <f t="shared" si="177"/>
        <v>79013</v>
      </c>
    </row>
    <row r="5743" spans="2:8" x14ac:dyDescent="0.25">
      <c r="B5743" t="s">
        <v>13659</v>
      </c>
      <c r="C5743" s="5" t="s">
        <v>13660</v>
      </c>
      <c r="D5743">
        <v>20060303</v>
      </c>
      <c r="E5743" s="4">
        <v>91306010114</v>
      </c>
      <c r="F5743" s="3">
        <v>791246048722</v>
      </c>
      <c r="G5743" s="1">
        <v>45887</v>
      </c>
      <c r="H5743" t="str">
        <f t="shared" si="177"/>
        <v>79013</v>
      </c>
    </row>
    <row r="5744" spans="2:8" x14ac:dyDescent="0.25">
      <c r="B5744" t="s">
        <v>13661</v>
      </c>
      <c r="C5744" s="5" t="s">
        <v>13662</v>
      </c>
      <c r="D5744">
        <v>19891220</v>
      </c>
      <c r="E5744" s="4">
        <v>86089010600</v>
      </c>
      <c r="F5744" s="3">
        <v>790207160930</v>
      </c>
      <c r="G5744" s="1">
        <v>45837</v>
      </c>
      <c r="H5744" t="str">
        <f t="shared" si="177"/>
        <v>79013</v>
      </c>
    </row>
    <row r="5745" spans="2:8" x14ac:dyDescent="0.25">
      <c r="B5745" t="s">
        <v>13663</v>
      </c>
      <c r="C5745" s="5" t="s">
        <v>13664</v>
      </c>
      <c r="D5745">
        <v>20031218</v>
      </c>
      <c r="E5745" s="4">
        <v>79303020138</v>
      </c>
      <c r="F5745" s="3">
        <v>791256920146</v>
      </c>
      <c r="G5745" s="1">
        <v>45858</v>
      </c>
      <c r="H5745" t="str">
        <f t="shared" si="177"/>
        <v>79013</v>
      </c>
    </row>
    <row r="5746" spans="2:8" x14ac:dyDescent="0.25">
      <c r="B5746" t="s">
        <v>13665</v>
      </c>
      <c r="C5746" s="5" t="s">
        <v>13666</v>
      </c>
      <c r="D5746">
        <v>20061210</v>
      </c>
      <c r="E5746" s="4">
        <v>79206040161</v>
      </c>
      <c r="F5746" s="3">
        <v>790254821299</v>
      </c>
      <c r="G5746" s="1">
        <v>45858</v>
      </c>
      <c r="H5746" t="str">
        <f t="shared" si="177"/>
        <v>79013</v>
      </c>
    </row>
    <row r="5747" spans="2:8" x14ac:dyDescent="0.25">
      <c r="B5747" t="s">
        <v>13667</v>
      </c>
      <c r="C5747" s="5" t="s">
        <v>13668</v>
      </c>
      <c r="D5747">
        <v>19931207</v>
      </c>
      <c r="E5747" s="4">
        <v>72093013433</v>
      </c>
      <c r="F5747" s="3">
        <v>720128003319</v>
      </c>
      <c r="G5747" s="1">
        <v>45853</v>
      </c>
      <c r="H5747" t="str">
        <f t="shared" si="177"/>
        <v>79013</v>
      </c>
    </row>
    <row r="5748" spans="2:8" x14ac:dyDescent="0.25">
      <c r="B5748" t="s">
        <v>13669</v>
      </c>
      <c r="C5748" s="5" t="s">
        <v>2581</v>
      </c>
      <c r="D5748">
        <v>19830101</v>
      </c>
      <c r="E5748" s="4">
        <v>95083007862</v>
      </c>
      <c r="F5748" s="3">
        <v>790153112322</v>
      </c>
      <c r="G5748" s="1">
        <v>45837</v>
      </c>
      <c r="H5748" t="str">
        <f t="shared" si="177"/>
        <v>79013</v>
      </c>
    </row>
    <row r="5749" spans="2:8" x14ac:dyDescent="0.25">
      <c r="B5749" t="s">
        <v>13670</v>
      </c>
      <c r="C5749" s="5" t="s">
        <v>13671</v>
      </c>
      <c r="D5749">
        <v>19811223</v>
      </c>
      <c r="E5749" s="4">
        <v>89081015648</v>
      </c>
      <c r="F5749" s="3">
        <v>890049000693</v>
      </c>
      <c r="G5749" s="1">
        <v>45837</v>
      </c>
      <c r="H5749" t="str">
        <f t="shared" si="177"/>
        <v>79013</v>
      </c>
    </row>
    <row r="5750" spans="2:8" x14ac:dyDescent="0.25">
      <c r="B5750" t="s">
        <v>13672</v>
      </c>
      <c r="C5750" s="5" t="s">
        <v>13673</v>
      </c>
      <c r="D5750">
        <v>19851103</v>
      </c>
      <c r="E5750" s="4">
        <v>72085003961</v>
      </c>
      <c r="F5750" s="3">
        <v>720103001570</v>
      </c>
      <c r="G5750" s="1">
        <v>45853</v>
      </c>
      <c r="H5750" t="str">
        <f t="shared" si="177"/>
        <v>79013</v>
      </c>
    </row>
    <row r="5751" spans="2:8" x14ac:dyDescent="0.25">
      <c r="B5751" t="s">
        <v>13674</v>
      </c>
      <c r="C5751" s="5" t="s">
        <v>13675</v>
      </c>
      <c r="D5751">
        <v>19930712</v>
      </c>
      <c r="E5751" s="4">
        <v>84093012516</v>
      </c>
      <c r="F5751" s="3">
        <v>790164049143</v>
      </c>
      <c r="G5751" s="1">
        <v>45837</v>
      </c>
      <c r="H5751" t="str">
        <f t="shared" ref="H5751:H5814" si="178">LEFT(B5751,5)</f>
        <v>79013</v>
      </c>
    </row>
    <row r="5752" spans="2:8" x14ac:dyDescent="0.25">
      <c r="B5752" t="s">
        <v>13676</v>
      </c>
      <c r="C5752" s="5" t="s">
        <v>463</v>
      </c>
      <c r="D5752">
        <v>19941012</v>
      </c>
      <c r="E5752" s="4">
        <v>46094000085</v>
      </c>
      <c r="F5752" s="3">
        <v>790257818728</v>
      </c>
      <c r="G5752" s="1">
        <v>45837</v>
      </c>
      <c r="H5752" t="str">
        <f t="shared" si="178"/>
        <v>79013</v>
      </c>
    </row>
    <row r="5753" spans="2:8" x14ac:dyDescent="0.25">
      <c r="B5753" t="s">
        <v>13677</v>
      </c>
      <c r="C5753" s="5" t="s">
        <v>490</v>
      </c>
      <c r="D5753">
        <v>20070303</v>
      </c>
      <c r="E5753" s="4">
        <v>49307001087</v>
      </c>
      <c r="F5753" s="3">
        <v>791250918224</v>
      </c>
      <c r="G5753" s="1">
        <v>45837</v>
      </c>
      <c r="H5753" t="str">
        <f t="shared" si="178"/>
        <v>79013</v>
      </c>
    </row>
    <row r="5754" spans="2:8" x14ac:dyDescent="0.25">
      <c r="B5754" t="s">
        <v>13678</v>
      </c>
      <c r="C5754" s="5" t="s">
        <v>13679</v>
      </c>
      <c r="D5754">
        <v>19951205</v>
      </c>
      <c r="E5754" s="4">
        <v>51095004383</v>
      </c>
      <c r="F5754" s="3">
        <v>790259818739</v>
      </c>
      <c r="G5754" s="1">
        <v>45837</v>
      </c>
      <c r="H5754" t="str">
        <f t="shared" si="178"/>
        <v>79013</v>
      </c>
    </row>
    <row r="5755" spans="2:8" x14ac:dyDescent="0.25">
      <c r="B5755" t="s">
        <v>13680</v>
      </c>
      <c r="C5755" s="5" t="s">
        <v>3155</v>
      </c>
      <c r="D5755">
        <v>20010814</v>
      </c>
      <c r="E5755" s="4">
        <v>68201009360</v>
      </c>
      <c r="F5755" s="3">
        <v>790256819339</v>
      </c>
      <c r="G5755" s="1">
        <v>45837</v>
      </c>
      <c r="H5755" t="str">
        <f t="shared" si="178"/>
        <v>79013</v>
      </c>
    </row>
    <row r="5756" spans="2:8" x14ac:dyDescent="0.25">
      <c r="B5756" t="s">
        <v>13681</v>
      </c>
      <c r="C5756" s="5" t="s">
        <v>3861</v>
      </c>
      <c r="D5756">
        <v>20070426</v>
      </c>
      <c r="E5756" s="4">
        <v>82207014042</v>
      </c>
      <c r="F5756" s="3">
        <v>790256854989</v>
      </c>
      <c r="G5756" s="1">
        <v>45886</v>
      </c>
      <c r="H5756" t="str">
        <f t="shared" si="178"/>
        <v>79013</v>
      </c>
    </row>
    <row r="5757" spans="2:8" x14ac:dyDescent="0.25">
      <c r="B5757" t="s">
        <v>13682</v>
      </c>
      <c r="C5757" s="5" t="s">
        <v>49</v>
      </c>
      <c r="D5757">
        <v>19850829</v>
      </c>
      <c r="E5757" s="4">
        <v>35085006124</v>
      </c>
      <c r="F5757" s="3">
        <v>790252819489</v>
      </c>
      <c r="G5757" s="1">
        <v>45837</v>
      </c>
      <c r="H5757" t="str">
        <f t="shared" si="178"/>
        <v>79013</v>
      </c>
    </row>
    <row r="5758" spans="2:8" x14ac:dyDescent="0.25">
      <c r="B5758" t="s">
        <v>13683</v>
      </c>
      <c r="C5758" s="5" t="s">
        <v>13684</v>
      </c>
      <c r="D5758">
        <v>20041122</v>
      </c>
      <c r="E5758" s="4">
        <v>87204008415</v>
      </c>
      <c r="F5758" s="3">
        <v>790253819462</v>
      </c>
      <c r="G5758" s="1">
        <v>45837</v>
      </c>
      <c r="H5758" t="str">
        <f t="shared" si="178"/>
        <v>79013</v>
      </c>
    </row>
    <row r="5759" spans="2:8" x14ac:dyDescent="0.25">
      <c r="B5759" t="s">
        <v>13685</v>
      </c>
      <c r="C5759" s="5" t="s">
        <v>13686</v>
      </c>
      <c r="D5759">
        <v>19740827</v>
      </c>
      <c r="E5759" s="4">
        <v>79074003141</v>
      </c>
      <c r="F5759" s="3">
        <v>790096227325</v>
      </c>
      <c r="G5759" s="1">
        <v>45837</v>
      </c>
      <c r="H5759" t="str">
        <f t="shared" si="178"/>
        <v>79013</v>
      </c>
    </row>
    <row r="5760" spans="2:8" x14ac:dyDescent="0.25">
      <c r="B5760" t="s">
        <v>13687</v>
      </c>
      <c r="C5760" s="5" t="s">
        <v>13688</v>
      </c>
      <c r="D5760">
        <v>19900313</v>
      </c>
      <c r="E5760" s="4">
        <v>84190003713</v>
      </c>
      <c r="F5760" s="3">
        <v>791254927822</v>
      </c>
      <c r="G5760" s="1">
        <v>45864</v>
      </c>
      <c r="H5760" t="str">
        <f t="shared" si="178"/>
        <v>79013</v>
      </c>
    </row>
    <row r="5761" spans="2:8" x14ac:dyDescent="0.25">
      <c r="B5761" t="s">
        <v>13689</v>
      </c>
      <c r="C5761" s="5" t="s">
        <v>13690</v>
      </c>
      <c r="D5761">
        <v>20070105</v>
      </c>
      <c r="E5761" s="4">
        <v>79307007396</v>
      </c>
      <c r="F5761" s="3">
        <v>791253918515</v>
      </c>
      <c r="G5761" s="1">
        <v>45837</v>
      </c>
      <c r="H5761" t="str">
        <f t="shared" si="178"/>
        <v>79013</v>
      </c>
    </row>
    <row r="5762" spans="2:8" x14ac:dyDescent="0.25">
      <c r="B5762" t="s">
        <v>13691</v>
      </c>
      <c r="C5762" s="5" t="s">
        <v>3344</v>
      </c>
      <c r="D5762">
        <v>19750515</v>
      </c>
      <c r="E5762" s="4">
        <v>83075013514</v>
      </c>
      <c r="F5762" s="3">
        <v>790252821620</v>
      </c>
      <c r="G5762" s="1">
        <v>45857</v>
      </c>
      <c r="H5762" t="str">
        <f t="shared" si="178"/>
        <v>79013</v>
      </c>
    </row>
    <row r="5763" spans="2:8" x14ac:dyDescent="0.25">
      <c r="B5763" t="s">
        <v>13692</v>
      </c>
      <c r="C5763" s="5" t="s">
        <v>2355</v>
      </c>
      <c r="D5763">
        <v>20001215</v>
      </c>
      <c r="E5763" s="4">
        <v>79200033990</v>
      </c>
      <c r="F5763" s="3">
        <v>790254818716</v>
      </c>
      <c r="G5763" s="1">
        <v>45837</v>
      </c>
      <c r="H5763" t="str">
        <f t="shared" si="178"/>
        <v>79013</v>
      </c>
    </row>
    <row r="5764" spans="2:8" x14ac:dyDescent="0.25">
      <c r="B5764" t="s">
        <v>13693</v>
      </c>
      <c r="C5764" s="5" t="s">
        <v>2263</v>
      </c>
      <c r="D5764">
        <v>19850219</v>
      </c>
      <c r="E5764" s="4">
        <v>79085002448</v>
      </c>
      <c r="F5764" s="3">
        <v>790149897022</v>
      </c>
      <c r="G5764" s="1">
        <v>45837</v>
      </c>
      <c r="H5764" t="str">
        <f t="shared" si="178"/>
        <v>79013</v>
      </c>
    </row>
    <row r="5765" spans="2:8" x14ac:dyDescent="0.25">
      <c r="B5765" t="s">
        <v>13694</v>
      </c>
      <c r="C5765" s="5" t="s">
        <v>451</v>
      </c>
      <c r="D5765">
        <v>19761031</v>
      </c>
      <c r="E5765" s="4">
        <v>51076010287</v>
      </c>
      <c r="F5765" s="3">
        <v>790093035794</v>
      </c>
      <c r="G5765" s="1">
        <v>45837</v>
      </c>
      <c r="H5765" t="str">
        <f t="shared" si="178"/>
        <v>79013</v>
      </c>
    </row>
    <row r="5766" spans="2:8" x14ac:dyDescent="0.25">
      <c r="B5766" t="s">
        <v>13695</v>
      </c>
      <c r="C5766" s="5" t="s">
        <v>13696</v>
      </c>
      <c r="D5766">
        <v>20061115</v>
      </c>
      <c r="E5766" s="4">
        <v>79206046737</v>
      </c>
      <c r="F5766" s="3">
        <v>790251818722</v>
      </c>
      <c r="G5766" s="1">
        <v>45837</v>
      </c>
      <c r="H5766" t="str">
        <f t="shared" si="178"/>
        <v>79013</v>
      </c>
    </row>
    <row r="5767" spans="2:8" x14ac:dyDescent="0.25">
      <c r="B5767" t="s">
        <v>13697</v>
      </c>
      <c r="C5767" s="5" t="s">
        <v>3840</v>
      </c>
      <c r="D5767">
        <v>20030203</v>
      </c>
      <c r="E5767" s="4">
        <v>82303015969</v>
      </c>
      <c r="F5767" s="3">
        <v>791256960359</v>
      </c>
      <c r="G5767" s="1">
        <v>45907</v>
      </c>
      <c r="H5767" t="str">
        <f t="shared" si="178"/>
        <v>79013</v>
      </c>
    </row>
    <row r="5768" spans="2:8" x14ac:dyDescent="0.25">
      <c r="B5768" t="s">
        <v>13698</v>
      </c>
      <c r="C5768" s="5" t="s">
        <v>13699</v>
      </c>
      <c r="D5768">
        <v>20040405</v>
      </c>
      <c r="E5768" s="4">
        <v>94204003754</v>
      </c>
      <c r="F5768" s="3">
        <v>790258810682</v>
      </c>
      <c r="G5768" s="1">
        <v>45837</v>
      </c>
      <c r="H5768" t="str">
        <f t="shared" si="178"/>
        <v>79013</v>
      </c>
    </row>
    <row r="5769" spans="2:8" x14ac:dyDescent="0.25">
      <c r="B5769" t="s">
        <v>13700</v>
      </c>
      <c r="C5769" s="5" t="s">
        <v>67</v>
      </c>
      <c r="D5769">
        <v>19910727</v>
      </c>
      <c r="E5769" s="4">
        <v>79091007045</v>
      </c>
      <c r="F5769" s="3">
        <v>790253829218</v>
      </c>
      <c r="G5769" s="1">
        <v>45864</v>
      </c>
      <c r="H5769" t="str">
        <f t="shared" si="178"/>
        <v>79013</v>
      </c>
    </row>
    <row r="5770" spans="2:8" x14ac:dyDescent="0.25">
      <c r="B5770" t="s">
        <v>13701</v>
      </c>
      <c r="C5770" s="5" t="s">
        <v>13702</v>
      </c>
      <c r="D5770">
        <v>19950329</v>
      </c>
      <c r="E5770" s="4">
        <v>79195000807</v>
      </c>
      <c r="F5770" s="3">
        <v>791256927644</v>
      </c>
      <c r="G5770" s="1">
        <v>45864</v>
      </c>
      <c r="H5770" t="str">
        <f t="shared" si="178"/>
        <v>79013</v>
      </c>
    </row>
    <row r="5771" spans="2:8" x14ac:dyDescent="0.25">
      <c r="B5771" t="s">
        <v>13703</v>
      </c>
      <c r="C5771" s="5" t="s">
        <v>29</v>
      </c>
      <c r="D5771">
        <v>19730101</v>
      </c>
      <c r="E5771" s="4">
        <v>93073000343</v>
      </c>
      <c r="F5771" s="3">
        <v>790056000672</v>
      </c>
      <c r="G5771" s="1">
        <v>45864</v>
      </c>
      <c r="H5771" t="str">
        <f t="shared" si="178"/>
        <v>79013</v>
      </c>
    </row>
    <row r="5772" spans="2:8" x14ac:dyDescent="0.25">
      <c r="B5772" t="s">
        <v>13704</v>
      </c>
      <c r="C5772" s="5" t="s">
        <v>13705</v>
      </c>
      <c r="D5772">
        <v>19900804</v>
      </c>
      <c r="E5772" s="4">
        <v>79090016332</v>
      </c>
      <c r="F5772" s="3">
        <v>790252819461</v>
      </c>
      <c r="G5772" s="1">
        <v>45837</v>
      </c>
      <c r="H5772" t="str">
        <f t="shared" si="178"/>
        <v>79013</v>
      </c>
    </row>
    <row r="5773" spans="2:8" x14ac:dyDescent="0.25">
      <c r="B5773" t="s">
        <v>13706</v>
      </c>
      <c r="C5773" s="5" t="s">
        <v>13707</v>
      </c>
      <c r="D5773">
        <v>20051109</v>
      </c>
      <c r="E5773" s="4">
        <v>38205010682</v>
      </c>
      <c r="F5773" s="3">
        <v>790256861756</v>
      </c>
      <c r="G5773" s="1">
        <v>45907</v>
      </c>
      <c r="H5773" t="str">
        <f t="shared" si="178"/>
        <v>79013</v>
      </c>
    </row>
    <row r="5774" spans="2:8" x14ac:dyDescent="0.25">
      <c r="B5774" t="s">
        <v>13708</v>
      </c>
      <c r="C5774" s="5" t="s">
        <v>12816</v>
      </c>
      <c r="D5774">
        <v>19960404</v>
      </c>
      <c r="E5774" s="4">
        <v>79096019917</v>
      </c>
      <c r="F5774" s="3">
        <v>790157046078</v>
      </c>
      <c r="G5774" s="1">
        <v>45837</v>
      </c>
      <c r="H5774" t="str">
        <f t="shared" si="178"/>
        <v>79013</v>
      </c>
    </row>
    <row r="5775" spans="2:8" x14ac:dyDescent="0.25">
      <c r="B5775" t="s">
        <v>13709</v>
      </c>
      <c r="C5775" s="5" t="s">
        <v>2461</v>
      </c>
      <c r="D5775">
        <v>20001002</v>
      </c>
      <c r="E5775" s="4">
        <v>75200003993</v>
      </c>
      <c r="F5775" s="3">
        <v>790195044623</v>
      </c>
      <c r="G5775" s="1">
        <v>45837</v>
      </c>
      <c r="H5775" t="str">
        <f t="shared" si="178"/>
        <v>79013</v>
      </c>
    </row>
    <row r="5776" spans="2:8" x14ac:dyDescent="0.25">
      <c r="B5776" t="s">
        <v>13710</v>
      </c>
      <c r="C5776" s="5" t="s">
        <v>13711</v>
      </c>
      <c r="D5776">
        <v>20021015</v>
      </c>
      <c r="E5776" s="4">
        <v>83202008858</v>
      </c>
      <c r="F5776" s="3">
        <v>830202006319</v>
      </c>
      <c r="G5776" s="1">
        <v>45837</v>
      </c>
      <c r="H5776" t="str">
        <f t="shared" si="178"/>
        <v>79013</v>
      </c>
    </row>
    <row r="5777" spans="2:8" x14ac:dyDescent="0.25">
      <c r="B5777" t="s">
        <v>13712</v>
      </c>
      <c r="C5777" s="5" t="s">
        <v>591</v>
      </c>
      <c r="D5777">
        <v>19850829</v>
      </c>
      <c r="E5777" s="4">
        <v>79085030761</v>
      </c>
      <c r="F5777" s="3">
        <v>790208012142</v>
      </c>
      <c r="G5777" s="1">
        <v>45944</v>
      </c>
      <c r="H5777" t="str">
        <f t="shared" si="178"/>
        <v>79013</v>
      </c>
    </row>
    <row r="5778" spans="2:8" x14ac:dyDescent="0.25">
      <c r="B5778" t="s">
        <v>13713</v>
      </c>
      <c r="C5778" s="5" t="s">
        <v>1856</v>
      </c>
      <c r="D5778">
        <v>19970901</v>
      </c>
      <c r="E5778" s="4">
        <v>35097002789</v>
      </c>
      <c r="F5778" s="3">
        <v>790181126836</v>
      </c>
      <c r="G5778" s="1">
        <v>45837</v>
      </c>
      <c r="H5778" t="str">
        <f t="shared" si="178"/>
        <v>79013</v>
      </c>
    </row>
    <row r="5779" spans="2:8" x14ac:dyDescent="0.25">
      <c r="B5779" t="s">
        <v>13714</v>
      </c>
      <c r="C5779" s="5" t="s">
        <v>13715</v>
      </c>
      <c r="D5779">
        <v>19810626</v>
      </c>
      <c r="E5779" s="4">
        <v>52081000389</v>
      </c>
      <c r="F5779" s="3">
        <v>790103245410</v>
      </c>
      <c r="G5779" s="1">
        <v>45925</v>
      </c>
      <c r="H5779" t="str">
        <f t="shared" si="178"/>
        <v>79013</v>
      </c>
    </row>
    <row r="5780" spans="2:8" x14ac:dyDescent="0.25">
      <c r="B5780" t="s">
        <v>13716</v>
      </c>
      <c r="C5780" s="5" t="s">
        <v>3819</v>
      </c>
      <c r="D5780">
        <v>20021006</v>
      </c>
      <c r="E5780" s="4">
        <v>75202001464</v>
      </c>
      <c r="F5780" s="3">
        <v>750208023234</v>
      </c>
      <c r="G5780" s="1">
        <v>45853</v>
      </c>
      <c r="H5780" t="str">
        <f t="shared" si="178"/>
        <v>79013</v>
      </c>
    </row>
    <row r="5781" spans="2:8" x14ac:dyDescent="0.25">
      <c r="B5781" t="s">
        <v>13717</v>
      </c>
      <c r="C5781" s="5" t="s">
        <v>2234</v>
      </c>
      <c r="D5781">
        <v>20050407</v>
      </c>
      <c r="E5781" s="4">
        <v>79305017197</v>
      </c>
      <c r="F5781" s="3">
        <v>791256920182</v>
      </c>
      <c r="G5781" s="1">
        <v>45858</v>
      </c>
      <c r="H5781" t="str">
        <f t="shared" si="178"/>
        <v>79013</v>
      </c>
    </row>
    <row r="5782" spans="2:8" x14ac:dyDescent="0.25">
      <c r="B5782" t="s">
        <v>13718</v>
      </c>
      <c r="C5782" s="5" t="s">
        <v>234</v>
      </c>
      <c r="D5782">
        <v>19990919</v>
      </c>
      <c r="E5782" s="4">
        <v>84099001942</v>
      </c>
      <c r="F5782" s="3">
        <v>790172320535</v>
      </c>
      <c r="G5782" s="1">
        <v>45837</v>
      </c>
      <c r="H5782" t="str">
        <f t="shared" si="178"/>
        <v>79013</v>
      </c>
    </row>
    <row r="5783" spans="2:8" x14ac:dyDescent="0.25">
      <c r="B5783" t="s">
        <v>13719</v>
      </c>
      <c r="C5783" s="5" t="s">
        <v>1725</v>
      </c>
      <c r="D5783">
        <v>19920901</v>
      </c>
      <c r="E5783" s="4">
        <v>92092003085</v>
      </c>
      <c r="F5783" s="3">
        <v>790153183162</v>
      </c>
      <c r="G5783" s="1">
        <v>45837</v>
      </c>
      <c r="H5783" t="str">
        <f t="shared" si="178"/>
        <v>79013</v>
      </c>
    </row>
    <row r="5784" spans="2:8" x14ac:dyDescent="0.25">
      <c r="B5784" t="s">
        <v>13720</v>
      </c>
      <c r="C5784" s="5" t="s">
        <v>73</v>
      </c>
      <c r="D5784">
        <v>19980528</v>
      </c>
      <c r="E5784" s="4">
        <v>79098016313</v>
      </c>
      <c r="F5784" s="3">
        <v>790162238718</v>
      </c>
      <c r="G5784" s="1">
        <v>45853</v>
      </c>
      <c r="H5784" t="str">
        <f t="shared" si="178"/>
        <v>79013</v>
      </c>
    </row>
    <row r="5785" spans="2:8" x14ac:dyDescent="0.25">
      <c r="B5785" t="s">
        <v>13721</v>
      </c>
      <c r="C5785" s="5" t="s">
        <v>1637</v>
      </c>
      <c r="D5785">
        <v>20000210</v>
      </c>
      <c r="E5785" s="4">
        <v>54200010197</v>
      </c>
      <c r="F5785" s="3">
        <v>790186063994</v>
      </c>
      <c r="G5785" s="1">
        <v>45837</v>
      </c>
      <c r="H5785" t="str">
        <f t="shared" si="178"/>
        <v>79013</v>
      </c>
    </row>
    <row r="5786" spans="2:8" x14ac:dyDescent="0.25">
      <c r="B5786" t="s">
        <v>13722</v>
      </c>
      <c r="C5786" s="5" t="s">
        <v>3970</v>
      </c>
      <c r="D5786">
        <v>19930829</v>
      </c>
      <c r="E5786" s="4">
        <v>83093014886</v>
      </c>
      <c r="F5786" s="3">
        <v>830122000341</v>
      </c>
      <c r="G5786" s="1">
        <v>45837</v>
      </c>
      <c r="H5786" t="str">
        <f t="shared" si="178"/>
        <v>79013</v>
      </c>
    </row>
    <row r="5787" spans="2:8" x14ac:dyDescent="0.25">
      <c r="B5787" t="s">
        <v>13723</v>
      </c>
      <c r="C5787" s="5" t="s">
        <v>916</v>
      </c>
      <c r="D5787">
        <v>19881121</v>
      </c>
      <c r="E5787" s="4">
        <v>79088035042</v>
      </c>
      <c r="F5787" s="3">
        <v>10133000189</v>
      </c>
      <c r="G5787" s="1">
        <v>45837</v>
      </c>
      <c r="H5787" t="str">
        <f t="shared" si="178"/>
        <v>79013</v>
      </c>
    </row>
    <row r="5788" spans="2:8" x14ac:dyDescent="0.25">
      <c r="B5788" t="s">
        <v>13724</v>
      </c>
      <c r="C5788" s="5" t="s">
        <v>13725</v>
      </c>
      <c r="D5788">
        <v>19921203</v>
      </c>
      <c r="E5788" s="4">
        <v>70092000016</v>
      </c>
      <c r="F5788" s="3">
        <v>790143910705</v>
      </c>
      <c r="G5788" s="1">
        <v>45837</v>
      </c>
      <c r="H5788" t="str">
        <f t="shared" si="178"/>
        <v>79013</v>
      </c>
    </row>
    <row r="5789" spans="2:8" x14ac:dyDescent="0.25">
      <c r="B5789" t="s">
        <v>13726</v>
      </c>
      <c r="C5789" s="5" t="s">
        <v>13727</v>
      </c>
      <c r="D5789">
        <v>20061105</v>
      </c>
      <c r="E5789" s="4">
        <v>56306012285</v>
      </c>
      <c r="F5789" s="3">
        <v>791255920181</v>
      </c>
      <c r="G5789" s="1">
        <v>45858</v>
      </c>
      <c r="H5789" t="str">
        <f t="shared" si="178"/>
        <v>79013</v>
      </c>
    </row>
    <row r="5790" spans="2:8" x14ac:dyDescent="0.25">
      <c r="B5790" t="s">
        <v>13728</v>
      </c>
      <c r="C5790" s="5" t="s">
        <v>1877</v>
      </c>
      <c r="D5790">
        <v>19950303</v>
      </c>
      <c r="E5790" s="4">
        <v>72095007882</v>
      </c>
      <c r="F5790" s="3">
        <v>720175001340</v>
      </c>
      <c r="G5790" s="1">
        <v>45944</v>
      </c>
      <c r="H5790" t="str">
        <f t="shared" si="178"/>
        <v>79013</v>
      </c>
    </row>
    <row r="5791" spans="2:8" x14ac:dyDescent="0.25">
      <c r="B5791" t="s">
        <v>13729</v>
      </c>
      <c r="C5791" s="5" t="s">
        <v>13730</v>
      </c>
      <c r="D5791">
        <v>19890112</v>
      </c>
      <c r="E5791" s="4">
        <v>80189009447</v>
      </c>
      <c r="F5791" s="3">
        <v>801194004803</v>
      </c>
      <c r="G5791" s="1">
        <v>45837</v>
      </c>
      <c r="H5791" t="str">
        <f t="shared" si="178"/>
        <v>79013</v>
      </c>
    </row>
    <row r="5792" spans="2:8" x14ac:dyDescent="0.25">
      <c r="B5792" t="s">
        <v>13731</v>
      </c>
      <c r="C5792" s="5" t="s">
        <v>1099</v>
      </c>
      <c r="D5792">
        <v>19921220</v>
      </c>
      <c r="E5792" s="4">
        <v>79092022129</v>
      </c>
      <c r="F5792" s="3">
        <v>790115257201</v>
      </c>
      <c r="G5792" s="1">
        <v>45925</v>
      </c>
      <c r="H5792" t="str">
        <f t="shared" si="178"/>
        <v>79013</v>
      </c>
    </row>
    <row r="5793" spans="2:8" x14ac:dyDescent="0.25">
      <c r="B5793" t="s">
        <v>13732</v>
      </c>
      <c r="C5793" s="5" t="s">
        <v>13733</v>
      </c>
      <c r="D5793">
        <v>19751104</v>
      </c>
      <c r="E5793" s="4">
        <v>79075012712</v>
      </c>
      <c r="F5793" s="3">
        <v>790201164020</v>
      </c>
      <c r="G5793" s="1">
        <v>45944</v>
      </c>
      <c r="H5793" t="str">
        <f t="shared" si="178"/>
        <v>79013</v>
      </c>
    </row>
    <row r="5794" spans="2:8" x14ac:dyDescent="0.25">
      <c r="B5794" t="s">
        <v>13734</v>
      </c>
      <c r="C5794" s="5" t="s">
        <v>1206</v>
      </c>
      <c r="D5794">
        <v>19990609</v>
      </c>
      <c r="E5794" s="4">
        <v>79099034124</v>
      </c>
      <c r="F5794" s="3">
        <v>790250821259</v>
      </c>
      <c r="G5794" s="1">
        <v>45858</v>
      </c>
      <c r="H5794" t="str">
        <f t="shared" si="178"/>
        <v>79013</v>
      </c>
    </row>
    <row r="5795" spans="2:8" x14ac:dyDescent="0.25">
      <c r="B5795" t="s">
        <v>13735</v>
      </c>
      <c r="C5795" s="5" t="s">
        <v>13736</v>
      </c>
      <c r="D5795">
        <v>20050330</v>
      </c>
      <c r="E5795" s="4">
        <v>79205001705</v>
      </c>
      <c r="F5795" s="3">
        <v>790251821287</v>
      </c>
      <c r="G5795" s="1">
        <v>45858</v>
      </c>
      <c r="H5795" t="str">
        <f t="shared" si="178"/>
        <v>79013</v>
      </c>
    </row>
    <row r="5796" spans="2:8" x14ac:dyDescent="0.25">
      <c r="B5796" t="s">
        <v>13737</v>
      </c>
      <c r="C5796" s="5" t="s">
        <v>2551</v>
      </c>
      <c r="D5796">
        <v>19940430</v>
      </c>
      <c r="E5796" s="4">
        <v>40094007366</v>
      </c>
      <c r="F5796" s="3">
        <v>790139768044</v>
      </c>
      <c r="G5796" s="1">
        <v>45837</v>
      </c>
      <c r="H5796" t="str">
        <f t="shared" si="178"/>
        <v>79013</v>
      </c>
    </row>
    <row r="5797" spans="2:8" x14ac:dyDescent="0.25">
      <c r="B5797" t="s">
        <v>13738</v>
      </c>
      <c r="C5797" s="5" t="s">
        <v>354</v>
      </c>
      <c r="D5797">
        <v>19920712</v>
      </c>
      <c r="E5797" s="4">
        <v>56192011592</v>
      </c>
      <c r="F5797" s="3">
        <v>791258918529</v>
      </c>
      <c r="G5797" s="1">
        <v>45837</v>
      </c>
      <c r="H5797" t="str">
        <f t="shared" si="178"/>
        <v>79013</v>
      </c>
    </row>
    <row r="5798" spans="2:8" x14ac:dyDescent="0.25">
      <c r="B5798" t="s">
        <v>13739</v>
      </c>
      <c r="C5798" s="5" t="s">
        <v>13740</v>
      </c>
      <c r="D5798">
        <v>19980221</v>
      </c>
      <c r="E5798" s="4">
        <v>66098012526</v>
      </c>
      <c r="F5798" s="3">
        <v>790259829359</v>
      </c>
      <c r="G5798" s="1">
        <v>45864</v>
      </c>
      <c r="H5798" t="str">
        <f t="shared" si="178"/>
        <v>79013</v>
      </c>
    </row>
    <row r="5799" spans="2:8" x14ac:dyDescent="0.25">
      <c r="B5799" t="s">
        <v>13741</v>
      </c>
      <c r="C5799" s="5" t="s">
        <v>13742</v>
      </c>
      <c r="D5799">
        <v>19900211</v>
      </c>
      <c r="E5799" s="4">
        <v>66090000162</v>
      </c>
      <c r="F5799" s="3">
        <v>790111252482</v>
      </c>
      <c r="G5799" s="1">
        <v>45837</v>
      </c>
      <c r="H5799" t="str">
        <f t="shared" si="178"/>
        <v>79013</v>
      </c>
    </row>
    <row r="5800" spans="2:8" x14ac:dyDescent="0.25">
      <c r="B5800" t="s">
        <v>13743</v>
      </c>
      <c r="C5800" s="5" t="s">
        <v>13744</v>
      </c>
      <c r="D5800">
        <v>19941018</v>
      </c>
      <c r="E5800" s="4">
        <v>72194000087</v>
      </c>
      <c r="F5800" s="3">
        <v>791250918594</v>
      </c>
      <c r="G5800" s="1">
        <v>45837</v>
      </c>
      <c r="H5800" t="str">
        <f t="shared" si="178"/>
        <v>79013</v>
      </c>
    </row>
    <row r="5801" spans="2:8" x14ac:dyDescent="0.25">
      <c r="B5801" t="s">
        <v>13745</v>
      </c>
      <c r="C5801" s="5" t="s">
        <v>13746</v>
      </c>
      <c r="D5801">
        <v>20070423</v>
      </c>
      <c r="E5801" s="4">
        <v>49207000351</v>
      </c>
      <c r="F5801" s="3">
        <v>790255819301</v>
      </c>
      <c r="G5801" s="1">
        <v>45837</v>
      </c>
      <c r="H5801" t="str">
        <f t="shared" si="178"/>
        <v>79013</v>
      </c>
    </row>
    <row r="5802" spans="2:8" x14ac:dyDescent="0.25">
      <c r="B5802" t="s">
        <v>13747</v>
      </c>
      <c r="C5802" s="5" t="s">
        <v>276</v>
      </c>
      <c r="D5802">
        <v>20070406</v>
      </c>
      <c r="E5802" s="4">
        <v>72207006565</v>
      </c>
      <c r="F5802" s="3">
        <v>790250875304</v>
      </c>
      <c r="G5802" s="1">
        <v>45921</v>
      </c>
      <c r="H5802" t="str">
        <f t="shared" si="178"/>
        <v>79013</v>
      </c>
    </row>
    <row r="5803" spans="2:8" x14ac:dyDescent="0.25">
      <c r="B5803" t="s">
        <v>13748</v>
      </c>
      <c r="C5803" s="5" t="s">
        <v>4426</v>
      </c>
      <c r="D5803">
        <v>19850923</v>
      </c>
      <c r="E5803" s="4">
        <v>31085014239</v>
      </c>
      <c r="F5803" s="3">
        <v>790034224935</v>
      </c>
      <c r="G5803" s="1">
        <v>45837</v>
      </c>
      <c r="H5803" t="str">
        <f t="shared" si="178"/>
        <v>79013</v>
      </c>
    </row>
    <row r="5804" spans="2:8" x14ac:dyDescent="0.25">
      <c r="B5804" t="s">
        <v>13749</v>
      </c>
      <c r="C5804" s="5" t="s">
        <v>13750</v>
      </c>
      <c r="D5804">
        <v>19890120</v>
      </c>
      <c r="E5804" s="4">
        <v>46089006348</v>
      </c>
      <c r="F5804" s="3">
        <v>790222702977</v>
      </c>
      <c r="G5804" s="1">
        <v>45864</v>
      </c>
      <c r="H5804" t="str">
        <f t="shared" si="178"/>
        <v>79013</v>
      </c>
    </row>
    <row r="5805" spans="2:8" x14ac:dyDescent="0.25">
      <c r="B5805" t="s">
        <v>13751</v>
      </c>
      <c r="C5805" s="5" t="s">
        <v>13752</v>
      </c>
      <c r="D5805">
        <v>20060307</v>
      </c>
      <c r="E5805" s="4">
        <v>51206003006</v>
      </c>
      <c r="F5805" s="3">
        <v>790241198001</v>
      </c>
      <c r="G5805" s="1">
        <v>45837</v>
      </c>
      <c r="H5805" t="str">
        <f t="shared" si="178"/>
        <v>79013</v>
      </c>
    </row>
    <row r="5806" spans="2:8" x14ac:dyDescent="0.25">
      <c r="B5806" t="s">
        <v>13753</v>
      </c>
      <c r="C5806" s="5" t="s">
        <v>4125</v>
      </c>
      <c r="D5806">
        <v>20070114</v>
      </c>
      <c r="E5806" s="4">
        <v>94207005307</v>
      </c>
      <c r="F5806" s="3">
        <v>790254819490</v>
      </c>
      <c r="G5806" s="1">
        <v>45837</v>
      </c>
      <c r="H5806" t="str">
        <f t="shared" si="178"/>
        <v>79013</v>
      </c>
    </row>
    <row r="5807" spans="2:8" x14ac:dyDescent="0.25">
      <c r="B5807" t="s">
        <v>13754</v>
      </c>
      <c r="C5807" s="5" t="s">
        <v>13755</v>
      </c>
      <c r="D5807">
        <v>19880826</v>
      </c>
      <c r="E5807" s="4">
        <v>31088010548</v>
      </c>
      <c r="F5807" s="3">
        <v>770128007185</v>
      </c>
      <c r="G5807" s="1">
        <v>45837</v>
      </c>
      <c r="H5807" t="str">
        <f t="shared" si="178"/>
        <v>79013</v>
      </c>
    </row>
    <row r="5808" spans="2:8" x14ac:dyDescent="0.25">
      <c r="B5808" t="s">
        <v>13756</v>
      </c>
      <c r="C5808" s="5" t="s">
        <v>2153</v>
      </c>
      <c r="D5808">
        <v>20020715</v>
      </c>
      <c r="E5808" s="4">
        <v>87302006943</v>
      </c>
      <c r="F5808" s="3">
        <v>791250931319</v>
      </c>
      <c r="G5808" s="1">
        <v>45833</v>
      </c>
      <c r="H5808" t="str">
        <f t="shared" si="178"/>
        <v>79013</v>
      </c>
    </row>
    <row r="5809" spans="2:8" x14ac:dyDescent="0.25">
      <c r="B5809" t="s">
        <v>13757</v>
      </c>
      <c r="C5809" s="5" t="s">
        <v>4649</v>
      </c>
      <c r="D5809">
        <v>19701023</v>
      </c>
      <c r="E5809" s="4">
        <v>36070006274</v>
      </c>
      <c r="F5809" s="3">
        <v>790053313708</v>
      </c>
      <c r="G5809" s="1">
        <v>45837</v>
      </c>
      <c r="H5809" t="str">
        <f t="shared" si="178"/>
        <v>79013</v>
      </c>
    </row>
    <row r="5810" spans="2:8" x14ac:dyDescent="0.25">
      <c r="B5810" t="s">
        <v>13758</v>
      </c>
      <c r="C5810" s="5" t="s">
        <v>13759</v>
      </c>
      <c r="D5810">
        <v>20070311</v>
      </c>
      <c r="E5810" s="4">
        <v>60207013177</v>
      </c>
      <c r="F5810" s="3">
        <v>790258818783</v>
      </c>
      <c r="G5810" s="1">
        <v>45837</v>
      </c>
      <c r="H5810" t="str">
        <f t="shared" si="178"/>
        <v>79013</v>
      </c>
    </row>
    <row r="5811" spans="2:8" x14ac:dyDescent="0.25">
      <c r="B5811" t="s">
        <v>13760</v>
      </c>
      <c r="C5811" s="5" t="s">
        <v>13761</v>
      </c>
      <c r="D5811">
        <v>20001007</v>
      </c>
      <c r="E5811" s="4">
        <v>79200006273</v>
      </c>
      <c r="F5811" s="3">
        <v>790254829417</v>
      </c>
      <c r="G5811" s="1">
        <v>45864</v>
      </c>
      <c r="H5811" t="str">
        <f t="shared" si="178"/>
        <v>79013</v>
      </c>
    </row>
    <row r="5812" spans="2:8" x14ac:dyDescent="0.25">
      <c r="B5812" t="s">
        <v>13762</v>
      </c>
      <c r="C5812" s="5" t="s">
        <v>751</v>
      </c>
      <c r="D5812">
        <v>20041025</v>
      </c>
      <c r="E5812" s="4">
        <v>1204023674</v>
      </c>
      <c r="F5812" s="3">
        <v>790251840772</v>
      </c>
      <c r="G5812" s="1">
        <v>45879</v>
      </c>
      <c r="H5812" t="str">
        <f t="shared" si="178"/>
        <v>79013</v>
      </c>
    </row>
    <row r="5813" spans="2:8" x14ac:dyDescent="0.25">
      <c r="B5813" t="s">
        <v>13763</v>
      </c>
      <c r="C5813" s="5" t="s">
        <v>13764</v>
      </c>
      <c r="D5813">
        <v>20061109</v>
      </c>
      <c r="E5813" s="4">
        <v>77306001037</v>
      </c>
      <c r="F5813" s="3">
        <v>791259968093</v>
      </c>
      <c r="G5813" s="1">
        <v>45914</v>
      </c>
      <c r="H5813" t="str">
        <f t="shared" si="178"/>
        <v>79013</v>
      </c>
    </row>
    <row r="5814" spans="2:8" x14ac:dyDescent="0.25">
      <c r="B5814" t="s">
        <v>13765</v>
      </c>
      <c r="C5814" s="5" t="s">
        <v>13766</v>
      </c>
      <c r="D5814">
        <v>19620427</v>
      </c>
      <c r="E5814" s="4">
        <v>79062018732</v>
      </c>
      <c r="F5814" s="3">
        <v>790213986579</v>
      </c>
      <c r="G5814" s="1">
        <v>45864</v>
      </c>
      <c r="H5814" t="str">
        <f t="shared" si="178"/>
        <v>79013</v>
      </c>
    </row>
    <row r="5815" spans="2:8" x14ac:dyDescent="0.25">
      <c r="B5815" t="s">
        <v>13767</v>
      </c>
      <c r="C5815" s="5" t="s">
        <v>13768</v>
      </c>
      <c r="D5815">
        <v>19870810</v>
      </c>
      <c r="E5815" s="4">
        <v>79087012344</v>
      </c>
      <c r="F5815" s="3">
        <v>790076230062</v>
      </c>
      <c r="G5815" s="1">
        <v>45865</v>
      </c>
      <c r="H5815" t="str">
        <f t="shared" ref="H5815:H5857" si="179">LEFT(B5815,5)</f>
        <v>79013</v>
      </c>
    </row>
    <row r="5816" spans="2:8" x14ac:dyDescent="0.25">
      <c r="B5816" t="s">
        <v>13769</v>
      </c>
      <c r="C5816" s="5" t="s">
        <v>13770</v>
      </c>
      <c r="D5816">
        <v>19840101</v>
      </c>
      <c r="E5816" s="4">
        <v>94084000265</v>
      </c>
      <c r="F5816" s="3">
        <v>790032002290</v>
      </c>
      <c r="G5816" s="1">
        <v>45865</v>
      </c>
      <c r="H5816" t="str">
        <f t="shared" si="179"/>
        <v>79013</v>
      </c>
    </row>
    <row r="5817" spans="2:8" x14ac:dyDescent="0.25">
      <c r="B5817" t="s">
        <v>13771</v>
      </c>
      <c r="C5817" s="5" t="s">
        <v>13772</v>
      </c>
      <c r="D5817">
        <v>19901014</v>
      </c>
      <c r="E5817" s="4">
        <v>79190000489</v>
      </c>
      <c r="F5817" s="3">
        <v>791258973249</v>
      </c>
      <c r="G5817" s="1">
        <v>45925</v>
      </c>
      <c r="H5817" t="str">
        <f t="shared" si="179"/>
        <v>79013</v>
      </c>
    </row>
    <row r="5818" spans="2:8" x14ac:dyDescent="0.25">
      <c r="B5818" t="s">
        <v>13774</v>
      </c>
      <c r="C5818" s="5" t="s">
        <v>197</v>
      </c>
      <c r="D5818">
        <v>20061115</v>
      </c>
      <c r="E5818" s="4">
        <v>86206010003</v>
      </c>
      <c r="F5818" s="3">
        <v>790250821367</v>
      </c>
      <c r="G5818" s="1">
        <v>45858</v>
      </c>
      <c r="H5818" t="str">
        <f t="shared" si="179"/>
        <v>79013</v>
      </c>
    </row>
    <row r="5819" spans="2:8" x14ac:dyDescent="0.25">
      <c r="B5819" t="s">
        <v>13775</v>
      </c>
      <c r="C5819" s="5" t="s">
        <v>13776</v>
      </c>
      <c r="D5819">
        <v>20050319</v>
      </c>
      <c r="E5819" s="4">
        <v>79205002931</v>
      </c>
      <c r="F5819" s="3">
        <v>790233054021</v>
      </c>
      <c r="G5819" s="1">
        <v>45944</v>
      </c>
      <c r="H5819" t="str">
        <f t="shared" si="179"/>
        <v>79013</v>
      </c>
    </row>
    <row r="5820" spans="2:8" x14ac:dyDescent="0.25">
      <c r="B5820" t="s">
        <v>13777</v>
      </c>
      <c r="C5820" s="5" t="s">
        <v>13778</v>
      </c>
      <c r="D5820">
        <v>20050707</v>
      </c>
      <c r="E5820" s="4">
        <v>75205015557</v>
      </c>
      <c r="F5820" s="3">
        <v>790245019508</v>
      </c>
      <c r="G5820" s="1">
        <v>45887</v>
      </c>
      <c r="H5820" t="str">
        <f t="shared" si="179"/>
        <v>79013</v>
      </c>
    </row>
    <row r="5821" spans="2:8" x14ac:dyDescent="0.25">
      <c r="B5821" t="s">
        <v>13779</v>
      </c>
      <c r="C5821" s="5" t="s">
        <v>1243</v>
      </c>
      <c r="D5821">
        <v>19970512</v>
      </c>
      <c r="E5821" s="4">
        <v>51097002078</v>
      </c>
      <c r="F5821" s="3">
        <v>790210075522</v>
      </c>
      <c r="G5821" s="1">
        <v>45925</v>
      </c>
      <c r="H5821" t="str">
        <f t="shared" si="179"/>
        <v>79013</v>
      </c>
    </row>
    <row r="5822" spans="2:8" x14ac:dyDescent="0.25">
      <c r="B5822" t="s">
        <v>13780</v>
      </c>
      <c r="C5822" s="5" t="s">
        <v>13781</v>
      </c>
      <c r="D5822">
        <v>20070407</v>
      </c>
      <c r="E5822" s="4">
        <v>83207012541</v>
      </c>
      <c r="F5822" s="3">
        <v>790251821269</v>
      </c>
      <c r="G5822" s="1">
        <v>45858</v>
      </c>
      <c r="H5822" t="str">
        <f t="shared" si="179"/>
        <v>79013</v>
      </c>
    </row>
    <row r="5823" spans="2:8" x14ac:dyDescent="0.25">
      <c r="B5823" t="s">
        <v>13782</v>
      </c>
      <c r="C5823" s="5" t="s">
        <v>13783</v>
      </c>
      <c r="D5823">
        <v>19940708</v>
      </c>
      <c r="E5823" s="4">
        <v>79194032857</v>
      </c>
      <c r="F5823" s="3">
        <v>791253920134</v>
      </c>
      <c r="G5823" s="1">
        <v>45858</v>
      </c>
      <c r="H5823" t="str">
        <f t="shared" si="179"/>
        <v>79013</v>
      </c>
    </row>
    <row r="5824" spans="2:8" x14ac:dyDescent="0.25">
      <c r="B5824" t="s">
        <v>13784</v>
      </c>
      <c r="C5824" s="5" t="s">
        <v>1681</v>
      </c>
      <c r="D5824">
        <v>20070205</v>
      </c>
      <c r="E5824" s="4">
        <v>38307013730</v>
      </c>
      <c r="F5824" s="3">
        <v>791252920061</v>
      </c>
      <c r="G5824" s="1">
        <v>45858</v>
      </c>
      <c r="H5824" t="str">
        <f t="shared" si="179"/>
        <v>79013</v>
      </c>
    </row>
    <row r="5825" spans="2:8" x14ac:dyDescent="0.25">
      <c r="B5825" t="s">
        <v>13785</v>
      </c>
      <c r="C5825" s="5" t="s">
        <v>241</v>
      </c>
      <c r="D5825">
        <v>19780714</v>
      </c>
      <c r="E5825" s="4">
        <v>34178002123</v>
      </c>
      <c r="F5825" s="3">
        <v>791252920089</v>
      </c>
      <c r="G5825" s="1">
        <v>45858</v>
      </c>
      <c r="H5825" t="str">
        <f t="shared" si="179"/>
        <v>79013</v>
      </c>
    </row>
    <row r="5826" spans="2:8" x14ac:dyDescent="0.25">
      <c r="B5826" t="s">
        <v>13786</v>
      </c>
      <c r="C5826" s="5" t="s">
        <v>2323</v>
      </c>
      <c r="D5826">
        <v>19980628</v>
      </c>
      <c r="E5826" s="4">
        <v>79098007512</v>
      </c>
      <c r="F5826" s="3">
        <v>790256821309</v>
      </c>
      <c r="G5826" s="1">
        <v>45858</v>
      </c>
      <c r="H5826" t="str">
        <f t="shared" si="179"/>
        <v>79013</v>
      </c>
    </row>
    <row r="5827" spans="2:8" x14ac:dyDescent="0.25">
      <c r="B5827" t="s">
        <v>13787</v>
      </c>
      <c r="C5827" s="5" t="s">
        <v>13788</v>
      </c>
      <c r="D5827">
        <v>19981123</v>
      </c>
      <c r="E5827" s="4">
        <v>72198003994</v>
      </c>
      <c r="F5827" s="3">
        <v>791251946819</v>
      </c>
      <c r="G5827" s="1">
        <v>45887</v>
      </c>
      <c r="H5827" t="str">
        <f t="shared" si="179"/>
        <v>79013</v>
      </c>
    </row>
    <row r="5828" spans="2:8" x14ac:dyDescent="0.25">
      <c r="B5828" t="s">
        <v>13789</v>
      </c>
      <c r="C5828" s="5" t="s">
        <v>9</v>
      </c>
      <c r="D5828">
        <v>19890113</v>
      </c>
      <c r="E5828" s="4">
        <v>72089005290</v>
      </c>
      <c r="F5828" s="3">
        <v>790253846714</v>
      </c>
      <c r="G5828" s="1">
        <v>45887</v>
      </c>
      <c r="H5828" t="str">
        <f t="shared" si="179"/>
        <v>79013</v>
      </c>
    </row>
    <row r="5829" spans="2:8" x14ac:dyDescent="0.25">
      <c r="B5829" t="s">
        <v>13790</v>
      </c>
      <c r="C5829" s="5" t="s">
        <v>13791</v>
      </c>
      <c r="D5829">
        <v>19990705</v>
      </c>
      <c r="E5829" s="4">
        <v>72199010326</v>
      </c>
      <c r="F5829" s="3">
        <v>791177102388</v>
      </c>
      <c r="G5829" s="1">
        <v>45925</v>
      </c>
      <c r="H5829" t="str">
        <f t="shared" si="179"/>
        <v>79013</v>
      </c>
    </row>
    <row r="5830" spans="2:8" x14ac:dyDescent="0.25">
      <c r="B5830" t="s">
        <v>13792</v>
      </c>
      <c r="C5830" s="5" t="s">
        <v>13793</v>
      </c>
      <c r="D5830">
        <v>19900710</v>
      </c>
      <c r="E5830" s="4">
        <v>72190010679</v>
      </c>
      <c r="F5830" s="3">
        <v>791128149040</v>
      </c>
      <c r="G5830" s="1">
        <v>45925</v>
      </c>
      <c r="H5830" t="str">
        <f t="shared" si="179"/>
        <v>79013</v>
      </c>
    </row>
    <row r="5831" spans="2:8" x14ac:dyDescent="0.25">
      <c r="B5831" t="s">
        <v>13794</v>
      </c>
      <c r="C5831" s="5" t="s">
        <v>2768</v>
      </c>
      <c r="D5831">
        <v>19810105</v>
      </c>
      <c r="E5831" s="4">
        <v>72181003080</v>
      </c>
      <c r="F5831" s="3">
        <v>721046003793</v>
      </c>
      <c r="G5831" s="1">
        <v>45944</v>
      </c>
      <c r="H5831" t="str">
        <f t="shared" si="179"/>
        <v>79013</v>
      </c>
    </row>
    <row r="5832" spans="2:8" x14ac:dyDescent="0.25">
      <c r="B5832" t="s">
        <v>13795</v>
      </c>
      <c r="C5832" s="5" t="s">
        <v>13796</v>
      </c>
      <c r="D5832">
        <v>19830402</v>
      </c>
      <c r="E5832" s="4">
        <v>80183015432</v>
      </c>
      <c r="F5832" s="3">
        <v>791231585038</v>
      </c>
      <c r="G5832" s="1">
        <v>45887</v>
      </c>
      <c r="H5832" t="str">
        <f t="shared" si="179"/>
        <v>79013</v>
      </c>
    </row>
    <row r="5833" spans="2:8" x14ac:dyDescent="0.25">
      <c r="B5833" t="s">
        <v>13797</v>
      </c>
      <c r="C5833" s="5" t="s">
        <v>3227</v>
      </c>
      <c r="D5833">
        <v>19920615</v>
      </c>
      <c r="E5833" s="4">
        <v>89192009088</v>
      </c>
      <c r="F5833" s="3">
        <v>791252946865</v>
      </c>
      <c r="G5833" s="1">
        <v>45887</v>
      </c>
      <c r="H5833" t="str">
        <f t="shared" si="179"/>
        <v>79013</v>
      </c>
    </row>
    <row r="5834" spans="2:8" x14ac:dyDescent="0.25">
      <c r="B5834" t="s">
        <v>13798</v>
      </c>
      <c r="C5834" s="5" t="s">
        <v>13799</v>
      </c>
      <c r="D5834">
        <v>19970911</v>
      </c>
      <c r="E5834" s="4">
        <v>87197004032</v>
      </c>
      <c r="F5834" s="3">
        <v>861170002799</v>
      </c>
      <c r="G5834" s="1">
        <v>45887</v>
      </c>
      <c r="H5834" t="str">
        <f t="shared" si="179"/>
        <v>79013</v>
      </c>
    </row>
    <row r="5835" spans="2:8" x14ac:dyDescent="0.25">
      <c r="B5835" t="s">
        <v>13800</v>
      </c>
      <c r="C5835" s="5" t="s">
        <v>3884</v>
      </c>
      <c r="D5835">
        <v>20040621</v>
      </c>
      <c r="E5835" s="4">
        <v>52204015877</v>
      </c>
      <c r="F5835" s="3">
        <v>790253821289</v>
      </c>
      <c r="G5835" s="1">
        <v>45858</v>
      </c>
      <c r="H5835" t="str">
        <f t="shared" si="179"/>
        <v>79013</v>
      </c>
    </row>
    <row r="5836" spans="2:8" x14ac:dyDescent="0.25">
      <c r="B5836" t="s">
        <v>13801</v>
      </c>
      <c r="C5836" s="5" t="s">
        <v>13802</v>
      </c>
      <c r="D5836">
        <v>20021101</v>
      </c>
      <c r="E5836" s="4">
        <v>26302003264</v>
      </c>
      <c r="F5836" s="3">
        <v>741238017201</v>
      </c>
      <c r="G5836" s="1">
        <v>45858</v>
      </c>
      <c r="H5836" t="str">
        <f t="shared" si="179"/>
        <v>79013</v>
      </c>
    </row>
    <row r="5837" spans="2:8" x14ac:dyDescent="0.25">
      <c r="B5837" t="s">
        <v>13803</v>
      </c>
      <c r="C5837" s="5" t="s">
        <v>2569</v>
      </c>
      <c r="D5837">
        <v>19960302</v>
      </c>
      <c r="E5837" s="4">
        <v>72096001100</v>
      </c>
      <c r="F5837" s="3">
        <v>720177000145</v>
      </c>
      <c r="G5837" s="1">
        <v>45837</v>
      </c>
      <c r="H5837" t="str">
        <f t="shared" si="179"/>
        <v>79013</v>
      </c>
    </row>
    <row r="5838" spans="2:8" x14ac:dyDescent="0.25">
      <c r="B5838" t="s">
        <v>13804</v>
      </c>
      <c r="C5838" s="5" t="s">
        <v>1531</v>
      </c>
      <c r="D5838">
        <v>19731005</v>
      </c>
      <c r="E5838" s="4">
        <v>49173006023</v>
      </c>
      <c r="F5838" s="3">
        <v>791253973785</v>
      </c>
      <c r="G5838" s="1">
        <v>45916</v>
      </c>
      <c r="H5838" t="str">
        <f t="shared" si="179"/>
        <v>79013</v>
      </c>
    </row>
    <row r="5839" spans="2:8" x14ac:dyDescent="0.25">
      <c r="B5839" t="s">
        <v>13805</v>
      </c>
      <c r="C5839" s="5" t="s">
        <v>2624</v>
      </c>
      <c r="D5839">
        <v>19850108</v>
      </c>
      <c r="E5839" s="4">
        <v>72085004587</v>
      </c>
      <c r="F5839" s="3">
        <v>790140982866</v>
      </c>
      <c r="G5839" s="1">
        <v>45853</v>
      </c>
      <c r="H5839" t="str">
        <f t="shared" si="179"/>
        <v>79013</v>
      </c>
    </row>
    <row r="5840" spans="2:8" x14ac:dyDescent="0.25">
      <c r="B5840" t="s">
        <v>13806</v>
      </c>
      <c r="C5840" s="5" t="s">
        <v>13807</v>
      </c>
      <c r="D5840">
        <v>19900802</v>
      </c>
      <c r="E5840" s="4">
        <v>79190008336</v>
      </c>
      <c r="F5840" s="3">
        <v>791259973240</v>
      </c>
      <c r="G5840" s="1">
        <v>45925</v>
      </c>
      <c r="H5840" t="str">
        <f t="shared" si="179"/>
        <v>79013</v>
      </c>
    </row>
    <row r="5841" spans="2:8" x14ac:dyDescent="0.25">
      <c r="B5841" t="s">
        <v>13808</v>
      </c>
      <c r="C5841" s="5" t="s">
        <v>3026</v>
      </c>
      <c r="D5841">
        <v>19750723</v>
      </c>
      <c r="E5841" s="4">
        <v>79175003286</v>
      </c>
      <c r="F5841" s="3">
        <v>791228042975</v>
      </c>
      <c r="G5841" s="1">
        <v>45865</v>
      </c>
      <c r="H5841" t="str">
        <f t="shared" si="179"/>
        <v>79013</v>
      </c>
    </row>
    <row r="5842" spans="2:8" x14ac:dyDescent="0.25">
      <c r="B5842" t="s">
        <v>13809</v>
      </c>
      <c r="C5842" s="5" t="s">
        <v>2478</v>
      </c>
      <c r="D5842">
        <v>20041017</v>
      </c>
      <c r="E5842" s="4">
        <v>72204002653</v>
      </c>
      <c r="F5842" s="3">
        <v>790255818744</v>
      </c>
      <c r="G5842" s="1">
        <v>45837</v>
      </c>
      <c r="H5842" t="str">
        <f t="shared" si="179"/>
        <v>79013</v>
      </c>
    </row>
    <row r="5843" spans="2:8" x14ac:dyDescent="0.25">
      <c r="B5843" t="s">
        <v>13810</v>
      </c>
      <c r="C5843" s="5" t="s">
        <v>2766</v>
      </c>
      <c r="D5843">
        <v>20061205</v>
      </c>
      <c r="E5843" s="4">
        <v>72206001944</v>
      </c>
      <c r="F5843" s="3">
        <v>790254818707</v>
      </c>
      <c r="G5843" s="1">
        <v>45837</v>
      </c>
      <c r="H5843" t="str">
        <f t="shared" si="179"/>
        <v>79013</v>
      </c>
    </row>
    <row r="5844" spans="2:8" x14ac:dyDescent="0.25">
      <c r="B5844" t="s">
        <v>13811</v>
      </c>
      <c r="C5844" s="5" t="s">
        <v>13812</v>
      </c>
      <c r="D5844">
        <v>20010925</v>
      </c>
      <c r="E5844" s="4">
        <v>66201003929</v>
      </c>
      <c r="F5844" s="3">
        <v>790250818703</v>
      </c>
      <c r="G5844" s="1">
        <v>45837</v>
      </c>
      <c r="H5844" t="str">
        <f t="shared" si="179"/>
        <v>79013</v>
      </c>
    </row>
    <row r="5845" spans="2:8" x14ac:dyDescent="0.25">
      <c r="B5845" t="s">
        <v>13813</v>
      </c>
      <c r="C5845" s="5" t="s">
        <v>13814</v>
      </c>
      <c r="D5845">
        <v>20051114</v>
      </c>
      <c r="E5845" s="4">
        <v>80305000169</v>
      </c>
      <c r="F5845" s="3">
        <v>791259927494</v>
      </c>
      <c r="G5845" s="1">
        <v>45864</v>
      </c>
      <c r="H5845" t="str">
        <f t="shared" si="179"/>
        <v>79013</v>
      </c>
    </row>
    <row r="5846" spans="2:8" x14ac:dyDescent="0.25">
      <c r="B5846" t="s">
        <v>13815</v>
      </c>
      <c r="C5846" s="5" t="s">
        <v>13816</v>
      </c>
      <c r="D5846">
        <v>20060117</v>
      </c>
      <c r="E5846" s="4">
        <v>87206010070</v>
      </c>
      <c r="F5846" s="3">
        <v>790253818698</v>
      </c>
      <c r="G5846" s="1">
        <v>45837</v>
      </c>
      <c r="H5846" t="str">
        <f t="shared" si="179"/>
        <v>79013</v>
      </c>
    </row>
    <row r="5847" spans="2:8" x14ac:dyDescent="0.25">
      <c r="B5847" t="s">
        <v>13817</v>
      </c>
      <c r="C5847" s="5" t="s">
        <v>13818</v>
      </c>
      <c r="D5847">
        <v>19920720</v>
      </c>
      <c r="E5847" s="4">
        <v>72192000540</v>
      </c>
      <c r="F5847" s="3">
        <v>791195075439</v>
      </c>
      <c r="G5847" s="1">
        <v>45886</v>
      </c>
      <c r="H5847" t="str">
        <f t="shared" si="179"/>
        <v>79013</v>
      </c>
    </row>
    <row r="5848" spans="2:8" x14ac:dyDescent="0.25">
      <c r="B5848" t="s">
        <v>13819</v>
      </c>
      <c r="C5848" s="5" t="s">
        <v>3366</v>
      </c>
      <c r="D5848">
        <v>20040530</v>
      </c>
      <c r="E5848" s="4">
        <v>72204003749</v>
      </c>
      <c r="F5848" s="3">
        <v>790251818696</v>
      </c>
      <c r="G5848" s="1">
        <v>45837</v>
      </c>
      <c r="H5848" t="str">
        <f t="shared" si="179"/>
        <v>79013</v>
      </c>
    </row>
    <row r="5849" spans="2:8" x14ac:dyDescent="0.25">
      <c r="B5849" t="s">
        <v>13820</v>
      </c>
      <c r="C5849" s="5" t="s">
        <v>1824</v>
      </c>
      <c r="D5849">
        <v>20041107</v>
      </c>
      <c r="E5849" s="4">
        <v>72204005511</v>
      </c>
      <c r="F5849" s="3">
        <v>790255868442</v>
      </c>
      <c r="G5849" s="1">
        <v>45914</v>
      </c>
      <c r="H5849" t="str">
        <f t="shared" si="179"/>
        <v>79013</v>
      </c>
    </row>
    <row r="5850" spans="2:8" x14ac:dyDescent="0.25">
      <c r="B5850" t="s">
        <v>13821</v>
      </c>
      <c r="C5850" s="5" t="s">
        <v>1871</v>
      </c>
      <c r="D5850">
        <v>19840128</v>
      </c>
      <c r="E5850" s="4">
        <v>31084024171</v>
      </c>
      <c r="F5850" s="3">
        <v>790258819250</v>
      </c>
      <c r="G5850" s="1">
        <v>45837</v>
      </c>
      <c r="H5850" t="str">
        <f t="shared" si="179"/>
        <v>79013</v>
      </c>
    </row>
    <row r="5851" spans="2:8" x14ac:dyDescent="0.25">
      <c r="B5851" t="s">
        <v>13822</v>
      </c>
      <c r="C5851" s="5" t="s">
        <v>1430</v>
      </c>
      <c r="D5851">
        <v>20070221</v>
      </c>
      <c r="E5851" s="4">
        <v>72207000224</v>
      </c>
      <c r="F5851" s="3">
        <v>790250819234</v>
      </c>
      <c r="G5851" s="1">
        <v>45837</v>
      </c>
      <c r="H5851" t="str">
        <f t="shared" si="179"/>
        <v>79013</v>
      </c>
    </row>
    <row r="5852" spans="2:8" x14ac:dyDescent="0.25">
      <c r="B5852" t="s">
        <v>13823</v>
      </c>
      <c r="C5852" s="5" t="s">
        <v>13824</v>
      </c>
      <c r="D5852">
        <v>20010825</v>
      </c>
      <c r="E5852" s="4">
        <v>72201003172</v>
      </c>
      <c r="F5852" s="3">
        <v>790256855005</v>
      </c>
      <c r="G5852" s="1">
        <v>45886</v>
      </c>
      <c r="H5852" t="str">
        <f t="shared" si="179"/>
        <v>79013</v>
      </c>
    </row>
    <row r="5853" spans="2:8" x14ac:dyDescent="0.25">
      <c r="B5853" t="s">
        <v>13825</v>
      </c>
      <c r="C5853" s="5" t="s">
        <v>13826</v>
      </c>
      <c r="D5853">
        <v>20060419</v>
      </c>
      <c r="E5853" s="4">
        <v>72206009405</v>
      </c>
      <c r="F5853" s="3">
        <v>790257819385</v>
      </c>
      <c r="G5853" s="1">
        <v>45837</v>
      </c>
      <c r="H5853" t="str">
        <f t="shared" si="179"/>
        <v>79013</v>
      </c>
    </row>
    <row r="5854" spans="2:8" x14ac:dyDescent="0.25">
      <c r="B5854" t="s">
        <v>13827</v>
      </c>
      <c r="C5854" s="5" t="s">
        <v>13828</v>
      </c>
      <c r="D5854">
        <v>20030205</v>
      </c>
      <c r="E5854" s="4">
        <v>84303006386</v>
      </c>
      <c r="F5854" s="3">
        <v>791256927734</v>
      </c>
      <c r="G5854" s="1">
        <v>45865</v>
      </c>
      <c r="H5854" t="str">
        <f t="shared" si="179"/>
        <v>79013</v>
      </c>
    </row>
    <row r="5855" spans="2:8" x14ac:dyDescent="0.25">
      <c r="B5855" t="s">
        <v>13829</v>
      </c>
      <c r="C5855" s="5" t="s">
        <v>3983</v>
      </c>
      <c r="D5855">
        <v>19830130</v>
      </c>
      <c r="E5855" s="4">
        <v>83083013272</v>
      </c>
      <c r="F5855" s="3">
        <v>790227022472</v>
      </c>
      <c r="G5855" s="1">
        <v>45865</v>
      </c>
      <c r="H5855" t="str">
        <f t="shared" si="179"/>
        <v>79013</v>
      </c>
    </row>
    <row r="5856" spans="2:8" x14ac:dyDescent="0.25">
      <c r="B5856" t="s">
        <v>13830</v>
      </c>
      <c r="C5856" s="5" t="s">
        <v>13831</v>
      </c>
      <c r="D5856">
        <v>19781122</v>
      </c>
      <c r="E5856" s="4">
        <v>79078000574</v>
      </c>
      <c r="F5856" s="3">
        <v>790102258622</v>
      </c>
      <c r="G5856" s="1">
        <v>45864</v>
      </c>
      <c r="H5856" t="str">
        <f t="shared" si="179"/>
        <v>79013</v>
      </c>
    </row>
    <row r="5857" spans="2:8" x14ac:dyDescent="0.25">
      <c r="B5857" t="s">
        <v>13832</v>
      </c>
      <c r="C5857" s="5" t="s">
        <v>13833</v>
      </c>
      <c r="D5857">
        <v>19690424</v>
      </c>
      <c r="E5857" s="4">
        <v>72069001852</v>
      </c>
      <c r="F5857" s="3">
        <v>800206010735</v>
      </c>
      <c r="G5857" s="1">
        <v>45837</v>
      </c>
      <c r="H5857" t="str">
        <f t="shared" si="179"/>
        <v>79013</v>
      </c>
    </row>
    <row r="5858" spans="2:8" x14ac:dyDescent="0.25">
      <c r="B5858" t="s">
        <v>13834</v>
      </c>
      <c r="C5858" s="5" t="s">
        <v>2825</v>
      </c>
      <c r="D5858">
        <v>20070406</v>
      </c>
      <c r="E5858" s="4">
        <v>72307002788</v>
      </c>
      <c r="F5858" s="3">
        <v>791256918581</v>
      </c>
      <c r="G5858" s="1">
        <v>45837</v>
      </c>
      <c r="H5858" t="str">
        <f t="shared" ref="H5858:H5921" si="180">LEFT(B5858,5)</f>
        <v>79013</v>
      </c>
    </row>
    <row r="5859" spans="2:8" x14ac:dyDescent="0.25">
      <c r="B5859" t="s">
        <v>13835</v>
      </c>
      <c r="C5859" s="5" t="s">
        <v>13836</v>
      </c>
      <c r="D5859">
        <v>20061009</v>
      </c>
      <c r="E5859" s="4">
        <v>79306005790</v>
      </c>
      <c r="F5859" s="3">
        <v>791251927487</v>
      </c>
      <c r="G5859" s="1">
        <v>45864</v>
      </c>
      <c r="H5859" t="str">
        <f t="shared" si="180"/>
        <v>79013</v>
      </c>
    </row>
    <row r="5860" spans="2:8" x14ac:dyDescent="0.25">
      <c r="B5860" t="s">
        <v>13837</v>
      </c>
      <c r="C5860" s="5" t="s">
        <v>13838</v>
      </c>
      <c r="D5860">
        <v>19970731</v>
      </c>
      <c r="E5860" s="4">
        <v>72197008661</v>
      </c>
      <c r="F5860" s="3">
        <v>791253918588</v>
      </c>
      <c r="G5860" s="1">
        <v>45837</v>
      </c>
      <c r="H5860" t="str">
        <f t="shared" si="180"/>
        <v>79013</v>
      </c>
    </row>
    <row r="5861" spans="2:8" x14ac:dyDescent="0.25">
      <c r="B5861" t="s">
        <v>13839</v>
      </c>
      <c r="C5861" s="5" t="s">
        <v>4113</v>
      </c>
      <c r="D5861">
        <v>20050404</v>
      </c>
      <c r="E5861" s="4">
        <v>72205002830</v>
      </c>
      <c r="F5861" s="3">
        <v>790251819398</v>
      </c>
      <c r="G5861" s="1">
        <v>45837</v>
      </c>
      <c r="H5861" t="str">
        <f t="shared" si="180"/>
        <v>79013</v>
      </c>
    </row>
    <row r="5862" spans="2:8" x14ac:dyDescent="0.25">
      <c r="B5862" t="s">
        <v>13840</v>
      </c>
      <c r="C5862" s="5" t="s">
        <v>13841</v>
      </c>
      <c r="D5862">
        <v>19831130</v>
      </c>
      <c r="E5862" s="4">
        <v>46183000271</v>
      </c>
      <c r="F5862" s="3">
        <v>791251973242</v>
      </c>
      <c r="G5862" s="1">
        <v>45925</v>
      </c>
      <c r="H5862" t="str">
        <f t="shared" si="180"/>
        <v>79013</v>
      </c>
    </row>
    <row r="5863" spans="2:8" x14ac:dyDescent="0.25">
      <c r="B5863" t="s">
        <v>13842</v>
      </c>
      <c r="C5863" s="5" t="s">
        <v>13843</v>
      </c>
      <c r="D5863">
        <v>20060429</v>
      </c>
      <c r="E5863" s="4">
        <v>52206000803</v>
      </c>
      <c r="F5863" s="3">
        <v>790251821331</v>
      </c>
      <c r="G5863" s="1">
        <v>45858</v>
      </c>
      <c r="H5863" t="str">
        <f t="shared" si="180"/>
        <v>79013</v>
      </c>
    </row>
    <row r="5864" spans="2:8" x14ac:dyDescent="0.25">
      <c r="B5864" t="s">
        <v>13844</v>
      </c>
      <c r="C5864" s="5" t="s">
        <v>13845</v>
      </c>
      <c r="D5864">
        <v>20070406</v>
      </c>
      <c r="E5864" s="4">
        <v>82307007446</v>
      </c>
      <c r="F5864" s="3">
        <v>791252920151</v>
      </c>
      <c r="G5864" s="1">
        <v>45858</v>
      </c>
      <c r="H5864" t="str">
        <f t="shared" si="180"/>
        <v>79013</v>
      </c>
    </row>
    <row r="5865" spans="2:8" x14ac:dyDescent="0.25">
      <c r="B5865" t="s">
        <v>13846</v>
      </c>
      <c r="C5865" s="5" t="s">
        <v>905</v>
      </c>
      <c r="D5865">
        <v>19821024</v>
      </c>
      <c r="E5865" s="4">
        <v>79082013238</v>
      </c>
      <c r="F5865" s="3">
        <v>790067017692</v>
      </c>
      <c r="G5865" s="1">
        <v>45853</v>
      </c>
      <c r="H5865" t="str">
        <f t="shared" si="180"/>
        <v>79013</v>
      </c>
    </row>
    <row r="5866" spans="2:8" x14ac:dyDescent="0.25">
      <c r="B5866" t="s">
        <v>13847</v>
      </c>
      <c r="C5866" s="5" t="s">
        <v>13848</v>
      </c>
      <c r="D5866">
        <v>20061208</v>
      </c>
      <c r="E5866" s="4">
        <v>49306008692</v>
      </c>
      <c r="F5866" s="3">
        <v>791255920145</v>
      </c>
      <c r="G5866" s="1">
        <v>45858</v>
      </c>
      <c r="H5866" t="str">
        <f t="shared" si="180"/>
        <v>79013</v>
      </c>
    </row>
    <row r="5867" spans="2:8" x14ac:dyDescent="0.25">
      <c r="B5867" t="s">
        <v>13849</v>
      </c>
      <c r="C5867" s="5" t="s">
        <v>13850</v>
      </c>
      <c r="D5867">
        <v>19921101</v>
      </c>
      <c r="E5867" s="4">
        <v>79192001876</v>
      </c>
      <c r="F5867" s="3">
        <v>791179072456</v>
      </c>
      <c r="G5867" s="1">
        <v>45887</v>
      </c>
      <c r="H5867" t="str">
        <f t="shared" si="180"/>
        <v>79013</v>
      </c>
    </row>
    <row r="5868" spans="2:8" x14ac:dyDescent="0.25">
      <c r="B5868" t="s">
        <v>13851</v>
      </c>
      <c r="C5868" s="5" t="s">
        <v>13852</v>
      </c>
      <c r="D5868">
        <v>19950520</v>
      </c>
      <c r="E5868" s="4" t="s">
        <v>13853</v>
      </c>
      <c r="F5868" s="3">
        <v>791256920083</v>
      </c>
      <c r="G5868" s="1">
        <v>45858</v>
      </c>
      <c r="H5868" t="str">
        <f t="shared" si="180"/>
        <v>79013</v>
      </c>
    </row>
    <row r="5869" spans="2:8" x14ac:dyDescent="0.25">
      <c r="B5869" t="s">
        <v>13854</v>
      </c>
      <c r="C5869" s="5" t="s">
        <v>13855</v>
      </c>
      <c r="D5869">
        <v>19770922</v>
      </c>
      <c r="E5869" s="4" t="s">
        <v>13856</v>
      </c>
      <c r="F5869" s="3">
        <v>790159054693</v>
      </c>
      <c r="G5869" s="1">
        <v>45858</v>
      </c>
      <c r="H5869" t="str">
        <f t="shared" si="180"/>
        <v>79013</v>
      </c>
    </row>
    <row r="5870" spans="2:8" x14ac:dyDescent="0.25">
      <c r="B5870" t="s">
        <v>13857</v>
      </c>
      <c r="C5870" s="5" t="s">
        <v>13858</v>
      </c>
      <c r="D5870">
        <v>19780118</v>
      </c>
      <c r="E5870" s="4" t="s">
        <v>13859</v>
      </c>
      <c r="F5870" s="3">
        <v>790170929295</v>
      </c>
      <c r="G5870" s="1">
        <v>45921</v>
      </c>
      <c r="H5870" t="str">
        <f t="shared" si="180"/>
        <v>79013</v>
      </c>
    </row>
    <row r="5871" spans="2:8" x14ac:dyDescent="0.25">
      <c r="B5871" t="s">
        <v>13860</v>
      </c>
      <c r="C5871" s="5" t="s">
        <v>13861</v>
      </c>
      <c r="D5871">
        <v>19930604</v>
      </c>
      <c r="E5871" s="4">
        <v>683421658</v>
      </c>
      <c r="F5871" s="3">
        <v>791223145615</v>
      </c>
      <c r="G5871" s="1">
        <v>45907</v>
      </c>
      <c r="H5871" t="str">
        <f t="shared" si="180"/>
        <v>79013</v>
      </c>
    </row>
    <row r="5872" spans="2:8" x14ac:dyDescent="0.25">
      <c r="B5872" t="s">
        <v>13862</v>
      </c>
      <c r="C5872" s="5" t="s">
        <v>13863</v>
      </c>
      <c r="D5872">
        <v>19901210</v>
      </c>
      <c r="E5872" s="4">
        <v>84090013377</v>
      </c>
      <c r="F5872" s="3">
        <v>790150128304</v>
      </c>
      <c r="G5872" s="1">
        <v>45944</v>
      </c>
      <c r="H5872" t="str">
        <f t="shared" si="180"/>
        <v>79013</v>
      </c>
    </row>
    <row r="5873" spans="2:8" x14ac:dyDescent="0.25">
      <c r="B5873" t="s">
        <v>13864</v>
      </c>
      <c r="C5873" s="5" t="s">
        <v>3175</v>
      </c>
      <c r="D5873">
        <v>20060102</v>
      </c>
      <c r="E5873" s="4">
        <v>79306038927</v>
      </c>
      <c r="F5873" s="3">
        <v>791250960524</v>
      </c>
      <c r="G5873" s="1">
        <v>45907</v>
      </c>
      <c r="H5873" t="str">
        <f t="shared" si="180"/>
        <v>79013</v>
      </c>
    </row>
    <row r="5874" spans="2:8" x14ac:dyDescent="0.25">
      <c r="B5874" t="s">
        <v>13865</v>
      </c>
      <c r="C5874" s="5" t="s">
        <v>13866</v>
      </c>
      <c r="D5874">
        <v>20070417</v>
      </c>
      <c r="E5874" s="4">
        <v>79207006811</v>
      </c>
      <c r="F5874" s="3">
        <v>790255891941</v>
      </c>
      <c r="G5874" s="1">
        <v>45941</v>
      </c>
      <c r="H5874" t="str">
        <f t="shared" si="180"/>
        <v>79013</v>
      </c>
    </row>
    <row r="5875" spans="2:8" x14ac:dyDescent="0.25">
      <c r="B5875" t="s">
        <v>13867</v>
      </c>
      <c r="C5875" s="5" t="s">
        <v>1434</v>
      </c>
      <c r="D5875">
        <v>20070402</v>
      </c>
      <c r="E5875" s="4">
        <v>79307029064</v>
      </c>
      <c r="F5875" s="3">
        <v>791256919995</v>
      </c>
      <c r="G5875" s="1">
        <v>45858</v>
      </c>
      <c r="H5875" t="str">
        <f t="shared" si="180"/>
        <v>79013</v>
      </c>
    </row>
    <row r="5876" spans="2:8" x14ac:dyDescent="0.25">
      <c r="B5876" t="s">
        <v>13868</v>
      </c>
      <c r="C5876" s="5" t="s">
        <v>13869</v>
      </c>
      <c r="D5876">
        <v>20060402</v>
      </c>
      <c r="E5876" s="4">
        <v>79306038280</v>
      </c>
      <c r="F5876" s="3">
        <v>791243042121</v>
      </c>
      <c r="G5876" s="1">
        <v>45887</v>
      </c>
      <c r="H5876" t="str">
        <f t="shared" si="180"/>
        <v>79013</v>
      </c>
    </row>
    <row r="5877" spans="2:8" x14ac:dyDescent="0.25">
      <c r="B5877" t="s">
        <v>13870</v>
      </c>
      <c r="C5877" s="5" t="s">
        <v>3906</v>
      </c>
      <c r="D5877">
        <v>19981107</v>
      </c>
      <c r="E5877" s="4">
        <v>79098021504</v>
      </c>
      <c r="F5877" s="3">
        <v>790251821304</v>
      </c>
      <c r="G5877" s="1">
        <v>45858</v>
      </c>
      <c r="H5877" t="str">
        <f t="shared" si="180"/>
        <v>79013</v>
      </c>
    </row>
    <row r="5878" spans="2:8" x14ac:dyDescent="0.25">
      <c r="B5878" t="s">
        <v>13871</v>
      </c>
      <c r="C5878" s="5" t="s">
        <v>13872</v>
      </c>
      <c r="D5878">
        <v>19870414</v>
      </c>
      <c r="E5878" s="4">
        <v>79187029522</v>
      </c>
      <c r="F5878" s="3">
        <v>791200101351</v>
      </c>
      <c r="G5878" s="1">
        <v>45887</v>
      </c>
      <c r="H5878" t="str">
        <f t="shared" si="180"/>
        <v>79013</v>
      </c>
    </row>
    <row r="5879" spans="2:8" x14ac:dyDescent="0.25">
      <c r="B5879" t="s">
        <v>13873</v>
      </c>
      <c r="C5879" s="5" t="s">
        <v>1582</v>
      </c>
      <c r="D5879">
        <v>19870601</v>
      </c>
      <c r="E5879" s="4">
        <v>79087002111</v>
      </c>
      <c r="F5879" s="3">
        <v>790114227771</v>
      </c>
      <c r="G5879" s="1">
        <v>45944</v>
      </c>
      <c r="H5879" t="str">
        <f t="shared" si="180"/>
        <v>79013</v>
      </c>
    </row>
    <row r="5880" spans="2:8" x14ac:dyDescent="0.25">
      <c r="B5880" t="s">
        <v>13874</v>
      </c>
      <c r="C5880" s="5" t="s">
        <v>2610</v>
      </c>
      <c r="D5880">
        <v>20020713</v>
      </c>
      <c r="E5880" s="4">
        <v>86202004042</v>
      </c>
      <c r="F5880" s="3">
        <v>920226006320</v>
      </c>
      <c r="G5880" s="1">
        <v>45887</v>
      </c>
      <c r="H5880" t="str">
        <f t="shared" si="180"/>
        <v>79013</v>
      </c>
    </row>
    <row r="5881" spans="2:8" x14ac:dyDescent="0.25">
      <c r="B5881" t="s">
        <v>13875</v>
      </c>
      <c r="C5881" s="5" t="s">
        <v>13876</v>
      </c>
      <c r="D5881">
        <v>20061026</v>
      </c>
      <c r="E5881" s="4">
        <v>52306000063</v>
      </c>
      <c r="F5881" s="3">
        <v>791256920056</v>
      </c>
      <c r="G5881" s="1">
        <v>45858</v>
      </c>
      <c r="H5881" t="str">
        <f t="shared" si="180"/>
        <v>79013</v>
      </c>
    </row>
    <row r="5882" spans="2:8" x14ac:dyDescent="0.25">
      <c r="B5882" t="s">
        <v>13877</v>
      </c>
      <c r="C5882" s="5" t="s">
        <v>689</v>
      </c>
      <c r="D5882">
        <v>19820724</v>
      </c>
      <c r="E5882" s="4">
        <v>25082011286</v>
      </c>
      <c r="F5882" s="3">
        <v>790253875640</v>
      </c>
      <c r="G5882" s="1">
        <v>45916</v>
      </c>
      <c r="H5882" t="str">
        <f t="shared" si="180"/>
        <v>79013</v>
      </c>
    </row>
    <row r="5883" spans="2:8" x14ac:dyDescent="0.25">
      <c r="B5883" t="s">
        <v>13878</v>
      </c>
      <c r="C5883" s="5" t="s">
        <v>13879</v>
      </c>
      <c r="D5883">
        <v>19870317</v>
      </c>
      <c r="E5883" s="4">
        <v>31087011092</v>
      </c>
      <c r="F5883" s="3">
        <v>790169083393</v>
      </c>
      <c r="G5883" s="1">
        <v>45889</v>
      </c>
      <c r="H5883" t="str">
        <f t="shared" si="180"/>
        <v>79013</v>
      </c>
    </row>
    <row r="5884" spans="2:8" x14ac:dyDescent="0.25">
      <c r="B5884" t="s">
        <v>13880</v>
      </c>
      <c r="C5884" s="5" t="s">
        <v>13881</v>
      </c>
      <c r="D5884">
        <v>20070527</v>
      </c>
      <c r="E5884" s="4">
        <v>66207012538</v>
      </c>
      <c r="F5884" s="3">
        <v>790251819460</v>
      </c>
      <c r="G5884" s="1">
        <v>45837</v>
      </c>
      <c r="H5884" t="str">
        <f t="shared" si="180"/>
        <v>79013</v>
      </c>
    </row>
    <row r="5885" spans="2:8" x14ac:dyDescent="0.25">
      <c r="B5885" t="s">
        <v>13882</v>
      </c>
      <c r="C5885" s="5" t="s">
        <v>2545</v>
      </c>
      <c r="D5885">
        <v>19960910</v>
      </c>
      <c r="E5885" s="4">
        <v>72096009979</v>
      </c>
      <c r="F5885" s="3">
        <v>790255819491</v>
      </c>
      <c r="G5885" s="1">
        <v>45837</v>
      </c>
      <c r="H5885" t="str">
        <f t="shared" si="180"/>
        <v>79013</v>
      </c>
    </row>
    <row r="5886" spans="2:8" x14ac:dyDescent="0.25">
      <c r="B5886" t="s">
        <v>13883</v>
      </c>
      <c r="C5886" s="5" t="s">
        <v>13884</v>
      </c>
      <c r="D5886">
        <v>20061106</v>
      </c>
      <c r="E5886" s="4">
        <v>91206011387</v>
      </c>
      <c r="F5886" s="3">
        <v>790258891764</v>
      </c>
      <c r="G5886" s="1">
        <v>45865</v>
      </c>
      <c r="H5886" t="str">
        <f t="shared" si="180"/>
        <v>79013</v>
      </c>
    </row>
    <row r="5887" spans="2:8" x14ac:dyDescent="0.25">
      <c r="B5887" t="s">
        <v>13885</v>
      </c>
      <c r="C5887" s="5" t="s">
        <v>13886</v>
      </c>
      <c r="D5887">
        <v>20041218</v>
      </c>
      <c r="E5887" s="4">
        <v>96304008677</v>
      </c>
      <c r="F5887" s="3">
        <v>791253954227</v>
      </c>
      <c r="G5887" s="1">
        <v>45886</v>
      </c>
      <c r="H5887" t="str">
        <f t="shared" si="180"/>
        <v>79013</v>
      </c>
    </row>
    <row r="5888" spans="2:8" x14ac:dyDescent="0.25">
      <c r="B5888" t="s">
        <v>13887</v>
      </c>
      <c r="C5888" s="5" t="s">
        <v>562</v>
      </c>
      <c r="D5888">
        <v>20070102</v>
      </c>
      <c r="E5888" s="4">
        <v>92207006423</v>
      </c>
      <c r="F5888" s="3">
        <v>790259819486</v>
      </c>
      <c r="G5888" s="1">
        <v>45837</v>
      </c>
      <c r="H5888" t="str">
        <f t="shared" si="180"/>
        <v>79013</v>
      </c>
    </row>
    <row r="5889" spans="2:8" x14ac:dyDescent="0.25">
      <c r="B5889" t="s">
        <v>13888</v>
      </c>
      <c r="C5889" s="5" t="s">
        <v>13889</v>
      </c>
      <c r="D5889">
        <v>20060114</v>
      </c>
      <c r="E5889" s="4">
        <v>72206000088</v>
      </c>
      <c r="F5889" s="3">
        <v>790255819473</v>
      </c>
      <c r="G5889" s="1">
        <v>45837</v>
      </c>
      <c r="H5889" t="str">
        <f t="shared" si="180"/>
        <v>79013</v>
      </c>
    </row>
    <row r="5890" spans="2:8" x14ac:dyDescent="0.25">
      <c r="B5890" t="s">
        <v>13890</v>
      </c>
      <c r="C5890" s="5" t="s">
        <v>110</v>
      </c>
      <c r="D5890">
        <v>20041212</v>
      </c>
      <c r="E5890" s="4">
        <v>83304000143</v>
      </c>
      <c r="F5890" s="3">
        <v>791253927731</v>
      </c>
      <c r="G5890" s="1">
        <v>45865</v>
      </c>
      <c r="H5890" t="str">
        <f t="shared" si="180"/>
        <v>79013</v>
      </c>
    </row>
    <row r="5891" spans="2:8" x14ac:dyDescent="0.25">
      <c r="B5891" t="s">
        <v>13891</v>
      </c>
      <c r="C5891" s="5" t="s">
        <v>3278</v>
      </c>
      <c r="D5891">
        <v>19910520</v>
      </c>
      <c r="E5891" s="4">
        <v>72091005247</v>
      </c>
      <c r="F5891" s="3">
        <v>790113224854</v>
      </c>
      <c r="G5891" s="1">
        <v>45837</v>
      </c>
      <c r="H5891" t="str">
        <f t="shared" si="180"/>
        <v>79013</v>
      </c>
    </row>
    <row r="5892" spans="2:8" x14ac:dyDescent="0.25">
      <c r="B5892" t="s">
        <v>13892</v>
      </c>
      <c r="C5892" s="5" t="s">
        <v>13893</v>
      </c>
      <c r="D5892">
        <v>20040927</v>
      </c>
      <c r="E5892" s="4">
        <v>80204016479</v>
      </c>
      <c r="F5892" s="3">
        <v>790259819512</v>
      </c>
      <c r="G5892" s="1">
        <v>45837</v>
      </c>
      <c r="H5892" t="str">
        <f t="shared" si="180"/>
        <v>79013</v>
      </c>
    </row>
    <row r="5893" spans="2:8" x14ac:dyDescent="0.25">
      <c r="B5893" t="s">
        <v>13894</v>
      </c>
      <c r="C5893" s="5" t="s">
        <v>1146</v>
      </c>
      <c r="D5893">
        <v>20060928</v>
      </c>
      <c r="E5893" s="4">
        <v>72306006743</v>
      </c>
      <c r="F5893" s="3">
        <v>791257918609</v>
      </c>
      <c r="G5893" s="1">
        <v>45837</v>
      </c>
      <c r="H5893" t="str">
        <f t="shared" si="180"/>
        <v>79013</v>
      </c>
    </row>
    <row r="5894" spans="2:8" x14ac:dyDescent="0.25">
      <c r="B5894" t="s">
        <v>13895</v>
      </c>
      <c r="C5894" s="5" t="s">
        <v>13896</v>
      </c>
      <c r="D5894">
        <v>20060531</v>
      </c>
      <c r="E5894" s="4">
        <v>72306006653</v>
      </c>
      <c r="F5894" s="3">
        <v>791251968130</v>
      </c>
      <c r="G5894" s="1">
        <v>45914</v>
      </c>
      <c r="H5894" t="str">
        <f t="shared" si="180"/>
        <v>79013</v>
      </c>
    </row>
    <row r="5895" spans="2:8" x14ac:dyDescent="0.25">
      <c r="B5895" t="s">
        <v>13897</v>
      </c>
      <c r="C5895" s="5" t="s">
        <v>13898</v>
      </c>
      <c r="D5895">
        <v>20070221</v>
      </c>
      <c r="E5895" s="4">
        <v>91207004578</v>
      </c>
      <c r="F5895" s="3">
        <v>790253819516</v>
      </c>
      <c r="G5895" s="1">
        <v>45837</v>
      </c>
      <c r="H5895" t="str">
        <f t="shared" si="180"/>
        <v>79013</v>
      </c>
    </row>
    <row r="5896" spans="2:8" x14ac:dyDescent="0.25">
      <c r="B5896" t="s">
        <v>13899</v>
      </c>
      <c r="C5896" s="5" t="s">
        <v>1132</v>
      </c>
      <c r="D5896">
        <v>19941009</v>
      </c>
      <c r="E5896" s="4">
        <v>79094032747</v>
      </c>
      <c r="F5896" s="3">
        <v>790224694122</v>
      </c>
      <c r="G5896" s="1">
        <v>45864</v>
      </c>
      <c r="H5896" t="str">
        <f t="shared" si="180"/>
        <v>79013</v>
      </c>
    </row>
    <row r="5897" spans="2:8" x14ac:dyDescent="0.25">
      <c r="B5897" t="s">
        <v>13900</v>
      </c>
      <c r="C5897" s="5" t="s">
        <v>1058</v>
      </c>
      <c r="D5897">
        <v>19930709</v>
      </c>
      <c r="E5897" s="4">
        <v>42193016639</v>
      </c>
      <c r="F5897" s="3">
        <v>791254927651</v>
      </c>
      <c r="G5897" s="1">
        <v>45864</v>
      </c>
      <c r="H5897" t="str">
        <f t="shared" si="180"/>
        <v>79013</v>
      </c>
    </row>
    <row r="5898" spans="2:8" x14ac:dyDescent="0.25">
      <c r="B5898" t="s">
        <v>13901</v>
      </c>
      <c r="C5898" s="5" t="s">
        <v>2886</v>
      </c>
      <c r="D5898">
        <v>19991216</v>
      </c>
      <c r="E5898" s="4">
        <v>51199010764</v>
      </c>
      <c r="F5898" s="3">
        <v>791259927593</v>
      </c>
      <c r="G5898" s="1">
        <v>45864</v>
      </c>
      <c r="H5898" t="str">
        <f t="shared" si="180"/>
        <v>79013</v>
      </c>
    </row>
    <row r="5899" spans="2:8" x14ac:dyDescent="0.25">
      <c r="B5899" t="s">
        <v>13902</v>
      </c>
      <c r="C5899" s="5" t="s">
        <v>4078</v>
      </c>
      <c r="D5899">
        <v>20070202</v>
      </c>
      <c r="E5899" s="4">
        <v>96207007487</v>
      </c>
      <c r="F5899" s="3">
        <v>790258828764</v>
      </c>
      <c r="G5899" s="1">
        <v>45865</v>
      </c>
      <c r="H5899" t="str">
        <f t="shared" si="180"/>
        <v>79013</v>
      </c>
    </row>
    <row r="5900" spans="2:8" x14ac:dyDescent="0.25">
      <c r="B5900" t="s">
        <v>13903</v>
      </c>
      <c r="C5900" s="5" t="s">
        <v>13904</v>
      </c>
      <c r="D5900">
        <v>19860822</v>
      </c>
      <c r="E5900" s="4" t="s">
        <v>13905</v>
      </c>
      <c r="F5900" s="3">
        <v>791162131102</v>
      </c>
      <c r="G5900" s="1">
        <v>45864</v>
      </c>
      <c r="H5900" t="str">
        <f t="shared" si="180"/>
        <v>79013</v>
      </c>
    </row>
    <row r="5901" spans="2:8" x14ac:dyDescent="0.25">
      <c r="B5901" t="s">
        <v>13906</v>
      </c>
      <c r="C5901" s="5" t="s">
        <v>2293</v>
      </c>
      <c r="D5901">
        <v>20070319</v>
      </c>
      <c r="E5901" s="4">
        <v>60307013483</v>
      </c>
      <c r="F5901" s="3">
        <v>791250927602</v>
      </c>
      <c r="G5901" s="1">
        <v>45864</v>
      </c>
      <c r="H5901" t="str">
        <f t="shared" si="180"/>
        <v>79013</v>
      </c>
    </row>
    <row r="5902" spans="2:8" x14ac:dyDescent="0.25">
      <c r="B5902" t="s">
        <v>13907</v>
      </c>
      <c r="C5902" s="5" t="s">
        <v>13908</v>
      </c>
      <c r="D5902">
        <v>19780121</v>
      </c>
      <c r="E5902" s="4">
        <v>36078004022</v>
      </c>
      <c r="F5902" s="3">
        <v>790059313885</v>
      </c>
      <c r="G5902" s="1">
        <v>45864</v>
      </c>
      <c r="H5902" t="str">
        <f t="shared" si="180"/>
        <v>79013</v>
      </c>
    </row>
    <row r="5903" spans="2:8" x14ac:dyDescent="0.25">
      <c r="B5903" t="s">
        <v>13909</v>
      </c>
      <c r="C5903" s="5" t="s">
        <v>13910</v>
      </c>
      <c r="D5903">
        <v>20070215</v>
      </c>
      <c r="E5903" s="4">
        <v>46207011096</v>
      </c>
      <c r="F5903" s="3">
        <v>790253829263</v>
      </c>
      <c r="G5903" s="1">
        <v>45865</v>
      </c>
      <c r="H5903" t="str">
        <f t="shared" si="180"/>
        <v>79013</v>
      </c>
    </row>
    <row r="5904" spans="2:8" x14ac:dyDescent="0.25">
      <c r="B5904" t="s">
        <v>13911</v>
      </c>
      <c r="C5904" s="5" t="s">
        <v>13912</v>
      </c>
      <c r="D5904">
        <v>20070617</v>
      </c>
      <c r="E5904" s="4">
        <v>79207011091</v>
      </c>
      <c r="F5904" s="3">
        <v>790256829374</v>
      </c>
      <c r="G5904" s="1">
        <v>45865</v>
      </c>
      <c r="H5904" t="str">
        <f t="shared" si="180"/>
        <v>79013</v>
      </c>
    </row>
    <row r="5905" spans="2:8" x14ac:dyDescent="0.25">
      <c r="B5905" t="s">
        <v>13913</v>
      </c>
      <c r="C5905" s="5" t="s">
        <v>4095</v>
      </c>
      <c r="D5905">
        <v>20030813</v>
      </c>
      <c r="E5905" s="4">
        <v>79303032845</v>
      </c>
      <c r="F5905" s="3">
        <v>791259927773</v>
      </c>
      <c r="G5905" s="1">
        <v>45864</v>
      </c>
      <c r="H5905" t="str">
        <f t="shared" si="180"/>
        <v>79013</v>
      </c>
    </row>
    <row r="5906" spans="2:8" x14ac:dyDescent="0.25">
      <c r="B5906" t="s">
        <v>13914</v>
      </c>
      <c r="C5906" s="5" t="s">
        <v>341</v>
      </c>
      <c r="D5906">
        <v>19920324</v>
      </c>
      <c r="E5906" s="4">
        <v>31192008181</v>
      </c>
      <c r="F5906" s="3">
        <v>791255920064</v>
      </c>
      <c r="G5906" s="1">
        <v>45858</v>
      </c>
      <c r="H5906" t="str">
        <f t="shared" si="180"/>
        <v>79013</v>
      </c>
    </row>
    <row r="5907" spans="2:8" x14ac:dyDescent="0.25">
      <c r="B5907" t="s">
        <v>13915</v>
      </c>
      <c r="C5907" s="5" t="s">
        <v>13916</v>
      </c>
      <c r="D5907">
        <v>20050420</v>
      </c>
      <c r="E5907" s="4">
        <v>68305003224</v>
      </c>
      <c r="F5907" s="3">
        <v>791258940092</v>
      </c>
      <c r="G5907" s="1">
        <v>45879</v>
      </c>
      <c r="H5907" t="str">
        <f t="shared" si="180"/>
        <v>79013</v>
      </c>
    </row>
    <row r="5908" spans="2:8" x14ac:dyDescent="0.25">
      <c r="B5908" t="s">
        <v>13917</v>
      </c>
      <c r="C5908" s="5" t="s">
        <v>13918</v>
      </c>
      <c r="D5908">
        <v>20010217</v>
      </c>
      <c r="E5908" s="4">
        <v>79301024943</v>
      </c>
      <c r="F5908" s="3">
        <v>791251920015</v>
      </c>
      <c r="G5908" s="1">
        <v>45858</v>
      </c>
      <c r="H5908" t="str">
        <f t="shared" si="180"/>
        <v>79013</v>
      </c>
    </row>
    <row r="5909" spans="2:8" x14ac:dyDescent="0.25">
      <c r="B5909" t="s">
        <v>13919</v>
      </c>
      <c r="C5909" s="5" t="s">
        <v>13920</v>
      </c>
      <c r="D5909">
        <v>20010715</v>
      </c>
      <c r="E5909" s="4">
        <v>79301013400</v>
      </c>
      <c r="F5909" s="3">
        <v>791253920008</v>
      </c>
      <c r="G5909" s="1">
        <v>45858</v>
      </c>
      <c r="H5909" t="str">
        <f t="shared" si="180"/>
        <v>79013</v>
      </c>
    </row>
    <row r="5910" spans="2:8" x14ac:dyDescent="0.25">
      <c r="B5910" t="s">
        <v>13921</v>
      </c>
      <c r="C5910" s="5" t="s">
        <v>9145</v>
      </c>
      <c r="D5910">
        <v>20070216</v>
      </c>
      <c r="E5910" s="4">
        <v>49207011544</v>
      </c>
      <c r="F5910" s="3">
        <v>790256821336</v>
      </c>
      <c r="G5910" s="1">
        <v>45858</v>
      </c>
      <c r="H5910" t="str">
        <f t="shared" si="180"/>
        <v>79013</v>
      </c>
    </row>
    <row r="5911" spans="2:8" x14ac:dyDescent="0.25">
      <c r="B5911" t="s">
        <v>13922</v>
      </c>
      <c r="C5911" s="5" t="s">
        <v>13923</v>
      </c>
      <c r="D5911">
        <v>20040327</v>
      </c>
      <c r="E5911" s="4">
        <v>79204035993</v>
      </c>
      <c r="F5911" s="3">
        <v>790250821303</v>
      </c>
      <c r="G5911" s="1">
        <v>45858</v>
      </c>
      <c r="H5911" t="str">
        <f t="shared" si="180"/>
        <v>79013</v>
      </c>
    </row>
    <row r="5912" spans="2:8" x14ac:dyDescent="0.25">
      <c r="B5912" t="s">
        <v>13924</v>
      </c>
      <c r="C5912" s="5" t="s">
        <v>13925</v>
      </c>
      <c r="D5912">
        <v>20030808</v>
      </c>
      <c r="E5912" s="4">
        <v>66203019886</v>
      </c>
      <c r="F5912" s="3">
        <v>790259856953</v>
      </c>
      <c r="G5912" s="1">
        <v>45889</v>
      </c>
      <c r="H5912" t="str">
        <f t="shared" si="180"/>
        <v>79013</v>
      </c>
    </row>
    <row r="5913" spans="2:8" x14ac:dyDescent="0.25">
      <c r="B5913" t="s">
        <v>13926</v>
      </c>
      <c r="C5913" s="5" t="s">
        <v>13927</v>
      </c>
      <c r="D5913">
        <v>20020625</v>
      </c>
      <c r="E5913" s="4">
        <v>79302007368</v>
      </c>
      <c r="F5913" s="3">
        <v>791259956104</v>
      </c>
      <c r="G5913" s="1">
        <v>45889</v>
      </c>
      <c r="H5913" t="str">
        <f t="shared" si="180"/>
        <v>79013</v>
      </c>
    </row>
    <row r="5914" spans="2:8" x14ac:dyDescent="0.25">
      <c r="B5914" t="s">
        <v>13928</v>
      </c>
      <c r="C5914" s="5" t="s">
        <v>4351</v>
      </c>
      <c r="D5914">
        <v>20031229</v>
      </c>
      <c r="E5914" s="4">
        <v>79303017378</v>
      </c>
      <c r="F5914" s="3">
        <v>791252957188</v>
      </c>
      <c r="G5914" s="1">
        <v>45889</v>
      </c>
      <c r="H5914" t="str">
        <f t="shared" si="180"/>
        <v>79013</v>
      </c>
    </row>
    <row r="5915" spans="2:8" x14ac:dyDescent="0.25">
      <c r="B5915" t="s">
        <v>13929</v>
      </c>
      <c r="C5915" s="5" t="s">
        <v>2535</v>
      </c>
      <c r="D5915">
        <v>20040516</v>
      </c>
      <c r="E5915" s="4">
        <v>79304023304</v>
      </c>
      <c r="F5915" s="3">
        <v>791250920113</v>
      </c>
      <c r="G5915" s="1">
        <v>45858</v>
      </c>
      <c r="H5915" t="str">
        <f t="shared" si="180"/>
        <v>79013</v>
      </c>
    </row>
    <row r="5916" spans="2:8" x14ac:dyDescent="0.25">
      <c r="B5916" t="s">
        <v>13930</v>
      </c>
      <c r="C5916" s="5" t="s">
        <v>3673</v>
      </c>
      <c r="D5916">
        <v>19770129</v>
      </c>
      <c r="E5916" s="4">
        <v>79177022917</v>
      </c>
      <c r="F5916" s="3">
        <v>791207014922</v>
      </c>
      <c r="G5916" s="1">
        <v>45858</v>
      </c>
      <c r="H5916" t="str">
        <f t="shared" si="180"/>
        <v>79013</v>
      </c>
    </row>
    <row r="5917" spans="2:8" x14ac:dyDescent="0.25">
      <c r="B5917" t="s">
        <v>13931</v>
      </c>
      <c r="C5917" s="5" t="s">
        <v>2732</v>
      </c>
      <c r="D5917">
        <v>19680910</v>
      </c>
      <c r="E5917" s="4">
        <v>46168012535</v>
      </c>
      <c r="F5917" s="3">
        <v>791257920002</v>
      </c>
      <c r="G5917" s="1">
        <v>45858</v>
      </c>
      <c r="H5917" t="str">
        <f t="shared" si="180"/>
        <v>79013</v>
      </c>
    </row>
    <row r="5918" spans="2:8" x14ac:dyDescent="0.25">
      <c r="B5918" t="s">
        <v>13932</v>
      </c>
      <c r="C5918" s="5" t="s">
        <v>696</v>
      </c>
      <c r="D5918">
        <v>19930716</v>
      </c>
      <c r="E5918" s="4">
        <v>64193006324</v>
      </c>
      <c r="F5918" s="3">
        <v>791127123001</v>
      </c>
      <c r="G5918" s="1">
        <v>45858</v>
      </c>
      <c r="H5918" t="str">
        <f t="shared" si="180"/>
        <v>79013</v>
      </c>
    </row>
    <row r="5919" spans="2:8" x14ac:dyDescent="0.25">
      <c r="B5919" t="s">
        <v>13933</v>
      </c>
      <c r="C5919" s="5" t="s">
        <v>13934</v>
      </c>
      <c r="D5919">
        <v>19920210</v>
      </c>
      <c r="E5919" s="4">
        <v>86192001966</v>
      </c>
      <c r="F5919" s="3">
        <v>791259920004</v>
      </c>
      <c r="G5919" s="1">
        <v>45858</v>
      </c>
      <c r="H5919" t="str">
        <f t="shared" si="180"/>
        <v>79013</v>
      </c>
    </row>
    <row r="5920" spans="2:8" x14ac:dyDescent="0.25">
      <c r="B5920" t="s">
        <v>13935</v>
      </c>
      <c r="C5920" s="5" t="s">
        <v>13936</v>
      </c>
      <c r="D5920">
        <v>20050924</v>
      </c>
      <c r="E5920" s="4">
        <v>79305012883</v>
      </c>
      <c r="F5920" s="3">
        <v>791253960509</v>
      </c>
      <c r="G5920" s="1">
        <v>45907</v>
      </c>
      <c r="H5920" t="str">
        <f t="shared" si="180"/>
        <v>79013</v>
      </c>
    </row>
    <row r="5921" spans="2:8" x14ac:dyDescent="0.25">
      <c r="B5921" t="s">
        <v>13937</v>
      </c>
      <c r="C5921" s="5" t="s">
        <v>13938</v>
      </c>
      <c r="D5921">
        <v>19771224</v>
      </c>
      <c r="E5921" s="4">
        <v>80177002212</v>
      </c>
      <c r="F5921" s="3">
        <v>791259920194</v>
      </c>
      <c r="G5921" s="1">
        <v>45858</v>
      </c>
      <c r="H5921" t="str">
        <f t="shared" si="180"/>
        <v>79013</v>
      </c>
    </row>
    <row r="5922" spans="2:8" x14ac:dyDescent="0.25">
      <c r="B5922" t="s">
        <v>13939</v>
      </c>
      <c r="C5922" s="5" t="s">
        <v>3082</v>
      </c>
      <c r="D5922">
        <v>19840308</v>
      </c>
      <c r="E5922" s="4">
        <v>68184004596</v>
      </c>
      <c r="F5922" s="3">
        <v>791256973265</v>
      </c>
      <c r="G5922" s="1">
        <v>45925</v>
      </c>
      <c r="H5922" t="str">
        <f t="shared" ref="H5922:H5971" si="181">LEFT(B5922,5)</f>
        <v>79013</v>
      </c>
    </row>
    <row r="5923" spans="2:8" x14ac:dyDescent="0.25">
      <c r="B5923" t="s">
        <v>13940</v>
      </c>
      <c r="C5923" s="5" t="s">
        <v>13941</v>
      </c>
      <c r="D5923">
        <v>19790221</v>
      </c>
      <c r="E5923" s="4">
        <v>49179007683</v>
      </c>
      <c r="F5923" s="3">
        <v>791257920066</v>
      </c>
      <c r="G5923" s="1">
        <v>45858</v>
      </c>
      <c r="H5923" t="str">
        <f t="shared" si="181"/>
        <v>79013</v>
      </c>
    </row>
    <row r="5924" spans="2:8" x14ac:dyDescent="0.25">
      <c r="B5924" t="s">
        <v>13942</v>
      </c>
      <c r="C5924" s="5" t="s">
        <v>13943</v>
      </c>
      <c r="D5924">
        <v>19660426</v>
      </c>
      <c r="E5924" s="4">
        <v>52066025433</v>
      </c>
      <c r="F5924" s="3">
        <v>790253821388</v>
      </c>
      <c r="G5924" s="1">
        <v>45858</v>
      </c>
      <c r="H5924" t="str">
        <f t="shared" si="181"/>
        <v>79013</v>
      </c>
    </row>
    <row r="5925" spans="2:8" x14ac:dyDescent="0.25">
      <c r="B5925" t="s">
        <v>13944</v>
      </c>
      <c r="C5925" s="5" t="s">
        <v>2396</v>
      </c>
      <c r="D5925">
        <v>19900316</v>
      </c>
      <c r="E5925" s="4">
        <v>51090017185</v>
      </c>
      <c r="F5925" s="3">
        <v>790250821268</v>
      </c>
      <c r="G5925" s="1">
        <v>45858</v>
      </c>
      <c r="H5925" t="str">
        <f t="shared" si="181"/>
        <v>79013</v>
      </c>
    </row>
    <row r="5926" spans="2:8" x14ac:dyDescent="0.25">
      <c r="B5926" t="s">
        <v>13945</v>
      </c>
      <c r="C5926" s="5" t="s">
        <v>1418</v>
      </c>
      <c r="D5926">
        <v>20070312</v>
      </c>
      <c r="E5926" s="4">
        <v>82207006491</v>
      </c>
      <c r="F5926" s="3">
        <v>790255821326</v>
      </c>
      <c r="G5926" s="1">
        <v>45858</v>
      </c>
      <c r="H5926" t="str">
        <f t="shared" si="181"/>
        <v>79013</v>
      </c>
    </row>
    <row r="5927" spans="2:8" x14ac:dyDescent="0.25">
      <c r="B5927" t="s">
        <v>13946</v>
      </c>
      <c r="C5927" s="5" t="s">
        <v>13947</v>
      </c>
      <c r="D5927">
        <v>20030813</v>
      </c>
      <c r="E5927" s="4">
        <v>87203000139</v>
      </c>
      <c r="F5927" s="3">
        <v>790210063183</v>
      </c>
      <c r="G5927" s="1">
        <v>45925</v>
      </c>
      <c r="H5927" t="str">
        <f t="shared" si="181"/>
        <v>79013</v>
      </c>
    </row>
    <row r="5928" spans="2:8" x14ac:dyDescent="0.25">
      <c r="B5928" t="s">
        <v>13948</v>
      </c>
      <c r="C5928" s="5" t="s">
        <v>4349</v>
      </c>
      <c r="D5928">
        <v>19931222</v>
      </c>
      <c r="E5928" s="4">
        <v>79093010775</v>
      </c>
      <c r="F5928" s="3">
        <v>790253861618</v>
      </c>
      <c r="G5928" s="1">
        <v>45907</v>
      </c>
      <c r="H5928" t="str">
        <f t="shared" si="181"/>
        <v>79013</v>
      </c>
    </row>
    <row r="5929" spans="2:8" x14ac:dyDescent="0.25">
      <c r="B5929" t="s">
        <v>13949</v>
      </c>
      <c r="C5929" s="5" t="s">
        <v>1038</v>
      </c>
      <c r="D5929">
        <v>19940410</v>
      </c>
      <c r="E5929" s="4">
        <v>54194012948</v>
      </c>
      <c r="F5929" s="3">
        <v>791212044248</v>
      </c>
      <c r="G5929" s="1">
        <v>45865</v>
      </c>
      <c r="H5929" t="str">
        <f t="shared" si="181"/>
        <v>79013</v>
      </c>
    </row>
    <row r="5930" spans="2:8" x14ac:dyDescent="0.25">
      <c r="B5930" t="s">
        <v>13950</v>
      </c>
      <c r="C5930" s="5" t="s">
        <v>13951</v>
      </c>
      <c r="D5930">
        <v>20020518</v>
      </c>
      <c r="E5930" s="4">
        <v>79202000865</v>
      </c>
      <c r="F5930" s="3">
        <v>790221015762</v>
      </c>
      <c r="G5930" s="1">
        <v>45925</v>
      </c>
      <c r="H5930" t="str">
        <f t="shared" si="181"/>
        <v>79013</v>
      </c>
    </row>
    <row r="5931" spans="2:8" x14ac:dyDescent="0.25">
      <c r="B5931" t="s">
        <v>13952</v>
      </c>
      <c r="C5931" s="5" t="s">
        <v>1958</v>
      </c>
      <c r="D5931">
        <v>20070613</v>
      </c>
      <c r="E5931" s="4">
        <v>46207011177</v>
      </c>
      <c r="F5931" s="3">
        <v>790252829604</v>
      </c>
      <c r="G5931" s="1">
        <v>45864</v>
      </c>
      <c r="H5931" t="str">
        <f t="shared" si="181"/>
        <v>79013</v>
      </c>
    </row>
    <row r="5932" spans="2:8" x14ac:dyDescent="0.25">
      <c r="B5932" t="s">
        <v>13953</v>
      </c>
      <c r="C5932" s="5" t="s">
        <v>13954</v>
      </c>
      <c r="D5932">
        <v>19941206</v>
      </c>
      <c r="E5932" s="4">
        <v>75094004985</v>
      </c>
      <c r="F5932" s="3">
        <v>790253818706</v>
      </c>
      <c r="G5932" s="1">
        <v>45837</v>
      </c>
      <c r="H5932" t="str">
        <f t="shared" si="181"/>
        <v>79013</v>
      </c>
    </row>
    <row r="5933" spans="2:8" x14ac:dyDescent="0.25">
      <c r="B5933" t="s">
        <v>13955</v>
      </c>
      <c r="C5933" s="5" t="s">
        <v>13956</v>
      </c>
      <c r="D5933">
        <v>19451210</v>
      </c>
      <c r="E5933" s="4">
        <v>79045001356</v>
      </c>
      <c r="F5933" s="3">
        <v>790031003630</v>
      </c>
      <c r="G5933" s="1">
        <v>45928</v>
      </c>
      <c r="H5933" t="str">
        <f t="shared" si="181"/>
        <v>79013</v>
      </c>
    </row>
    <row r="5934" spans="2:8" x14ac:dyDescent="0.25">
      <c r="B5934" t="s">
        <v>13957</v>
      </c>
      <c r="C5934" s="5" t="s">
        <v>13958</v>
      </c>
      <c r="D5934">
        <v>19960826</v>
      </c>
      <c r="E5934" s="4">
        <v>79196024011</v>
      </c>
      <c r="F5934" s="3">
        <v>791204027213</v>
      </c>
      <c r="G5934" s="1">
        <v>45944</v>
      </c>
      <c r="H5934" t="str">
        <f t="shared" si="181"/>
        <v>79013</v>
      </c>
    </row>
    <row r="5935" spans="2:8" x14ac:dyDescent="0.25">
      <c r="B5935" t="s">
        <v>13959</v>
      </c>
      <c r="C5935" s="5" t="s">
        <v>1491</v>
      </c>
      <c r="D5935">
        <v>19931027</v>
      </c>
      <c r="E5935" s="4">
        <v>70193004405</v>
      </c>
      <c r="F5935" s="3">
        <v>791257973257</v>
      </c>
      <c r="G5935" s="1">
        <v>45925</v>
      </c>
      <c r="H5935" t="str">
        <f t="shared" si="181"/>
        <v>79013</v>
      </c>
    </row>
    <row r="5936" spans="2:8" x14ac:dyDescent="0.25">
      <c r="B5936" t="s">
        <v>13960</v>
      </c>
      <c r="C5936" s="5" t="s">
        <v>13961</v>
      </c>
      <c r="D5936">
        <v>20050712</v>
      </c>
      <c r="E5936" s="4">
        <v>79305013080</v>
      </c>
      <c r="F5936" s="3">
        <v>791241146764</v>
      </c>
      <c r="G5936" s="1">
        <v>45865</v>
      </c>
      <c r="H5936" t="str">
        <f t="shared" si="181"/>
        <v>79013</v>
      </c>
    </row>
    <row r="5937" spans="2:8" x14ac:dyDescent="0.25">
      <c r="B5937" t="s">
        <v>13962</v>
      </c>
      <c r="C5937" s="5" t="s">
        <v>350</v>
      </c>
      <c r="D5937">
        <v>20060221</v>
      </c>
      <c r="E5937" s="4">
        <v>83206000026</v>
      </c>
      <c r="F5937" s="3">
        <v>790257829537</v>
      </c>
      <c r="G5937" s="1">
        <v>45865</v>
      </c>
      <c r="H5937" t="str">
        <f t="shared" si="181"/>
        <v>79013</v>
      </c>
    </row>
    <row r="5938" spans="2:8" x14ac:dyDescent="0.25">
      <c r="B5938" t="s">
        <v>13963</v>
      </c>
      <c r="C5938" s="5" t="s">
        <v>13964</v>
      </c>
      <c r="D5938">
        <v>20011129</v>
      </c>
      <c r="E5938" s="4">
        <v>79201014811</v>
      </c>
      <c r="F5938" s="3">
        <v>790254829462</v>
      </c>
      <c r="G5938" s="1">
        <v>45865</v>
      </c>
      <c r="H5938" t="str">
        <f t="shared" si="181"/>
        <v>79013</v>
      </c>
    </row>
    <row r="5939" spans="2:8" x14ac:dyDescent="0.25">
      <c r="B5939" t="s">
        <v>13965</v>
      </c>
      <c r="C5939" s="5" t="s">
        <v>13966</v>
      </c>
      <c r="D5939">
        <v>20070115</v>
      </c>
      <c r="E5939" s="4">
        <v>66307009728</v>
      </c>
      <c r="F5939" s="3">
        <v>791254954200</v>
      </c>
      <c r="G5939" s="1">
        <v>45886</v>
      </c>
      <c r="H5939" t="str">
        <f t="shared" si="181"/>
        <v>79013</v>
      </c>
    </row>
    <row r="5940" spans="2:8" x14ac:dyDescent="0.25">
      <c r="B5940" t="s">
        <v>13967</v>
      </c>
      <c r="C5940" s="5" t="s">
        <v>3854</v>
      </c>
      <c r="D5940">
        <v>20010515</v>
      </c>
      <c r="E5940" s="4">
        <v>79201032379</v>
      </c>
      <c r="F5940" s="3">
        <v>790198072409</v>
      </c>
      <c r="G5940" s="1">
        <v>45837</v>
      </c>
      <c r="H5940" t="str">
        <f t="shared" si="181"/>
        <v>79013</v>
      </c>
    </row>
    <row r="5941" spans="2:8" x14ac:dyDescent="0.25">
      <c r="B5941" t="s">
        <v>13968</v>
      </c>
      <c r="C5941" s="5" t="s">
        <v>71</v>
      </c>
      <c r="D5941">
        <v>20040819</v>
      </c>
      <c r="E5941" s="4">
        <v>72204007599</v>
      </c>
      <c r="F5941" s="3">
        <v>790256819302</v>
      </c>
      <c r="G5941" s="1">
        <v>45837</v>
      </c>
      <c r="H5941" t="str">
        <f t="shared" si="181"/>
        <v>79013</v>
      </c>
    </row>
    <row r="5942" spans="2:8" x14ac:dyDescent="0.25">
      <c r="B5942" t="s">
        <v>13969</v>
      </c>
      <c r="C5942" s="5" t="s">
        <v>2610</v>
      </c>
      <c r="D5942">
        <v>20070426</v>
      </c>
      <c r="E5942" s="4">
        <v>74207010354</v>
      </c>
      <c r="F5942" s="3">
        <v>790251819389</v>
      </c>
      <c r="G5942" s="1">
        <v>45837</v>
      </c>
      <c r="H5942" t="str">
        <f t="shared" si="181"/>
        <v>79013</v>
      </c>
    </row>
    <row r="5943" spans="2:8" x14ac:dyDescent="0.25">
      <c r="B5943" t="s">
        <v>13970</v>
      </c>
      <c r="C5943" s="5" t="s">
        <v>2776</v>
      </c>
      <c r="D5943">
        <v>19980604</v>
      </c>
      <c r="E5943" s="4">
        <v>72098009885</v>
      </c>
      <c r="F5943" s="3">
        <v>790250819397</v>
      </c>
      <c r="G5943" s="1">
        <v>45837</v>
      </c>
      <c r="H5943" t="str">
        <f t="shared" si="181"/>
        <v>79013</v>
      </c>
    </row>
    <row r="5944" spans="2:8" x14ac:dyDescent="0.25">
      <c r="B5944" t="s">
        <v>13971</v>
      </c>
      <c r="C5944" s="5" t="s">
        <v>1088</v>
      </c>
      <c r="D5944">
        <v>20011214</v>
      </c>
      <c r="E5944" s="4">
        <v>72201005529</v>
      </c>
      <c r="F5944" s="3">
        <v>790220041474</v>
      </c>
      <c r="G5944" s="1">
        <v>45837</v>
      </c>
      <c r="H5944" t="str">
        <f t="shared" si="181"/>
        <v>79013</v>
      </c>
    </row>
    <row r="5945" spans="2:8" x14ac:dyDescent="0.25">
      <c r="B5945" t="s">
        <v>13972</v>
      </c>
      <c r="C5945" s="5" t="s">
        <v>1017</v>
      </c>
      <c r="D5945">
        <v>19961119</v>
      </c>
      <c r="E5945" s="4">
        <v>79096023853</v>
      </c>
      <c r="F5945" s="3">
        <v>790254819454</v>
      </c>
      <c r="G5945" s="1">
        <v>45837</v>
      </c>
      <c r="H5945" t="str">
        <f t="shared" si="181"/>
        <v>79013</v>
      </c>
    </row>
    <row r="5946" spans="2:8" x14ac:dyDescent="0.25">
      <c r="B5946" t="s">
        <v>13973</v>
      </c>
      <c r="C5946" s="5" t="s">
        <v>985</v>
      </c>
      <c r="D5946">
        <v>20060821</v>
      </c>
      <c r="E5946" s="4">
        <v>72206001165</v>
      </c>
      <c r="F5946" s="3">
        <v>790253819453</v>
      </c>
      <c r="G5946" s="1">
        <v>45837</v>
      </c>
      <c r="H5946" t="str">
        <f t="shared" si="181"/>
        <v>79013</v>
      </c>
    </row>
    <row r="5947" spans="2:8" x14ac:dyDescent="0.25">
      <c r="B5947" t="s">
        <v>13974</v>
      </c>
      <c r="C5947" s="5" t="s">
        <v>3275</v>
      </c>
      <c r="D5947">
        <v>20070529</v>
      </c>
      <c r="E5947" s="4">
        <v>79207008813</v>
      </c>
      <c r="F5947" s="3">
        <v>790259819440</v>
      </c>
      <c r="G5947" s="1">
        <v>45837</v>
      </c>
      <c r="H5947" t="str">
        <f t="shared" si="181"/>
        <v>79013</v>
      </c>
    </row>
    <row r="5948" spans="2:8" x14ac:dyDescent="0.25">
      <c r="B5948" t="s">
        <v>13975</v>
      </c>
      <c r="C5948" s="5" t="s">
        <v>250</v>
      </c>
      <c r="D5948">
        <v>20031122</v>
      </c>
      <c r="E5948" s="4">
        <v>75203020010</v>
      </c>
      <c r="F5948" s="3">
        <v>790254819472</v>
      </c>
      <c r="G5948" s="1">
        <v>45837</v>
      </c>
      <c r="H5948" t="str">
        <f t="shared" si="181"/>
        <v>79013</v>
      </c>
    </row>
    <row r="5949" spans="2:8" x14ac:dyDescent="0.25">
      <c r="B5949" t="s">
        <v>13976</v>
      </c>
      <c r="C5949" s="5" t="s">
        <v>3915</v>
      </c>
      <c r="D5949">
        <v>20060424</v>
      </c>
      <c r="E5949" s="4">
        <v>91206003570</v>
      </c>
      <c r="F5949" s="3">
        <v>790253855039</v>
      </c>
      <c r="G5949" s="1">
        <v>45886</v>
      </c>
      <c r="H5949" t="str">
        <f t="shared" si="181"/>
        <v>79013</v>
      </c>
    </row>
    <row r="5950" spans="2:8" x14ac:dyDescent="0.25">
      <c r="B5950" t="s">
        <v>13977</v>
      </c>
      <c r="C5950" s="5" t="s">
        <v>1916</v>
      </c>
      <c r="D5950">
        <v>19911212</v>
      </c>
      <c r="E5950" s="4">
        <v>44191015008</v>
      </c>
      <c r="F5950" s="3">
        <v>791106243667</v>
      </c>
      <c r="G5950" s="1">
        <v>45887</v>
      </c>
      <c r="H5950" t="str">
        <f t="shared" si="181"/>
        <v>79013</v>
      </c>
    </row>
    <row r="5951" spans="2:8" x14ac:dyDescent="0.25">
      <c r="B5951" t="s">
        <v>13978</v>
      </c>
      <c r="C5951" s="5" t="s">
        <v>1433</v>
      </c>
      <c r="D5951">
        <v>19921209</v>
      </c>
      <c r="E5951" s="4">
        <v>52192004140</v>
      </c>
      <c r="F5951" s="3">
        <v>521115002553</v>
      </c>
      <c r="G5951" s="1">
        <v>45925</v>
      </c>
      <c r="H5951" t="str">
        <f t="shared" si="181"/>
        <v>79013</v>
      </c>
    </row>
    <row r="5952" spans="2:8" x14ac:dyDescent="0.25">
      <c r="B5952" t="s">
        <v>13979</v>
      </c>
      <c r="C5952" s="5" t="s">
        <v>2348</v>
      </c>
      <c r="D5952">
        <v>19970825</v>
      </c>
      <c r="E5952" s="4">
        <v>79197030994</v>
      </c>
      <c r="F5952" s="3">
        <v>791253920035</v>
      </c>
      <c r="G5952" s="1">
        <v>45858</v>
      </c>
      <c r="H5952" t="str">
        <f t="shared" si="181"/>
        <v>79013</v>
      </c>
    </row>
    <row r="5953" spans="2:8" x14ac:dyDescent="0.25">
      <c r="B5953" t="s">
        <v>13980</v>
      </c>
      <c r="C5953" s="5" t="s">
        <v>1630</v>
      </c>
      <c r="D5953">
        <v>20060118</v>
      </c>
      <c r="E5953" s="4">
        <v>79306011342</v>
      </c>
      <c r="F5953" s="3">
        <v>791257960486</v>
      </c>
      <c r="G5953" s="1">
        <v>45907</v>
      </c>
      <c r="H5953" t="str">
        <f t="shared" si="181"/>
        <v>79013</v>
      </c>
    </row>
    <row r="5954" spans="2:8" x14ac:dyDescent="0.25">
      <c r="B5954" t="s">
        <v>13981</v>
      </c>
      <c r="C5954" s="5" t="s">
        <v>13982</v>
      </c>
      <c r="D5954">
        <v>20070221</v>
      </c>
      <c r="E5954" s="4">
        <v>79207021926</v>
      </c>
      <c r="F5954" s="3">
        <v>790251821296</v>
      </c>
      <c r="G5954" s="1">
        <v>45858</v>
      </c>
      <c r="H5954" t="str">
        <f t="shared" si="181"/>
        <v>79013</v>
      </c>
    </row>
    <row r="5955" spans="2:8" x14ac:dyDescent="0.25">
      <c r="B5955" t="s">
        <v>13983</v>
      </c>
      <c r="C5955" s="5" t="s">
        <v>3056</v>
      </c>
      <c r="D5955">
        <v>19760908</v>
      </c>
      <c r="E5955" s="4">
        <v>42076014109</v>
      </c>
      <c r="F5955" s="3">
        <v>790259821320</v>
      </c>
      <c r="G5955" s="1">
        <v>45858</v>
      </c>
      <c r="H5955" t="str">
        <f t="shared" si="181"/>
        <v>79013</v>
      </c>
    </row>
    <row r="5956" spans="2:8" x14ac:dyDescent="0.25">
      <c r="B5956" t="s">
        <v>13984</v>
      </c>
      <c r="C5956" s="5" t="s">
        <v>13985</v>
      </c>
      <c r="D5956">
        <v>20050101</v>
      </c>
      <c r="E5956" s="4">
        <v>14305013594</v>
      </c>
      <c r="F5956" s="3">
        <v>791257920093</v>
      </c>
      <c r="G5956" s="1">
        <v>45858</v>
      </c>
      <c r="H5956" t="str">
        <f t="shared" si="181"/>
        <v>79013</v>
      </c>
    </row>
    <row r="5957" spans="2:8" x14ac:dyDescent="0.25">
      <c r="B5957" t="s">
        <v>13986</v>
      </c>
      <c r="C5957" s="5" t="s">
        <v>3477</v>
      </c>
      <c r="D5957">
        <v>20050823</v>
      </c>
      <c r="E5957" s="4">
        <v>72305002310</v>
      </c>
      <c r="F5957" s="3">
        <v>791253919992</v>
      </c>
      <c r="G5957" s="1">
        <v>45858</v>
      </c>
      <c r="H5957" t="str">
        <f t="shared" si="181"/>
        <v>79013</v>
      </c>
    </row>
    <row r="5958" spans="2:8" x14ac:dyDescent="0.25">
      <c r="B5958" t="s">
        <v>13987</v>
      </c>
      <c r="C5958" s="5" t="s">
        <v>13988</v>
      </c>
      <c r="D5958">
        <v>20070214</v>
      </c>
      <c r="E5958" s="4">
        <v>1207048828</v>
      </c>
      <c r="F5958" s="3">
        <v>790259821339</v>
      </c>
      <c r="G5958" s="1">
        <v>45858</v>
      </c>
      <c r="H5958" t="str">
        <f t="shared" si="181"/>
        <v>79013</v>
      </c>
    </row>
    <row r="5959" spans="2:8" x14ac:dyDescent="0.25">
      <c r="B5959" t="s">
        <v>13989</v>
      </c>
      <c r="C5959" s="5" t="s">
        <v>13990</v>
      </c>
      <c r="D5959">
        <v>19990909</v>
      </c>
      <c r="E5959" s="4">
        <v>67099005783</v>
      </c>
      <c r="F5959" s="3">
        <v>790254892057</v>
      </c>
      <c r="G5959" s="1">
        <v>45941</v>
      </c>
      <c r="H5959" t="str">
        <f t="shared" si="181"/>
        <v>79013</v>
      </c>
    </row>
    <row r="5960" spans="2:8" x14ac:dyDescent="0.25">
      <c r="B5960" t="s">
        <v>13991</v>
      </c>
      <c r="C5960" s="5" t="s">
        <v>13992</v>
      </c>
      <c r="D5960">
        <v>20070425</v>
      </c>
      <c r="E5960" s="4">
        <v>79207019256</v>
      </c>
      <c r="F5960" s="3">
        <v>790250846199</v>
      </c>
      <c r="G5960" s="1">
        <v>45885</v>
      </c>
      <c r="H5960" t="str">
        <f t="shared" si="181"/>
        <v>79013</v>
      </c>
    </row>
    <row r="5961" spans="2:8" x14ac:dyDescent="0.25">
      <c r="B5961" t="s">
        <v>13993</v>
      </c>
      <c r="C5961" s="5" t="s">
        <v>13994</v>
      </c>
      <c r="D5961">
        <v>20001024</v>
      </c>
      <c r="E5961" s="4">
        <v>68300000500</v>
      </c>
      <c r="F5961" s="3">
        <v>791258920085</v>
      </c>
      <c r="G5961" s="1">
        <v>45858</v>
      </c>
      <c r="H5961" t="str">
        <f t="shared" si="181"/>
        <v>79013</v>
      </c>
    </row>
    <row r="5962" spans="2:8" x14ac:dyDescent="0.25">
      <c r="B5962" t="s">
        <v>13995</v>
      </c>
      <c r="C5962" s="5" t="s">
        <v>13996</v>
      </c>
      <c r="D5962">
        <v>20050111</v>
      </c>
      <c r="E5962" s="4">
        <v>79305015330</v>
      </c>
      <c r="F5962" s="3">
        <v>791253920080</v>
      </c>
      <c r="G5962" s="1">
        <v>45858</v>
      </c>
      <c r="H5962" t="str">
        <f t="shared" si="181"/>
        <v>79013</v>
      </c>
    </row>
    <row r="5963" spans="2:8" x14ac:dyDescent="0.25">
      <c r="B5963" t="s">
        <v>13997</v>
      </c>
      <c r="C5963" s="5" t="s">
        <v>224</v>
      </c>
      <c r="D5963">
        <v>19860718</v>
      </c>
      <c r="E5963" s="4">
        <v>72186004287</v>
      </c>
      <c r="F5963" s="3">
        <v>791255990517</v>
      </c>
      <c r="G5963" s="1">
        <v>45944</v>
      </c>
      <c r="H5963" t="str">
        <f t="shared" si="181"/>
        <v>79013</v>
      </c>
    </row>
    <row r="5964" spans="2:8" x14ac:dyDescent="0.25">
      <c r="B5964" t="s">
        <v>13998</v>
      </c>
      <c r="C5964" s="5" t="s">
        <v>820</v>
      </c>
      <c r="D5964">
        <v>19800520</v>
      </c>
      <c r="E5964" s="4">
        <v>52080016938</v>
      </c>
      <c r="F5964" s="3">
        <v>790259874557</v>
      </c>
      <c r="G5964" s="1">
        <v>45925</v>
      </c>
      <c r="H5964" t="str">
        <f t="shared" si="181"/>
        <v>79013</v>
      </c>
    </row>
    <row r="5965" spans="2:8" x14ac:dyDescent="0.25">
      <c r="B5965" t="s">
        <v>13999</v>
      </c>
      <c r="C5965" s="5" t="s">
        <v>2632</v>
      </c>
      <c r="D5965">
        <v>20020202</v>
      </c>
      <c r="E5965" s="4">
        <v>40302020139</v>
      </c>
      <c r="F5965" s="3">
        <v>791259920068</v>
      </c>
      <c r="G5965" s="1">
        <v>45858</v>
      </c>
      <c r="H5965" t="str">
        <f t="shared" si="181"/>
        <v>79013</v>
      </c>
    </row>
    <row r="5966" spans="2:8" x14ac:dyDescent="0.25">
      <c r="B5966" t="s">
        <v>14000</v>
      </c>
      <c r="C5966" s="5" t="s">
        <v>14001</v>
      </c>
      <c r="D5966">
        <v>20070408</v>
      </c>
      <c r="E5966" s="4">
        <v>79207019715</v>
      </c>
      <c r="F5966" s="3">
        <v>790254821325</v>
      </c>
      <c r="G5966" s="1">
        <v>45858</v>
      </c>
      <c r="H5966" t="str">
        <f t="shared" si="181"/>
        <v>79013</v>
      </c>
    </row>
    <row r="5967" spans="2:8" x14ac:dyDescent="0.25">
      <c r="B5967" t="s">
        <v>14002</v>
      </c>
      <c r="C5967" s="5" t="s">
        <v>14003</v>
      </c>
      <c r="D5967">
        <v>20021206</v>
      </c>
      <c r="E5967" s="4">
        <v>79302018916</v>
      </c>
      <c r="F5967" s="3">
        <v>791254920144</v>
      </c>
      <c r="G5967" s="1">
        <v>45858</v>
      </c>
      <c r="H5967" t="str">
        <f t="shared" si="181"/>
        <v>79013</v>
      </c>
    </row>
    <row r="5968" spans="2:8" x14ac:dyDescent="0.25">
      <c r="B5968" t="s">
        <v>14004</v>
      </c>
      <c r="C5968" s="5" t="s">
        <v>14005</v>
      </c>
      <c r="D5968">
        <v>20021112</v>
      </c>
      <c r="E5968" s="4">
        <v>79302031322</v>
      </c>
      <c r="F5968" s="3">
        <v>791258917467</v>
      </c>
      <c r="G5968" s="1">
        <v>45833</v>
      </c>
      <c r="H5968" t="str">
        <f t="shared" si="181"/>
        <v>79013</v>
      </c>
    </row>
    <row r="5969" spans="2:8" x14ac:dyDescent="0.25">
      <c r="B5969" t="s">
        <v>14006</v>
      </c>
      <c r="C5969" s="5" t="s">
        <v>14007</v>
      </c>
      <c r="D5969">
        <v>20070216</v>
      </c>
      <c r="E5969" s="4">
        <v>44207000004</v>
      </c>
      <c r="F5969" s="3">
        <v>790257840732</v>
      </c>
      <c r="G5969" s="1">
        <v>45879</v>
      </c>
      <c r="H5969" t="str">
        <f t="shared" si="181"/>
        <v>79013</v>
      </c>
    </row>
    <row r="5970" spans="2:8" x14ac:dyDescent="0.25">
      <c r="B5970" t="s">
        <v>14008</v>
      </c>
      <c r="C5970" s="5" t="s">
        <v>4357</v>
      </c>
      <c r="D5970">
        <v>20061118</v>
      </c>
      <c r="E5970" s="4">
        <v>79206010604</v>
      </c>
      <c r="F5970" s="3">
        <v>790255817691</v>
      </c>
      <c r="G5970" s="1">
        <v>45833</v>
      </c>
      <c r="H5970" t="str">
        <f t="shared" si="181"/>
        <v>79013</v>
      </c>
    </row>
    <row r="5971" spans="2:8" x14ac:dyDescent="0.25">
      <c r="B5971" t="s">
        <v>14009</v>
      </c>
      <c r="C5971" s="5" t="s">
        <v>14010</v>
      </c>
      <c r="D5971">
        <v>20061104</v>
      </c>
      <c r="E5971" s="4">
        <v>79306006299</v>
      </c>
      <c r="F5971" s="3">
        <v>791250920096</v>
      </c>
      <c r="G5971" s="1">
        <v>45858</v>
      </c>
      <c r="H5971" t="str">
        <f t="shared" si="181"/>
        <v>79013</v>
      </c>
    </row>
    <row r="5972" spans="2:8" x14ac:dyDescent="0.25">
      <c r="B5972" t="s">
        <v>14011</v>
      </c>
      <c r="C5972" s="5" t="s">
        <v>3959</v>
      </c>
      <c r="D5972">
        <v>19790119</v>
      </c>
      <c r="E5972" s="4">
        <v>25179000848</v>
      </c>
      <c r="F5972" s="3">
        <v>791257917466</v>
      </c>
      <c r="G5972" s="1">
        <v>45833</v>
      </c>
      <c r="H5972" t="str">
        <f t="shared" ref="H5972:H6006" si="182">LEFT(B5972,5)</f>
        <v>79013</v>
      </c>
    </row>
    <row r="5973" spans="2:8" x14ac:dyDescent="0.25">
      <c r="B5973" t="s">
        <v>14012</v>
      </c>
      <c r="C5973" s="5" t="s">
        <v>836</v>
      </c>
      <c r="D5973">
        <v>20070429</v>
      </c>
      <c r="E5973" s="4">
        <v>79307006047</v>
      </c>
      <c r="F5973" s="3">
        <v>791255920055</v>
      </c>
      <c r="G5973" s="1">
        <v>45858</v>
      </c>
      <c r="H5973" t="str">
        <f t="shared" si="182"/>
        <v>79013</v>
      </c>
    </row>
    <row r="5974" spans="2:8" x14ac:dyDescent="0.25">
      <c r="B5974" t="s">
        <v>14013</v>
      </c>
      <c r="C5974" s="5" t="s">
        <v>14014</v>
      </c>
      <c r="D5974">
        <v>19801118</v>
      </c>
      <c r="E5974" s="4">
        <v>79180002424</v>
      </c>
      <c r="F5974" s="3">
        <v>791256917465</v>
      </c>
      <c r="G5974" s="1">
        <v>45833</v>
      </c>
      <c r="H5974" t="str">
        <f t="shared" si="182"/>
        <v>79013</v>
      </c>
    </row>
    <row r="5975" spans="2:8" x14ac:dyDescent="0.25">
      <c r="B5975" t="s">
        <v>14015</v>
      </c>
      <c r="C5975" s="5" t="s">
        <v>14016</v>
      </c>
      <c r="D5975">
        <v>20040401</v>
      </c>
      <c r="E5975" s="4">
        <v>86304005360</v>
      </c>
      <c r="F5975" s="3">
        <v>791255917464</v>
      </c>
      <c r="G5975" s="1">
        <v>45833</v>
      </c>
      <c r="H5975" t="str">
        <f t="shared" si="182"/>
        <v>79013</v>
      </c>
    </row>
    <row r="5976" spans="2:8" x14ac:dyDescent="0.25">
      <c r="B5976" t="s">
        <v>14017</v>
      </c>
      <c r="C5976" s="5" t="s">
        <v>14018</v>
      </c>
      <c r="D5976">
        <v>19980402</v>
      </c>
      <c r="E5976" s="4">
        <v>52198014703</v>
      </c>
      <c r="F5976" s="3">
        <v>791252917461</v>
      </c>
      <c r="G5976" s="1">
        <v>45833</v>
      </c>
      <c r="H5976" t="str">
        <f t="shared" si="182"/>
        <v>79013</v>
      </c>
    </row>
    <row r="5977" spans="2:8" x14ac:dyDescent="0.25">
      <c r="B5977" t="s">
        <v>14019</v>
      </c>
      <c r="C5977" s="5" t="s">
        <v>14020</v>
      </c>
      <c r="D5977">
        <v>20070216</v>
      </c>
      <c r="E5977" s="4">
        <v>60207014272</v>
      </c>
      <c r="F5977" s="3">
        <v>790252821639</v>
      </c>
      <c r="G5977" s="1">
        <v>45857</v>
      </c>
      <c r="H5977" t="str">
        <f t="shared" si="182"/>
        <v>79013</v>
      </c>
    </row>
    <row r="5978" spans="2:8" x14ac:dyDescent="0.25">
      <c r="B5978" t="s">
        <v>14021</v>
      </c>
      <c r="C5978" s="5" t="s">
        <v>14022</v>
      </c>
      <c r="D5978">
        <v>20070120</v>
      </c>
      <c r="E5978" s="4">
        <v>79207002069</v>
      </c>
      <c r="F5978" s="3">
        <v>790250817687</v>
      </c>
      <c r="G5978" s="1">
        <v>45833</v>
      </c>
      <c r="H5978" t="str">
        <f t="shared" si="182"/>
        <v>79013</v>
      </c>
    </row>
    <row r="5979" spans="2:8" x14ac:dyDescent="0.25">
      <c r="B5979" t="s">
        <v>14023</v>
      </c>
      <c r="C5979" s="5" t="s">
        <v>161</v>
      </c>
      <c r="D5979">
        <v>19770923</v>
      </c>
      <c r="E5979" s="4">
        <v>68177000212</v>
      </c>
      <c r="F5979" s="3">
        <v>791221137982</v>
      </c>
      <c r="G5979" s="1">
        <v>45857</v>
      </c>
      <c r="H5979" t="str">
        <f t="shared" si="182"/>
        <v>79013</v>
      </c>
    </row>
    <row r="5980" spans="2:8" x14ac:dyDescent="0.25">
      <c r="B5980" t="s">
        <v>14024</v>
      </c>
      <c r="C5980" s="5" t="s">
        <v>14025</v>
      </c>
      <c r="D5980">
        <v>19921010</v>
      </c>
      <c r="E5980" s="4">
        <v>58092006017</v>
      </c>
      <c r="F5980" s="3">
        <v>790258817694</v>
      </c>
      <c r="G5980" s="1">
        <v>45833</v>
      </c>
      <c r="H5980" t="str">
        <f t="shared" si="182"/>
        <v>79013</v>
      </c>
    </row>
    <row r="5981" spans="2:8" x14ac:dyDescent="0.25">
      <c r="B5981" t="s">
        <v>14026</v>
      </c>
      <c r="C5981" s="5" t="s">
        <v>229</v>
      </c>
      <c r="D5981">
        <v>20030220</v>
      </c>
      <c r="E5981" s="4">
        <v>79203013259</v>
      </c>
      <c r="F5981" s="3">
        <v>790257817693</v>
      </c>
      <c r="G5981" s="1">
        <v>45833</v>
      </c>
      <c r="H5981" t="str">
        <f t="shared" si="182"/>
        <v>79013</v>
      </c>
    </row>
    <row r="5982" spans="2:8" x14ac:dyDescent="0.25">
      <c r="B5982" t="s">
        <v>14027</v>
      </c>
      <c r="C5982" s="5" t="s">
        <v>14028</v>
      </c>
      <c r="D5982">
        <v>19980301</v>
      </c>
      <c r="E5982" s="4">
        <v>79198024751</v>
      </c>
      <c r="F5982" s="3">
        <v>791255917491</v>
      </c>
      <c r="G5982" s="1">
        <v>45833</v>
      </c>
      <c r="H5982" t="str">
        <f t="shared" si="182"/>
        <v>79013</v>
      </c>
    </row>
    <row r="5983" spans="2:8" x14ac:dyDescent="0.25">
      <c r="B5983" t="s">
        <v>14029</v>
      </c>
      <c r="C5983" s="5" t="s">
        <v>14030</v>
      </c>
      <c r="D5983">
        <v>20010517</v>
      </c>
      <c r="E5983" s="4">
        <v>79301009280</v>
      </c>
      <c r="F5983" s="3">
        <v>791254920054</v>
      </c>
      <c r="G5983" s="1">
        <v>45858</v>
      </c>
      <c r="H5983" t="str">
        <f t="shared" si="182"/>
        <v>79013</v>
      </c>
    </row>
    <row r="5984" spans="2:8" x14ac:dyDescent="0.25">
      <c r="B5984" t="s">
        <v>14031</v>
      </c>
      <c r="C5984" s="5" t="s">
        <v>14032</v>
      </c>
      <c r="D5984">
        <v>20060908</v>
      </c>
      <c r="E5984" s="4">
        <v>79306029879</v>
      </c>
      <c r="F5984" s="3">
        <v>791254917490</v>
      </c>
      <c r="G5984" s="1">
        <v>45833</v>
      </c>
      <c r="H5984" t="str">
        <f t="shared" si="182"/>
        <v>79013</v>
      </c>
    </row>
    <row r="5985" spans="2:8" x14ac:dyDescent="0.25">
      <c r="B5985" t="s">
        <v>14033</v>
      </c>
      <c r="C5985" s="5" t="s">
        <v>14034</v>
      </c>
      <c r="D5985">
        <v>20050313</v>
      </c>
      <c r="E5985" s="4">
        <v>79305007035</v>
      </c>
      <c r="F5985" s="3">
        <v>791252917489</v>
      </c>
      <c r="G5985" s="1">
        <v>45833</v>
      </c>
      <c r="H5985" t="str">
        <f t="shared" si="182"/>
        <v>79013</v>
      </c>
    </row>
    <row r="5986" spans="2:8" x14ac:dyDescent="0.25">
      <c r="B5986" t="s">
        <v>14035</v>
      </c>
      <c r="C5986" s="5" t="s">
        <v>14036</v>
      </c>
      <c r="D5986">
        <v>19950920</v>
      </c>
      <c r="E5986" s="4">
        <v>46195010672</v>
      </c>
      <c r="F5986" s="3">
        <v>791259917486</v>
      </c>
      <c r="G5986" s="1">
        <v>45833</v>
      </c>
      <c r="H5986" t="str">
        <f t="shared" si="182"/>
        <v>79013</v>
      </c>
    </row>
    <row r="5987" spans="2:8" x14ac:dyDescent="0.25">
      <c r="B5987" t="s">
        <v>14037</v>
      </c>
      <c r="C5987" s="5" t="s">
        <v>14038</v>
      </c>
      <c r="D5987">
        <v>19970203</v>
      </c>
      <c r="E5987" s="4">
        <v>87197014908</v>
      </c>
      <c r="F5987" s="3">
        <v>791256917483</v>
      </c>
      <c r="G5987" s="1">
        <v>45833</v>
      </c>
      <c r="H5987" t="str">
        <f t="shared" si="182"/>
        <v>79013</v>
      </c>
    </row>
    <row r="5988" spans="2:8" x14ac:dyDescent="0.25">
      <c r="B5988" t="s">
        <v>14039</v>
      </c>
      <c r="C5988" s="5" t="s">
        <v>14040</v>
      </c>
      <c r="D5988">
        <v>19991117</v>
      </c>
      <c r="E5988" s="4">
        <v>79199027953</v>
      </c>
      <c r="F5988" s="3">
        <v>791255917482</v>
      </c>
      <c r="G5988" s="1">
        <v>45833</v>
      </c>
      <c r="H5988" t="str">
        <f t="shared" si="182"/>
        <v>79013</v>
      </c>
    </row>
    <row r="5989" spans="2:8" x14ac:dyDescent="0.25">
      <c r="B5989" t="s">
        <v>14041</v>
      </c>
      <c r="C5989" s="5" t="s">
        <v>580</v>
      </c>
      <c r="D5989">
        <v>20050901</v>
      </c>
      <c r="E5989" s="4">
        <v>36305001713</v>
      </c>
      <c r="F5989" s="3">
        <v>791254917481</v>
      </c>
      <c r="G5989" s="1">
        <v>45833</v>
      </c>
      <c r="H5989" t="str">
        <f t="shared" si="182"/>
        <v>79013</v>
      </c>
    </row>
    <row r="5990" spans="2:8" x14ac:dyDescent="0.25">
      <c r="B5990" t="s">
        <v>14042</v>
      </c>
      <c r="C5990" s="5" t="s">
        <v>14043</v>
      </c>
      <c r="D5990">
        <v>19771224</v>
      </c>
      <c r="E5990" s="4">
        <v>46177013543</v>
      </c>
      <c r="F5990" s="3">
        <v>791253917480</v>
      </c>
      <c r="G5990" s="1">
        <v>45833</v>
      </c>
      <c r="H5990" t="str">
        <f t="shared" si="182"/>
        <v>79013</v>
      </c>
    </row>
    <row r="5991" spans="2:8" x14ac:dyDescent="0.25">
      <c r="B5991" t="s">
        <v>14044</v>
      </c>
      <c r="C5991" s="5" t="s">
        <v>14045</v>
      </c>
      <c r="D5991">
        <v>20060928</v>
      </c>
      <c r="E5991" s="4">
        <v>60206000737</v>
      </c>
      <c r="F5991" s="3">
        <v>790257817701</v>
      </c>
      <c r="G5991" s="1">
        <v>45833</v>
      </c>
      <c r="H5991" t="str">
        <f t="shared" si="182"/>
        <v>79013</v>
      </c>
    </row>
    <row r="5992" spans="2:8" x14ac:dyDescent="0.25">
      <c r="B5992" t="s">
        <v>14046</v>
      </c>
      <c r="C5992" s="5" t="s">
        <v>3438</v>
      </c>
      <c r="D5992">
        <v>20010117</v>
      </c>
      <c r="E5992" s="4">
        <v>79301014816</v>
      </c>
      <c r="F5992" s="3">
        <v>791254920090</v>
      </c>
      <c r="G5992" s="1">
        <v>45858</v>
      </c>
      <c r="H5992" t="str">
        <f t="shared" si="182"/>
        <v>79013</v>
      </c>
    </row>
    <row r="5993" spans="2:8" x14ac:dyDescent="0.25">
      <c r="B5993" t="s">
        <v>14047</v>
      </c>
      <c r="C5993" s="5" t="s">
        <v>14048</v>
      </c>
      <c r="D5993">
        <v>19821207</v>
      </c>
      <c r="E5993" s="4">
        <v>79182004088</v>
      </c>
      <c r="F5993" s="3">
        <v>791255940080</v>
      </c>
      <c r="G5993" s="1">
        <v>45879</v>
      </c>
      <c r="H5993" t="str">
        <f t="shared" si="182"/>
        <v>79013</v>
      </c>
    </row>
    <row r="5994" spans="2:8" x14ac:dyDescent="0.25">
      <c r="B5994" t="s">
        <v>14049</v>
      </c>
      <c r="C5994" s="5" t="s">
        <v>1510</v>
      </c>
      <c r="D5994">
        <v>20011209</v>
      </c>
      <c r="E5994" s="4">
        <v>79201013416</v>
      </c>
      <c r="F5994" s="3">
        <v>790200019093</v>
      </c>
      <c r="G5994" s="1">
        <v>45837</v>
      </c>
      <c r="H5994" t="str">
        <f t="shared" si="182"/>
        <v>79013</v>
      </c>
    </row>
    <row r="5995" spans="2:8" x14ac:dyDescent="0.25">
      <c r="B5995" t="s">
        <v>14050</v>
      </c>
      <c r="C5995" s="5" t="s">
        <v>14051</v>
      </c>
      <c r="D5995">
        <v>19830316</v>
      </c>
      <c r="E5995" s="4" t="s">
        <v>14052</v>
      </c>
      <c r="F5995" s="3">
        <v>790163205850</v>
      </c>
      <c r="G5995" s="1">
        <v>45865</v>
      </c>
      <c r="H5995" t="str">
        <f t="shared" si="182"/>
        <v>79013</v>
      </c>
    </row>
    <row r="5996" spans="2:8" x14ac:dyDescent="0.25">
      <c r="B5996" t="s">
        <v>14053</v>
      </c>
      <c r="C5996" s="5" t="s">
        <v>119</v>
      </c>
      <c r="D5996">
        <v>19970703</v>
      </c>
      <c r="E5996" s="4">
        <v>79097004430</v>
      </c>
      <c r="F5996" s="3">
        <v>790222095251</v>
      </c>
      <c r="G5996" s="1">
        <v>45837</v>
      </c>
      <c r="H5996" t="str">
        <f t="shared" si="182"/>
        <v>79013</v>
      </c>
    </row>
    <row r="5997" spans="2:8" x14ac:dyDescent="0.25">
      <c r="B5997" t="s">
        <v>14054</v>
      </c>
      <c r="C5997" s="5" t="s">
        <v>2772</v>
      </c>
      <c r="D5997">
        <v>20070401</v>
      </c>
      <c r="E5997" s="4">
        <v>79207051258</v>
      </c>
      <c r="F5997" s="3">
        <v>790256829518</v>
      </c>
      <c r="G5997" s="1">
        <v>45865</v>
      </c>
      <c r="H5997" t="str">
        <f t="shared" si="182"/>
        <v>79013</v>
      </c>
    </row>
    <row r="5998" spans="2:8" x14ac:dyDescent="0.25">
      <c r="B5998" t="s">
        <v>14055</v>
      </c>
      <c r="C5998" s="5" t="s">
        <v>1560</v>
      </c>
      <c r="D5998">
        <v>19981105</v>
      </c>
      <c r="E5998" s="4">
        <v>1098024178</v>
      </c>
      <c r="F5998" s="3">
        <v>790256868371</v>
      </c>
      <c r="G5998" s="1">
        <v>45914</v>
      </c>
      <c r="H5998" t="str">
        <f t="shared" si="182"/>
        <v>79013</v>
      </c>
    </row>
    <row r="5999" spans="2:8" x14ac:dyDescent="0.25">
      <c r="B5999" t="s">
        <v>14056</v>
      </c>
      <c r="C5999" s="5" t="s">
        <v>14057</v>
      </c>
      <c r="D5999">
        <v>19900222</v>
      </c>
      <c r="E5999" s="4">
        <v>87190008827</v>
      </c>
      <c r="F5999" s="3">
        <v>791259927700</v>
      </c>
      <c r="G5999" s="1">
        <v>45865</v>
      </c>
      <c r="H5999" t="str">
        <f t="shared" si="182"/>
        <v>79013</v>
      </c>
    </row>
    <row r="6000" spans="2:8" x14ac:dyDescent="0.25">
      <c r="B6000" t="s">
        <v>14058</v>
      </c>
      <c r="C6000" s="5" t="s">
        <v>14059</v>
      </c>
      <c r="D6000">
        <v>19700418</v>
      </c>
      <c r="E6000" s="4">
        <v>79070005518</v>
      </c>
      <c r="F6000" s="3">
        <v>790251858142</v>
      </c>
      <c r="G6000" s="1">
        <v>45889</v>
      </c>
      <c r="H6000" t="str">
        <f t="shared" si="182"/>
        <v>79013</v>
      </c>
    </row>
    <row r="6001" spans="2:8" x14ac:dyDescent="0.25">
      <c r="B6001" t="s">
        <v>14060</v>
      </c>
      <c r="C6001" s="5" t="s">
        <v>14061</v>
      </c>
      <c r="D6001">
        <v>19910914</v>
      </c>
      <c r="E6001" s="4">
        <v>49191000141</v>
      </c>
      <c r="F6001" s="3">
        <v>791256927536</v>
      </c>
      <c r="G6001" s="1">
        <v>45864</v>
      </c>
      <c r="H6001" t="str">
        <f t="shared" si="182"/>
        <v>79013</v>
      </c>
    </row>
    <row r="6002" spans="2:8" x14ac:dyDescent="0.25">
      <c r="B6002" t="s">
        <v>14062</v>
      </c>
      <c r="C6002" s="5" t="s">
        <v>14063</v>
      </c>
      <c r="D6002">
        <v>19860114</v>
      </c>
      <c r="E6002" s="4">
        <v>52186005522</v>
      </c>
      <c r="F6002" s="3">
        <v>791252960210</v>
      </c>
      <c r="G6002" s="1">
        <v>45907</v>
      </c>
      <c r="H6002" t="str">
        <f t="shared" si="182"/>
        <v>79013</v>
      </c>
    </row>
    <row r="6003" spans="2:8" x14ac:dyDescent="0.25">
      <c r="B6003" t="s">
        <v>14064</v>
      </c>
      <c r="C6003" s="5" t="s">
        <v>289</v>
      </c>
      <c r="D6003">
        <v>19941028</v>
      </c>
      <c r="E6003" s="4">
        <v>56194002737</v>
      </c>
      <c r="F6003" s="3">
        <v>791253927650</v>
      </c>
      <c r="G6003" s="1">
        <v>45864</v>
      </c>
      <c r="H6003" t="str">
        <f t="shared" si="182"/>
        <v>79013</v>
      </c>
    </row>
    <row r="6004" spans="2:8" x14ac:dyDescent="0.25">
      <c r="B6004" t="s">
        <v>14065</v>
      </c>
      <c r="C6004" s="5" t="s">
        <v>14066</v>
      </c>
      <c r="D6004">
        <v>20030411</v>
      </c>
      <c r="E6004" s="4">
        <v>40303000204</v>
      </c>
      <c r="F6004" s="3">
        <v>791250927503</v>
      </c>
      <c r="G6004" s="1">
        <v>45864</v>
      </c>
      <c r="H6004" t="str">
        <f t="shared" si="182"/>
        <v>79013</v>
      </c>
    </row>
    <row r="6005" spans="2:8" x14ac:dyDescent="0.25">
      <c r="B6005" t="s">
        <v>14067</v>
      </c>
      <c r="C6005" s="5" t="s">
        <v>101</v>
      </c>
      <c r="D6005">
        <v>19890220</v>
      </c>
      <c r="E6005" s="4">
        <v>24189021859</v>
      </c>
      <c r="F6005" s="3">
        <v>791216029988</v>
      </c>
      <c r="G6005" s="1">
        <v>45865</v>
      </c>
      <c r="H6005" t="str">
        <f t="shared" si="182"/>
        <v>79013</v>
      </c>
    </row>
    <row r="6006" spans="2:8" x14ac:dyDescent="0.25">
      <c r="B6006" t="s">
        <v>14068</v>
      </c>
      <c r="C6006" s="5" t="s">
        <v>14069</v>
      </c>
      <c r="D6006">
        <v>19840509</v>
      </c>
      <c r="E6006" s="4">
        <v>22184002765</v>
      </c>
      <c r="F6006" s="3">
        <v>791250973241</v>
      </c>
      <c r="G6006" s="1">
        <v>45925</v>
      </c>
      <c r="H6006" t="str">
        <f t="shared" si="182"/>
        <v>79013</v>
      </c>
    </row>
    <row r="6007" spans="2:8" x14ac:dyDescent="0.25">
      <c r="B6007" t="s">
        <v>14070</v>
      </c>
      <c r="C6007" s="5" t="s">
        <v>14071</v>
      </c>
      <c r="D6007">
        <v>20060212</v>
      </c>
      <c r="E6007" s="4">
        <v>92306001696</v>
      </c>
      <c r="F6007" s="3">
        <v>791253975035</v>
      </c>
      <c r="G6007" s="1">
        <v>45916</v>
      </c>
      <c r="H6007" t="str">
        <f t="shared" ref="H6007:H6049" si="183">LEFT(B6007,5)</f>
        <v>79013</v>
      </c>
    </row>
    <row r="6008" spans="2:8" x14ac:dyDescent="0.25">
      <c r="B6008" t="s">
        <v>14072</v>
      </c>
      <c r="C6008" s="5" t="s">
        <v>380</v>
      </c>
      <c r="D6008">
        <v>19921123</v>
      </c>
      <c r="E6008" s="4">
        <v>1092036784</v>
      </c>
      <c r="F6008" s="3">
        <v>790254828779</v>
      </c>
      <c r="G6008" s="1">
        <v>45865</v>
      </c>
      <c r="H6008" t="str">
        <f t="shared" si="183"/>
        <v>79013</v>
      </c>
    </row>
    <row r="6009" spans="2:8" x14ac:dyDescent="0.25">
      <c r="B6009" t="s">
        <v>14073</v>
      </c>
      <c r="C6009" s="5" t="s">
        <v>14074</v>
      </c>
      <c r="D6009">
        <v>20061231</v>
      </c>
      <c r="E6009" s="4">
        <v>82206002918</v>
      </c>
      <c r="F6009" s="3">
        <v>790255875921</v>
      </c>
      <c r="G6009" s="1">
        <v>45916</v>
      </c>
      <c r="H6009" t="str">
        <f t="shared" si="183"/>
        <v>79013</v>
      </c>
    </row>
    <row r="6010" spans="2:8" x14ac:dyDescent="0.25">
      <c r="B6010" t="s">
        <v>14075</v>
      </c>
      <c r="C6010" s="5" t="s">
        <v>14076</v>
      </c>
      <c r="D6010">
        <v>20060804</v>
      </c>
      <c r="E6010" s="4">
        <v>30206009874</v>
      </c>
      <c r="F6010" s="3">
        <v>790243119695</v>
      </c>
      <c r="G6010" s="1">
        <v>45925</v>
      </c>
      <c r="H6010" t="str">
        <f t="shared" si="183"/>
        <v>79013</v>
      </c>
    </row>
    <row r="6011" spans="2:8" x14ac:dyDescent="0.25">
      <c r="B6011" t="s">
        <v>14077</v>
      </c>
      <c r="C6011" s="5" t="s">
        <v>14078</v>
      </c>
      <c r="D6011">
        <v>19750117</v>
      </c>
      <c r="E6011" s="4">
        <v>82075000499</v>
      </c>
      <c r="F6011" s="3">
        <v>790121827393</v>
      </c>
      <c r="G6011" s="1">
        <v>45893</v>
      </c>
      <c r="H6011" t="str">
        <f t="shared" si="183"/>
        <v>79013</v>
      </c>
    </row>
    <row r="6012" spans="2:8" x14ac:dyDescent="0.25">
      <c r="B6012" t="s">
        <v>14079</v>
      </c>
      <c r="C6012" s="5" t="s">
        <v>1538</v>
      </c>
      <c r="D6012">
        <v>19931110</v>
      </c>
      <c r="E6012" s="4">
        <v>79093019475</v>
      </c>
      <c r="F6012" s="3">
        <v>790111022676</v>
      </c>
      <c r="G6012" s="1">
        <v>45893</v>
      </c>
      <c r="H6012" t="str">
        <f t="shared" si="183"/>
        <v>79013</v>
      </c>
    </row>
    <row r="6013" spans="2:8" x14ac:dyDescent="0.25">
      <c r="B6013" t="s">
        <v>14080</v>
      </c>
      <c r="C6013" s="5" t="s">
        <v>14081</v>
      </c>
      <c r="D6013">
        <v>20061126</v>
      </c>
      <c r="E6013" s="4">
        <v>49306004444</v>
      </c>
      <c r="F6013" s="3">
        <v>791258942162</v>
      </c>
      <c r="G6013" s="1">
        <v>45865</v>
      </c>
      <c r="H6013" t="str">
        <f t="shared" si="183"/>
        <v>79013</v>
      </c>
    </row>
    <row r="6014" spans="2:8" x14ac:dyDescent="0.25">
      <c r="B6014" t="s">
        <v>14082</v>
      </c>
      <c r="C6014" s="5" t="s">
        <v>14083</v>
      </c>
      <c r="D6014">
        <v>20061007</v>
      </c>
      <c r="E6014" s="4">
        <v>79206019933</v>
      </c>
      <c r="F6014" s="3">
        <v>790255829364</v>
      </c>
      <c r="G6014" s="1">
        <v>45864</v>
      </c>
      <c r="H6014" t="str">
        <f t="shared" si="183"/>
        <v>79013</v>
      </c>
    </row>
    <row r="6015" spans="2:8" x14ac:dyDescent="0.25">
      <c r="B6015" t="s">
        <v>14084</v>
      </c>
      <c r="C6015" s="5" t="s">
        <v>14085</v>
      </c>
      <c r="D6015">
        <v>20040127</v>
      </c>
      <c r="E6015" s="4">
        <v>79304016684</v>
      </c>
      <c r="F6015" s="3">
        <v>791259927674</v>
      </c>
      <c r="G6015" s="1">
        <v>45864</v>
      </c>
      <c r="H6015" t="str">
        <f t="shared" si="183"/>
        <v>79013</v>
      </c>
    </row>
    <row r="6016" spans="2:8" x14ac:dyDescent="0.25">
      <c r="B6016" t="s">
        <v>14086</v>
      </c>
      <c r="C6016" s="5" t="s">
        <v>1540</v>
      </c>
      <c r="D6016">
        <v>20070130</v>
      </c>
      <c r="E6016" s="4">
        <v>96207001584</v>
      </c>
      <c r="F6016" s="3">
        <v>790253817699</v>
      </c>
      <c r="G6016" s="1">
        <v>45833</v>
      </c>
      <c r="H6016" t="str">
        <f t="shared" si="183"/>
        <v>79013</v>
      </c>
    </row>
    <row r="6017" spans="2:8" x14ac:dyDescent="0.25">
      <c r="B6017" t="s">
        <v>14087</v>
      </c>
      <c r="C6017" s="5" t="s">
        <v>14088</v>
      </c>
      <c r="D6017">
        <v>20070220</v>
      </c>
      <c r="E6017" s="4">
        <v>33207000201</v>
      </c>
      <c r="F6017" s="3">
        <v>790253817707</v>
      </c>
      <c r="G6017" s="1">
        <v>45833</v>
      </c>
      <c r="H6017" t="str">
        <f t="shared" si="183"/>
        <v>79013</v>
      </c>
    </row>
    <row r="6018" spans="2:8" x14ac:dyDescent="0.25">
      <c r="B6018" t="s">
        <v>14089</v>
      </c>
      <c r="C6018" s="5" t="s">
        <v>14090</v>
      </c>
      <c r="D6018">
        <v>20000410</v>
      </c>
      <c r="E6018" s="4">
        <v>79300039946</v>
      </c>
      <c r="F6018" s="3">
        <v>791253920062</v>
      </c>
      <c r="G6018" s="1">
        <v>45858</v>
      </c>
      <c r="H6018" t="str">
        <f t="shared" si="183"/>
        <v>79013</v>
      </c>
    </row>
    <row r="6019" spans="2:8" x14ac:dyDescent="0.25">
      <c r="B6019" t="s">
        <v>14091</v>
      </c>
      <c r="C6019" s="5" t="s">
        <v>14092</v>
      </c>
      <c r="D6019">
        <v>20000305</v>
      </c>
      <c r="E6019" s="4">
        <v>82300012049</v>
      </c>
      <c r="F6019" s="3">
        <v>791257920192</v>
      </c>
      <c r="G6019" s="1">
        <v>45858</v>
      </c>
      <c r="H6019" t="str">
        <f t="shared" si="183"/>
        <v>79013</v>
      </c>
    </row>
    <row r="6020" spans="2:8" x14ac:dyDescent="0.25">
      <c r="B6020" t="s">
        <v>14093</v>
      </c>
      <c r="C6020" s="5" t="s">
        <v>14094</v>
      </c>
      <c r="D6020">
        <v>19850101</v>
      </c>
      <c r="E6020" s="4">
        <v>79085029377</v>
      </c>
      <c r="F6020" s="3">
        <v>790250817704</v>
      </c>
      <c r="G6020" s="1">
        <v>45833</v>
      </c>
      <c r="H6020" t="str">
        <f t="shared" si="183"/>
        <v>79013</v>
      </c>
    </row>
    <row r="6021" spans="2:8" x14ac:dyDescent="0.25">
      <c r="B6021" t="s">
        <v>14095</v>
      </c>
      <c r="C6021" s="5" t="s">
        <v>2347</v>
      </c>
      <c r="D6021">
        <v>20070116</v>
      </c>
      <c r="E6021" s="4">
        <v>79207040210</v>
      </c>
      <c r="F6021" s="3">
        <v>790259821672</v>
      </c>
      <c r="G6021" s="1">
        <v>45857</v>
      </c>
      <c r="H6021" t="str">
        <f t="shared" si="183"/>
        <v>79013</v>
      </c>
    </row>
    <row r="6022" spans="2:8" x14ac:dyDescent="0.25">
      <c r="B6022" t="s">
        <v>14096</v>
      </c>
      <c r="C6022" s="5" t="s">
        <v>801</v>
      </c>
      <c r="D6022">
        <v>19961128</v>
      </c>
      <c r="E6022" s="4">
        <v>35196008117</v>
      </c>
      <c r="F6022" s="3">
        <v>791258917494</v>
      </c>
      <c r="G6022" s="1">
        <v>45833</v>
      </c>
      <c r="H6022" t="str">
        <f t="shared" si="183"/>
        <v>79013</v>
      </c>
    </row>
    <row r="6023" spans="2:8" x14ac:dyDescent="0.25">
      <c r="B6023" t="s">
        <v>14097</v>
      </c>
      <c r="C6023" s="5" t="s">
        <v>14098</v>
      </c>
      <c r="D6023">
        <v>19971115</v>
      </c>
      <c r="E6023" s="4">
        <v>1097000176</v>
      </c>
      <c r="F6023" s="3">
        <v>790175319369</v>
      </c>
      <c r="G6023" s="1">
        <v>45833</v>
      </c>
      <c r="H6023" t="str">
        <f t="shared" si="183"/>
        <v>79013</v>
      </c>
    </row>
    <row r="6024" spans="2:8" x14ac:dyDescent="0.25">
      <c r="B6024" t="s">
        <v>14099</v>
      </c>
      <c r="C6024" s="5" t="s">
        <v>14100</v>
      </c>
      <c r="D6024">
        <v>20060911</v>
      </c>
      <c r="E6024" s="4">
        <v>79306025833</v>
      </c>
      <c r="F6024" s="3">
        <v>791258946087</v>
      </c>
      <c r="G6024" s="1">
        <v>45885</v>
      </c>
      <c r="H6024" t="str">
        <f t="shared" si="183"/>
        <v>79013</v>
      </c>
    </row>
    <row r="6025" spans="2:8" x14ac:dyDescent="0.25">
      <c r="B6025" t="s">
        <v>14101</v>
      </c>
      <c r="C6025" s="5" t="s">
        <v>14102</v>
      </c>
      <c r="D6025">
        <v>20060814</v>
      </c>
      <c r="E6025" s="4">
        <v>34206014493</v>
      </c>
      <c r="F6025" s="3">
        <v>790259817703</v>
      </c>
      <c r="G6025" s="1">
        <v>45833</v>
      </c>
      <c r="H6025" t="str">
        <f t="shared" si="183"/>
        <v>79013</v>
      </c>
    </row>
    <row r="6026" spans="2:8" x14ac:dyDescent="0.25">
      <c r="B6026" t="s">
        <v>14103</v>
      </c>
      <c r="C6026" s="5" t="s">
        <v>1678</v>
      </c>
      <c r="D6026">
        <v>19960903</v>
      </c>
      <c r="E6026" s="4">
        <v>79096009440</v>
      </c>
      <c r="F6026" s="3">
        <v>790258817702</v>
      </c>
      <c r="G6026" s="1">
        <v>45833</v>
      </c>
      <c r="H6026" t="str">
        <f t="shared" si="183"/>
        <v>79013</v>
      </c>
    </row>
    <row r="6027" spans="2:8" x14ac:dyDescent="0.25">
      <c r="B6027" t="s">
        <v>14104</v>
      </c>
      <c r="C6027" s="5" t="s">
        <v>14105</v>
      </c>
      <c r="D6027">
        <v>20060928</v>
      </c>
      <c r="E6027" s="4">
        <v>79306019454</v>
      </c>
      <c r="F6027" s="3">
        <v>791259917512</v>
      </c>
      <c r="G6027" s="1">
        <v>45833</v>
      </c>
      <c r="H6027" t="str">
        <f t="shared" si="183"/>
        <v>79013</v>
      </c>
    </row>
    <row r="6028" spans="2:8" x14ac:dyDescent="0.25">
      <c r="B6028" t="s">
        <v>14106</v>
      </c>
      <c r="C6028" s="5" t="s">
        <v>14107</v>
      </c>
      <c r="D6028">
        <v>20060819</v>
      </c>
      <c r="E6028" s="4">
        <v>79206043413</v>
      </c>
      <c r="F6028" s="3">
        <v>790259817712</v>
      </c>
      <c r="G6028" s="1">
        <v>45833</v>
      </c>
      <c r="H6028" t="str">
        <f t="shared" si="183"/>
        <v>79013</v>
      </c>
    </row>
    <row r="6029" spans="2:8" x14ac:dyDescent="0.25">
      <c r="B6029" t="s">
        <v>14108</v>
      </c>
      <c r="C6029" s="5" t="s">
        <v>14109</v>
      </c>
      <c r="D6029">
        <v>19880625</v>
      </c>
      <c r="E6029" s="4">
        <v>10188002240</v>
      </c>
      <c r="F6029" s="3">
        <v>791257917510</v>
      </c>
      <c r="G6029" s="1">
        <v>45833</v>
      </c>
      <c r="H6029" t="str">
        <f t="shared" si="183"/>
        <v>79013</v>
      </c>
    </row>
    <row r="6030" spans="2:8" x14ac:dyDescent="0.25">
      <c r="B6030" t="s">
        <v>14110</v>
      </c>
      <c r="C6030" s="5" t="s">
        <v>14111</v>
      </c>
      <c r="D6030">
        <v>20061221</v>
      </c>
      <c r="E6030" s="4">
        <v>79306022310</v>
      </c>
      <c r="F6030" s="3">
        <v>791251917523</v>
      </c>
      <c r="G6030" s="1">
        <v>45833</v>
      </c>
      <c r="H6030" t="str">
        <f t="shared" si="183"/>
        <v>79013</v>
      </c>
    </row>
    <row r="6031" spans="2:8" x14ac:dyDescent="0.25">
      <c r="B6031" t="s">
        <v>14112</v>
      </c>
      <c r="C6031" s="5" t="s">
        <v>824</v>
      </c>
      <c r="D6031">
        <v>20000829</v>
      </c>
      <c r="E6031" s="4">
        <v>80300000151</v>
      </c>
      <c r="F6031" s="3">
        <v>791256931207</v>
      </c>
      <c r="G6031" s="1">
        <v>45833</v>
      </c>
      <c r="H6031" t="str">
        <f t="shared" si="183"/>
        <v>79013</v>
      </c>
    </row>
    <row r="6032" spans="2:8" x14ac:dyDescent="0.25">
      <c r="B6032" t="s">
        <v>14113</v>
      </c>
      <c r="C6032" s="5" t="s">
        <v>3610</v>
      </c>
      <c r="D6032">
        <v>19961128</v>
      </c>
      <c r="E6032" s="4">
        <v>87196015491</v>
      </c>
      <c r="F6032" s="3">
        <v>791253931204</v>
      </c>
      <c r="G6032" s="1">
        <v>45833</v>
      </c>
      <c r="H6032" t="str">
        <f t="shared" si="183"/>
        <v>79013</v>
      </c>
    </row>
    <row r="6033" spans="2:8" x14ac:dyDescent="0.25">
      <c r="B6033" t="s">
        <v>14114</v>
      </c>
      <c r="C6033" s="5" t="s">
        <v>14115</v>
      </c>
      <c r="D6033">
        <v>19980929</v>
      </c>
      <c r="E6033" s="4">
        <v>52198000094</v>
      </c>
      <c r="F6033" s="3">
        <v>791255940116</v>
      </c>
      <c r="G6033" s="1">
        <v>45879</v>
      </c>
      <c r="H6033" t="str">
        <f t="shared" si="183"/>
        <v>79013</v>
      </c>
    </row>
    <row r="6034" spans="2:8" x14ac:dyDescent="0.25">
      <c r="B6034" t="s">
        <v>14116</v>
      </c>
      <c r="C6034" s="5" t="s">
        <v>14117</v>
      </c>
      <c r="D6034">
        <v>20060722</v>
      </c>
      <c r="E6034" s="4">
        <v>60206008858</v>
      </c>
      <c r="F6034" s="3">
        <v>790252832556</v>
      </c>
      <c r="G6034" s="1">
        <v>45833</v>
      </c>
      <c r="H6034" t="str">
        <f t="shared" si="183"/>
        <v>79013</v>
      </c>
    </row>
    <row r="6035" spans="2:8" x14ac:dyDescent="0.25">
      <c r="B6035" t="s">
        <v>14118</v>
      </c>
      <c r="C6035" s="5" t="s">
        <v>3761</v>
      </c>
      <c r="D6035">
        <v>20010323</v>
      </c>
      <c r="E6035" s="4">
        <v>70201006716</v>
      </c>
      <c r="F6035" s="3">
        <v>790248160892</v>
      </c>
      <c r="G6035" s="1">
        <v>45833</v>
      </c>
      <c r="H6035" t="str">
        <f t="shared" si="183"/>
        <v>79013</v>
      </c>
    </row>
    <row r="6036" spans="2:8" x14ac:dyDescent="0.25">
      <c r="B6036" t="s">
        <v>14119</v>
      </c>
      <c r="C6036" s="5" t="s">
        <v>14120</v>
      </c>
      <c r="D6036">
        <v>20011009</v>
      </c>
      <c r="E6036" s="4">
        <v>79301019394</v>
      </c>
      <c r="F6036" s="3">
        <v>791254931223</v>
      </c>
      <c r="G6036" s="1">
        <v>45833</v>
      </c>
      <c r="H6036" t="str">
        <f t="shared" si="183"/>
        <v>79013</v>
      </c>
    </row>
    <row r="6037" spans="2:8" x14ac:dyDescent="0.25">
      <c r="B6037" t="s">
        <v>14121</v>
      </c>
      <c r="C6037" s="5" t="s">
        <v>14122</v>
      </c>
      <c r="D6037">
        <v>19910527</v>
      </c>
      <c r="E6037" s="4">
        <v>46091016471</v>
      </c>
      <c r="F6037" s="3">
        <v>790256840795</v>
      </c>
      <c r="G6037" s="1">
        <v>45879</v>
      </c>
      <c r="H6037" t="str">
        <f t="shared" si="183"/>
        <v>79013</v>
      </c>
    </row>
    <row r="6038" spans="2:8" x14ac:dyDescent="0.25">
      <c r="B6038" t="s">
        <v>14123</v>
      </c>
      <c r="C6038" s="5" t="s">
        <v>14124</v>
      </c>
      <c r="D6038">
        <v>20031009</v>
      </c>
      <c r="E6038" s="4">
        <v>79203016975</v>
      </c>
      <c r="F6038" s="3">
        <v>790223018608</v>
      </c>
      <c r="G6038" s="1">
        <v>45925</v>
      </c>
      <c r="H6038" t="str">
        <f t="shared" si="183"/>
        <v>79013</v>
      </c>
    </row>
    <row r="6039" spans="2:8" x14ac:dyDescent="0.25">
      <c r="B6039" t="s">
        <v>14125</v>
      </c>
      <c r="C6039" s="5" t="s">
        <v>4296</v>
      </c>
      <c r="D6039">
        <v>20000818</v>
      </c>
      <c r="E6039" s="4">
        <v>17200002175</v>
      </c>
      <c r="F6039" s="3">
        <v>790231051383</v>
      </c>
      <c r="G6039" s="1">
        <v>45865</v>
      </c>
      <c r="H6039" t="str">
        <f t="shared" si="183"/>
        <v>79013</v>
      </c>
    </row>
    <row r="6040" spans="2:8" x14ac:dyDescent="0.25">
      <c r="B6040" t="s">
        <v>14126</v>
      </c>
      <c r="C6040" s="5" t="s">
        <v>14127</v>
      </c>
      <c r="D6040">
        <v>20030108</v>
      </c>
      <c r="E6040" s="4">
        <v>27203005838</v>
      </c>
      <c r="F6040" s="3">
        <v>790252829271</v>
      </c>
      <c r="G6040" s="1">
        <v>45865</v>
      </c>
      <c r="H6040" t="str">
        <f t="shared" si="183"/>
        <v>79013</v>
      </c>
    </row>
    <row r="6041" spans="2:8" x14ac:dyDescent="0.25">
      <c r="B6041" t="s">
        <v>14128</v>
      </c>
      <c r="C6041" s="5" t="s">
        <v>14129</v>
      </c>
      <c r="D6041">
        <v>20020921</v>
      </c>
      <c r="E6041" s="4">
        <v>75202010920</v>
      </c>
      <c r="F6041" s="3">
        <v>790220185475</v>
      </c>
      <c r="G6041" s="1">
        <v>45865</v>
      </c>
      <c r="H6041" t="str">
        <f t="shared" si="183"/>
        <v>79013</v>
      </c>
    </row>
    <row r="6042" spans="2:8" x14ac:dyDescent="0.25">
      <c r="B6042" t="s">
        <v>14130</v>
      </c>
      <c r="C6042" s="5" t="s">
        <v>2867</v>
      </c>
      <c r="D6042">
        <v>20060629</v>
      </c>
      <c r="E6042" s="4">
        <v>79306029518</v>
      </c>
      <c r="F6042" s="3">
        <v>791251988985</v>
      </c>
      <c r="G6042" s="1">
        <v>45941</v>
      </c>
      <c r="H6042" t="str">
        <f t="shared" si="183"/>
        <v>79013</v>
      </c>
    </row>
    <row r="6043" spans="2:8" x14ac:dyDescent="0.25">
      <c r="B6043" t="s">
        <v>14131</v>
      </c>
      <c r="C6043" s="5" t="s">
        <v>14132</v>
      </c>
      <c r="D6043">
        <v>19731102</v>
      </c>
      <c r="E6043" s="4">
        <v>79173003777</v>
      </c>
      <c r="F6043" s="3">
        <v>791251927676</v>
      </c>
      <c r="G6043" s="1">
        <v>45864</v>
      </c>
      <c r="H6043" t="str">
        <f t="shared" si="183"/>
        <v>79013</v>
      </c>
    </row>
    <row r="6044" spans="2:8" x14ac:dyDescent="0.25">
      <c r="B6044" t="s">
        <v>14133</v>
      </c>
      <c r="C6044" s="5" t="s">
        <v>3350</v>
      </c>
      <c r="D6044">
        <v>19930302</v>
      </c>
      <c r="E6044" s="4">
        <v>60093013205</v>
      </c>
      <c r="F6044" s="3">
        <v>790119253812</v>
      </c>
      <c r="G6044" s="1">
        <v>45944</v>
      </c>
      <c r="H6044" t="str">
        <f t="shared" si="183"/>
        <v>79013</v>
      </c>
    </row>
    <row r="6045" spans="2:8" x14ac:dyDescent="0.25">
      <c r="B6045" t="s">
        <v>14134</v>
      </c>
      <c r="C6045" s="5" t="s">
        <v>14135</v>
      </c>
      <c r="D6045">
        <v>19830120</v>
      </c>
      <c r="E6045" s="4">
        <v>79083031537</v>
      </c>
      <c r="F6045" s="3">
        <v>790165224112</v>
      </c>
      <c r="G6045" s="1">
        <v>45893</v>
      </c>
      <c r="H6045" t="str">
        <f t="shared" si="183"/>
        <v>79013</v>
      </c>
    </row>
    <row r="6046" spans="2:8" x14ac:dyDescent="0.25">
      <c r="B6046" t="s">
        <v>14136</v>
      </c>
      <c r="C6046" s="5" t="s">
        <v>12853</v>
      </c>
      <c r="D6046">
        <v>19780303</v>
      </c>
      <c r="E6046" s="4">
        <v>36078020723</v>
      </c>
      <c r="F6046" s="3">
        <v>790159098893</v>
      </c>
      <c r="G6046" s="1">
        <v>45914</v>
      </c>
      <c r="H6046" t="str">
        <f t="shared" si="183"/>
        <v>79013</v>
      </c>
    </row>
    <row r="6047" spans="2:8" x14ac:dyDescent="0.25">
      <c r="B6047" t="s">
        <v>14137</v>
      </c>
      <c r="C6047" s="5" t="s">
        <v>1664</v>
      </c>
      <c r="D6047">
        <v>19810422</v>
      </c>
      <c r="E6047" s="4">
        <v>79081015405</v>
      </c>
      <c r="F6047" s="3">
        <v>790088013758</v>
      </c>
      <c r="G6047" s="1">
        <v>45865</v>
      </c>
      <c r="H6047" t="str">
        <f t="shared" si="183"/>
        <v>79013</v>
      </c>
    </row>
    <row r="6048" spans="2:8" x14ac:dyDescent="0.25">
      <c r="B6048" t="s">
        <v>14138</v>
      </c>
      <c r="C6048" s="5" t="s">
        <v>1489</v>
      </c>
      <c r="D6048">
        <v>19920603</v>
      </c>
      <c r="E6048" s="4">
        <v>66092003209</v>
      </c>
      <c r="F6048" s="3">
        <v>790150216856</v>
      </c>
      <c r="G6048" s="1">
        <v>45865</v>
      </c>
      <c r="H6048" t="str">
        <f t="shared" si="183"/>
        <v>79013</v>
      </c>
    </row>
    <row r="6049" spans="2:8" x14ac:dyDescent="0.25">
      <c r="B6049" t="s">
        <v>14139</v>
      </c>
      <c r="C6049" s="5" t="s">
        <v>14140</v>
      </c>
      <c r="D6049">
        <v>20061217</v>
      </c>
      <c r="E6049" s="4">
        <v>45306000486</v>
      </c>
      <c r="F6049" s="3">
        <v>791256927789</v>
      </c>
      <c r="G6049" s="1">
        <v>45864</v>
      </c>
      <c r="H6049" t="str">
        <f t="shared" si="183"/>
        <v>79013</v>
      </c>
    </row>
    <row r="6050" spans="2:8" x14ac:dyDescent="0.25">
      <c r="B6050" t="s">
        <v>14141</v>
      </c>
      <c r="C6050" s="5" t="s">
        <v>14142</v>
      </c>
      <c r="D6050">
        <v>20030210</v>
      </c>
      <c r="E6050" s="4">
        <v>79303030820</v>
      </c>
      <c r="F6050" s="3">
        <v>791253927803</v>
      </c>
      <c r="G6050" s="1">
        <v>45864</v>
      </c>
      <c r="H6050" t="str">
        <f t="shared" ref="H6050:H6092" si="184">LEFT(B6050,5)</f>
        <v>79013</v>
      </c>
    </row>
    <row r="6051" spans="2:8" x14ac:dyDescent="0.25">
      <c r="B6051" t="s">
        <v>14143</v>
      </c>
      <c r="C6051" s="5" t="s">
        <v>14144</v>
      </c>
      <c r="D6051">
        <v>20061229</v>
      </c>
      <c r="E6051" s="4">
        <v>79206033107</v>
      </c>
      <c r="F6051" s="3">
        <v>790254829336</v>
      </c>
      <c r="G6051" s="1">
        <v>45864</v>
      </c>
      <c r="H6051" t="str">
        <f t="shared" si="184"/>
        <v>79013</v>
      </c>
    </row>
    <row r="6052" spans="2:8" x14ac:dyDescent="0.25">
      <c r="B6052" t="s">
        <v>14145</v>
      </c>
      <c r="C6052" s="5" t="s">
        <v>696</v>
      </c>
      <c r="D6052">
        <v>20020805</v>
      </c>
      <c r="E6052" s="4">
        <v>79202030777</v>
      </c>
      <c r="F6052" s="3">
        <v>790253829407</v>
      </c>
      <c r="G6052" s="1">
        <v>45864</v>
      </c>
      <c r="H6052" t="str">
        <f t="shared" si="184"/>
        <v>79013</v>
      </c>
    </row>
    <row r="6053" spans="2:8" x14ac:dyDescent="0.25">
      <c r="B6053" t="s">
        <v>14146</v>
      </c>
      <c r="C6053" s="5" t="s">
        <v>14147</v>
      </c>
      <c r="D6053">
        <v>19720708</v>
      </c>
      <c r="E6053" s="4">
        <v>1072020449</v>
      </c>
      <c r="F6053" s="3">
        <v>10190068203</v>
      </c>
      <c r="G6053" s="1">
        <v>45864</v>
      </c>
      <c r="H6053" t="str">
        <f t="shared" si="184"/>
        <v>79013</v>
      </c>
    </row>
    <row r="6054" spans="2:8" x14ac:dyDescent="0.25">
      <c r="B6054" t="s">
        <v>14148</v>
      </c>
      <c r="C6054" s="5" t="s">
        <v>2136</v>
      </c>
      <c r="D6054">
        <v>19851013</v>
      </c>
      <c r="E6054" s="4">
        <v>79085011301</v>
      </c>
      <c r="F6054" s="3">
        <v>790240182287</v>
      </c>
      <c r="G6054" s="1">
        <v>45865</v>
      </c>
      <c r="H6054" t="str">
        <f t="shared" si="184"/>
        <v>79013</v>
      </c>
    </row>
    <row r="6055" spans="2:8" x14ac:dyDescent="0.25">
      <c r="B6055" t="s">
        <v>14149</v>
      </c>
      <c r="C6055" s="5" t="s">
        <v>3295</v>
      </c>
      <c r="D6055">
        <v>19790624</v>
      </c>
      <c r="E6055" s="4">
        <v>70079000366</v>
      </c>
      <c r="F6055" s="3">
        <v>700125003101</v>
      </c>
      <c r="G6055" s="1">
        <v>45865</v>
      </c>
      <c r="H6055" t="str">
        <f t="shared" si="184"/>
        <v>79013</v>
      </c>
    </row>
    <row r="6056" spans="2:8" x14ac:dyDescent="0.25">
      <c r="B6056" t="s">
        <v>14150</v>
      </c>
      <c r="C6056" s="5" t="s">
        <v>18</v>
      </c>
      <c r="D6056">
        <v>19901109</v>
      </c>
      <c r="E6056" s="4">
        <v>79090010308</v>
      </c>
      <c r="F6056" s="3">
        <v>790157105216</v>
      </c>
      <c r="G6056" s="1">
        <v>45865</v>
      </c>
      <c r="H6056" t="str">
        <f t="shared" si="184"/>
        <v>79013</v>
      </c>
    </row>
    <row r="6057" spans="2:8" x14ac:dyDescent="0.25">
      <c r="B6057" t="s">
        <v>14151</v>
      </c>
      <c r="C6057" s="5" t="s">
        <v>14152</v>
      </c>
      <c r="D6057">
        <v>19900901</v>
      </c>
      <c r="E6057" s="4">
        <v>79090024009</v>
      </c>
      <c r="F6057" s="3">
        <v>790138780698</v>
      </c>
      <c r="G6057" s="1">
        <v>45865</v>
      </c>
      <c r="H6057" t="str">
        <f t="shared" si="184"/>
        <v>79013</v>
      </c>
    </row>
    <row r="6058" spans="2:8" x14ac:dyDescent="0.25">
      <c r="B6058" t="s">
        <v>14153</v>
      </c>
      <c r="C6058" s="5" t="s">
        <v>2971</v>
      </c>
      <c r="D6058">
        <v>20070220</v>
      </c>
      <c r="E6058" s="4">
        <v>49307007693</v>
      </c>
      <c r="F6058" s="3">
        <v>791259927764</v>
      </c>
      <c r="G6058" s="1">
        <v>45864</v>
      </c>
      <c r="H6058" t="str">
        <f t="shared" si="184"/>
        <v>79013</v>
      </c>
    </row>
    <row r="6059" spans="2:8" x14ac:dyDescent="0.25">
      <c r="B6059" t="s">
        <v>14154</v>
      </c>
      <c r="C6059" s="5" t="s">
        <v>14155</v>
      </c>
      <c r="D6059">
        <v>20061021</v>
      </c>
      <c r="E6059" s="4">
        <v>83306008775</v>
      </c>
      <c r="F6059" s="3">
        <v>791258927493</v>
      </c>
      <c r="G6059" s="1">
        <v>45864</v>
      </c>
      <c r="H6059" t="str">
        <f t="shared" si="184"/>
        <v>79013</v>
      </c>
    </row>
    <row r="6060" spans="2:8" x14ac:dyDescent="0.25">
      <c r="B6060" t="s">
        <v>14156</v>
      </c>
      <c r="C6060" s="5" t="s">
        <v>4198</v>
      </c>
      <c r="D6060">
        <v>19990806</v>
      </c>
      <c r="E6060" s="4">
        <v>46199001339</v>
      </c>
      <c r="F6060" s="3">
        <v>791252940113</v>
      </c>
      <c r="G6060" s="1">
        <v>45879</v>
      </c>
      <c r="H6060" t="str">
        <f t="shared" si="184"/>
        <v>79013</v>
      </c>
    </row>
    <row r="6061" spans="2:8" x14ac:dyDescent="0.25">
      <c r="B6061" t="s">
        <v>14157</v>
      </c>
      <c r="C6061" s="5" t="s">
        <v>14158</v>
      </c>
      <c r="D6061">
        <v>20061126</v>
      </c>
      <c r="E6061" s="4">
        <v>52206014898</v>
      </c>
      <c r="F6061" s="3">
        <v>790251821377</v>
      </c>
      <c r="G6061" s="1">
        <v>45858</v>
      </c>
      <c r="H6061" t="str">
        <f t="shared" si="184"/>
        <v>79013</v>
      </c>
    </row>
    <row r="6062" spans="2:8" x14ac:dyDescent="0.25">
      <c r="B6062" t="s">
        <v>14159</v>
      </c>
      <c r="C6062" s="5" t="s">
        <v>4243</v>
      </c>
      <c r="D6062">
        <v>19901005</v>
      </c>
      <c r="E6062" s="4">
        <v>89090006306</v>
      </c>
      <c r="F6062" s="3">
        <v>790252846687</v>
      </c>
      <c r="G6062" s="1">
        <v>45887</v>
      </c>
      <c r="H6062" t="str">
        <f t="shared" si="184"/>
        <v>79013</v>
      </c>
    </row>
    <row r="6063" spans="2:8" x14ac:dyDescent="0.25">
      <c r="B6063" t="s">
        <v>14160</v>
      </c>
      <c r="C6063" s="5" t="s">
        <v>1873</v>
      </c>
      <c r="D6063">
        <v>19840601</v>
      </c>
      <c r="E6063" s="4">
        <v>40184025945</v>
      </c>
      <c r="F6063" s="3">
        <v>791259931318</v>
      </c>
      <c r="G6063" s="1">
        <v>45833</v>
      </c>
      <c r="H6063" t="str">
        <f t="shared" si="184"/>
        <v>79013</v>
      </c>
    </row>
    <row r="6064" spans="2:8" x14ac:dyDescent="0.25">
      <c r="B6064" t="s">
        <v>14161</v>
      </c>
      <c r="C6064" s="5" t="s">
        <v>14162</v>
      </c>
      <c r="D6064">
        <v>19740502</v>
      </c>
      <c r="E6064" s="4">
        <v>82074005890</v>
      </c>
      <c r="F6064" s="3">
        <v>790251832618</v>
      </c>
      <c r="G6064" s="1">
        <v>45833</v>
      </c>
      <c r="H6064" t="str">
        <f t="shared" si="184"/>
        <v>79013</v>
      </c>
    </row>
    <row r="6065" spans="2:8" x14ac:dyDescent="0.25">
      <c r="B6065" t="s">
        <v>14163</v>
      </c>
      <c r="C6065" s="5" t="s">
        <v>14164</v>
      </c>
      <c r="D6065">
        <v>20060510</v>
      </c>
      <c r="E6065" s="4">
        <v>79206038997</v>
      </c>
      <c r="F6065" s="3">
        <v>790257832560</v>
      </c>
      <c r="G6065" s="1">
        <v>45833</v>
      </c>
      <c r="H6065" t="str">
        <f t="shared" si="184"/>
        <v>79013</v>
      </c>
    </row>
    <row r="6066" spans="2:8" x14ac:dyDescent="0.25">
      <c r="B6066" t="s">
        <v>14165</v>
      </c>
      <c r="C6066" s="5" t="s">
        <v>14166</v>
      </c>
      <c r="D6066">
        <v>20030508</v>
      </c>
      <c r="E6066" s="4">
        <v>51203008730</v>
      </c>
      <c r="F6066" s="3">
        <v>790255832559</v>
      </c>
      <c r="G6066" s="1">
        <v>45833</v>
      </c>
      <c r="H6066" t="str">
        <f t="shared" si="184"/>
        <v>79013</v>
      </c>
    </row>
    <row r="6067" spans="2:8" x14ac:dyDescent="0.25">
      <c r="B6067" t="s">
        <v>14167</v>
      </c>
      <c r="C6067" s="5" t="s">
        <v>14168</v>
      </c>
      <c r="D6067">
        <v>19970729</v>
      </c>
      <c r="E6067" s="4">
        <v>93197000292</v>
      </c>
      <c r="F6067" s="3">
        <v>791258931236</v>
      </c>
      <c r="G6067" s="1">
        <v>45833</v>
      </c>
      <c r="H6067" t="str">
        <f t="shared" si="184"/>
        <v>79013</v>
      </c>
    </row>
    <row r="6068" spans="2:8" x14ac:dyDescent="0.25">
      <c r="B6068" t="s">
        <v>14169</v>
      </c>
      <c r="C6068" s="5" t="s">
        <v>2013</v>
      </c>
      <c r="D6068">
        <v>19870814</v>
      </c>
      <c r="E6068" s="4">
        <v>40187011574</v>
      </c>
      <c r="F6068" s="3">
        <v>791257931235</v>
      </c>
      <c r="G6068" s="1">
        <v>45833</v>
      </c>
      <c r="H6068" t="str">
        <f t="shared" si="184"/>
        <v>79013</v>
      </c>
    </row>
    <row r="6069" spans="2:8" x14ac:dyDescent="0.25">
      <c r="B6069" t="s">
        <v>14170</v>
      </c>
      <c r="C6069" s="5" t="s">
        <v>14171</v>
      </c>
      <c r="D6069">
        <v>19980127</v>
      </c>
      <c r="E6069" s="4">
        <v>79098017637</v>
      </c>
      <c r="F6069" s="3">
        <v>790250832572</v>
      </c>
      <c r="G6069" s="1">
        <v>45833</v>
      </c>
      <c r="H6069" t="str">
        <f t="shared" si="184"/>
        <v>79013</v>
      </c>
    </row>
    <row r="6070" spans="2:8" x14ac:dyDescent="0.25">
      <c r="B6070" t="s">
        <v>14172</v>
      </c>
      <c r="C6070" s="5" t="s">
        <v>353</v>
      </c>
      <c r="D6070">
        <v>20070106</v>
      </c>
      <c r="E6070" s="4">
        <v>79207046552</v>
      </c>
      <c r="F6070" s="3">
        <v>790251858160</v>
      </c>
      <c r="G6070" s="1">
        <v>45889</v>
      </c>
      <c r="H6070" t="str">
        <f t="shared" si="184"/>
        <v>79013</v>
      </c>
    </row>
    <row r="6071" spans="2:8" x14ac:dyDescent="0.25">
      <c r="B6071" t="s">
        <v>14173</v>
      </c>
      <c r="C6071" s="5" t="s">
        <v>14174</v>
      </c>
      <c r="D6071">
        <v>20061229</v>
      </c>
      <c r="E6071" s="4">
        <v>75206005038</v>
      </c>
      <c r="F6071" s="3">
        <v>790259832580</v>
      </c>
      <c r="G6071" s="1">
        <v>45833</v>
      </c>
      <c r="H6071" t="str">
        <f t="shared" si="184"/>
        <v>79013</v>
      </c>
    </row>
    <row r="6072" spans="2:8" x14ac:dyDescent="0.25">
      <c r="B6072" t="s">
        <v>14175</v>
      </c>
      <c r="C6072" s="5" t="s">
        <v>98</v>
      </c>
      <c r="D6072">
        <v>19720131</v>
      </c>
      <c r="E6072" s="4">
        <v>49172018870</v>
      </c>
      <c r="F6072" s="3">
        <v>791251920664</v>
      </c>
      <c r="G6072" s="1">
        <v>45857</v>
      </c>
      <c r="H6072" t="str">
        <f t="shared" si="184"/>
        <v>79013</v>
      </c>
    </row>
    <row r="6073" spans="2:8" x14ac:dyDescent="0.25">
      <c r="B6073" t="s">
        <v>14176</v>
      </c>
      <c r="C6073" s="5" t="s">
        <v>14177</v>
      </c>
      <c r="D6073">
        <v>20040709</v>
      </c>
      <c r="E6073" s="4">
        <v>79304003135</v>
      </c>
      <c r="F6073" s="3">
        <v>791252931311</v>
      </c>
      <c r="G6073" s="1">
        <v>45833</v>
      </c>
      <c r="H6073" t="str">
        <f t="shared" si="184"/>
        <v>79013</v>
      </c>
    </row>
    <row r="6074" spans="2:8" x14ac:dyDescent="0.25">
      <c r="B6074" t="s">
        <v>14178</v>
      </c>
      <c r="C6074" s="5" t="s">
        <v>14179</v>
      </c>
      <c r="D6074">
        <v>20070218</v>
      </c>
      <c r="E6074" s="4">
        <v>51307008900</v>
      </c>
      <c r="F6074" s="3">
        <v>791253927687</v>
      </c>
      <c r="G6074" s="1">
        <v>45864</v>
      </c>
      <c r="H6074" t="str">
        <f t="shared" si="184"/>
        <v>79013</v>
      </c>
    </row>
    <row r="6075" spans="2:8" x14ac:dyDescent="0.25">
      <c r="B6075" t="s">
        <v>14180</v>
      </c>
      <c r="C6075" s="5" t="s">
        <v>778</v>
      </c>
      <c r="D6075">
        <v>20070204</v>
      </c>
      <c r="E6075" s="4">
        <v>66207005823</v>
      </c>
      <c r="F6075" s="3">
        <v>790256821345</v>
      </c>
      <c r="G6075" s="1">
        <v>45858</v>
      </c>
      <c r="H6075" t="str">
        <f t="shared" si="184"/>
        <v>79013</v>
      </c>
    </row>
    <row r="6076" spans="2:8" x14ac:dyDescent="0.25">
      <c r="B6076" t="s">
        <v>14181</v>
      </c>
      <c r="C6076" s="5" t="s">
        <v>14182</v>
      </c>
      <c r="D6076">
        <v>20041203</v>
      </c>
      <c r="E6076" s="4">
        <v>46204009480</v>
      </c>
      <c r="F6076" s="3">
        <v>790256821363</v>
      </c>
      <c r="G6076" s="1">
        <v>45858</v>
      </c>
      <c r="H6076" t="str">
        <f t="shared" si="184"/>
        <v>79013</v>
      </c>
    </row>
    <row r="6077" spans="2:8" x14ac:dyDescent="0.25">
      <c r="B6077" t="s">
        <v>14183</v>
      </c>
      <c r="C6077" s="5" t="s">
        <v>647</v>
      </c>
      <c r="D6077">
        <v>19791019</v>
      </c>
      <c r="E6077" s="4">
        <v>49079000446</v>
      </c>
      <c r="F6077" s="3">
        <v>790227021022</v>
      </c>
      <c r="G6077" s="1">
        <v>45833</v>
      </c>
      <c r="H6077" t="str">
        <f t="shared" si="184"/>
        <v>79013</v>
      </c>
    </row>
    <row r="6078" spans="2:8" x14ac:dyDescent="0.25">
      <c r="B6078" t="s">
        <v>14184</v>
      </c>
      <c r="C6078" s="5" t="s">
        <v>1017</v>
      </c>
      <c r="D6078">
        <v>20070228</v>
      </c>
      <c r="E6078" s="4">
        <v>79207016790</v>
      </c>
      <c r="F6078" s="3">
        <v>790257821373</v>
      </c>
      <c r="G6078" s="1">
        <v>45858</v>
      </c>
      <c r="H6078" t="str">
        <f t="shared" si="184"/>
        <v>79013</v>
      </c>
    </row>
    <row r="6079" spans="2:8" x14ac:dyDescent="0.25">
      <c r="B6079" t="s">
        <v>14185</v>
      </c>
      <c r="C6079" s="5" t="s">
        <v>1971</v>
      </c>
      <c r="D6079">
        <v>20070121</v>
      </c>
      <c r="E6079" s="4">
        <v>79207010550</v>
      </c>
      <c r="F6079" s="3">
        <v>790251846262</v>
      </c>
      <c r="G6079" s="1">
        <v>45885</v>
      </c>
      <c r="H6079" t="str">
        <f t="shared" si="184"/>
        <v>79013</v>
      </c>
    </row>
    <row r="6080" spans="2:8" x14ac:dyDescent="0.25">
      <c r="B6080" t="s">
        <v>14186</v>
      </c>
      <c r="C6080" s="5" t="s">
        <v>622</v>
      </c>
      <c r="D6080">
        <v>19910519</v>
      </c>
      <c r="E6080" s="4">
        <v>38191052990</v>
      </c>
      <c r="F6080" s="3">
        <v>791259931255</v>
      </c>
      <c r="G6080" s="1">
        <v>45833</v>
      </c>
      <c r="H6080" t="str">
        <f t="shared" si="184"/>
        <v>79013</v>
      </c>
    </row>
    <row r="6081" spans="2:8" x14ac:dyDescent="0.25">
      <c r="B6081" t="s">
        <v>14187</v>
      </c>
      <c r="C6081" s="5" t="s">
        <v>977</v>
      </c>
      <c r="D6081">
        <v>20021208</v>
      </c>
      <c r="E6081" s="4">
        <v>60202007733</v>
      </c>
      <c r="F6081" s="3">
        <v>790259832599</v>
      </c>
      <c r="G6081" s="1">
        <v>45833</v>
      </c>
      <c r="H6081" t="str">
        <f t="shared" si="184"/>
        <v>79013</v>
      </c>
    </row>
    <row r="6082" spans="2:8" x14ac:dyDescent="0.25">
      <c r="B6082" t="s">
        <v>14188</v>
      </c>
      <c r="C6082" s="5" t="s">
        <v>14189</v>
      </c>
      <c r="D6082">
        <v>19920715</v>
      </c>
      <c r="E6082" s="4">
        <v>74092008192</v>
      </c>
      <c r="F6082" s="3">
        <v>790133430808</v>
      </c>
      <c r="G6082" s="1">
        <v>45865</v>
      </c>
      <c r="H6082" t="str">
        <f t="shared" si="184"/>
        <v>79013</v>
      </c>
    </row>
    <row r="6083" spans="2:8" x14ac:dyDescent="0.25">
      <c r="B6083" t="s">
        <v>14190</v>
      </c>
      <c r="C6083" s="5" t="s">
        <v>1009</v>
      </c>
      <c r="D6083">
        <v>19941216</v>
      </c>
      <c r="E6083" s="4">
        <v>77094011060</v>
      </c>
      <c r="F6083" s="3">
        <v>790254874543</v>
      </c>
      <c r="G6083" s="1">
        <v>45925</v>
      </c>
      <c r="H6083" t="str">
        <f t="shared" si="184"/>
        <v>79013</v>
      </c>
    </row>
    <row r="6084" spans="2:8" x14ac:dyDescent="0.25">
      <c r="B6084" t="s">
        <v>14191</v>
      </c>
      <c r="C6084" s="5" t="s">
        <v>671</v>
      </c>
      <c r="D6084">
        <v>19951228</v>
      </c>
      <c r="E6084" s="4">
        <v>72195007650</v>
      </c>
      <c r="F6084" s="3">
        <v>791256973256</v>
      </c>
      <c r="G6084" s="1">
        <v>45925</v>
      </c>
      <c r="H6084" t="str">
        <f t="shared" si="184"/>
        <v>79013</v>
      </c>
    </row>
    <row r="6085" spans="2:8" x14ac:dyDescent="0.25">
      <c r="B6085" t="s">
        <v>14192</v>
      </c>
      <c r="C6085" s="5" t="s">
        <v>14193</v>
      </c>
      <c r="D6085">
        <v>19820531</v>
      </c>
      <c r="E6085" s="4">
        <v>79182026769</v>
      </c>
      <c r="F6085" s="3">
        <v>791253973262</v>
      </c>
      <c r="G6085" s="1">
        <v>45925</v>
      </c>
      <c r="H6085" t="str">
        <f t="shared" si="184"/>
        <v>79013</v>
      </c>
    </row>
    <row r="6086" spans="2:8" x14ac:dyDescent="0.25">
      <c r="B6086" t="s">
        <v>14194</v>
      </c>
      <c r="C6086" s="5" t="s">
        <v>14195</v>
      </c>
      <c r="D6086">
        <v>19900930</v>
      </c>
      <c r="E6086" s="4">
        <v>72090013134</v>
      </c>
      <c r="F6086" s="3">
        <v>790256874572</v>
      </c>
      <c r="G6086" s="1">
        <v>45925</v>
      </c>
      <c r="H6086" t="str">
        <f t="shared" si="184"/>
        <v>79013</v>
      </c>
    </row>
    <row r="6087" spans="2:8" x14ac:dyDescent="0.25">
      <c r="B6087" t="s">
        <v>14196</v>
      </c>
      <c r="C6087" s="5" t="s">
        <v>1468</v>
      </c>
      <c r="D6087">
        <v>19800329</v>
      </c>
      <c r="E6087" s="4">
        <v>49180000141</v>
      </c>
      <c r="F6087" s="3">
        <v>791252990505</v>
      </c>
      <c r="G6087" s="1">
        <v>45944</v>
      </c>
      <c r="H6087" t="str">
        <f t="shared" si="184"/>
        <v>79013</v>
      </c>
    </row>
    <row r="6088" spans="2:8" x14ac:dyDescent="0.25">
      <c r="B6088" t="s">
        <v>14197</v>
      </c>
      <c r="C6088" s="5" t="s">
        <v>14198</v>
      </c>
      <c r="D6088">
        <v>19841111</v>
      </c>
      <c r="E6088" s="4">
        <v>68084005853</v>
      </c>
      <c r="F6088" s="3">
        <v>790255884147</v>
      </c>
      <c r="G6088" s="1">
        <v>45928</v>
      </c>
      <c r="H6088" t="str">
        <f t="shared" si="184"/>
        <v>79013</v>
      </c>
    </row>
    <row r="6089" spans="2:8" x14ac:dyDescent="0.25">
      <c r="B6089" t="s">
        <v>14199</v>
      </c>
      <c r="C6089" s="5" t="s">
        <v>12737</v>
      </c>
      <c r="D6089">
        <v>19951121</v>
      </c>
      <c r="E6089" s="4">
        <v>51095009543</v>
      </c>
      <c r="F6089" s="3">
        <v>790246126654</v>
      </c>
      <c r="G6089" s="1">
        <v>45865</v>
      </c>
      <c r="H6089" t="str">
        <f t="shared" si="184"/>
        <v>79013</v>
      </c>
    </row>
    <row r="6090" spans="2:8" x14ac:dyDescent="0.25">
      <c r="B6090" t="s">
        <v>14200</v>
      </c>
      <c r="C6090" s="5" t="s">
        <v>3658</v>
      </c>
      <c r="D6090">
        <v>19980619</v>
      </c>
      <c r="E6090" s="4">
        <v>89198004473</v>
      </c>
      <c r="F6090" s="3">
        <v>791255927788</v>
      </c>
      <c r="G6090" s="1">
        <v>45864</v>
      </c>
      <c r="H6090" t="str">
        <f t="shared" si="184"/>
        <v>79013</v>
      </c>
    </row>
    <row r="6091" spans="2:8" x14ac:dyDescent="0.25">
      <c r="B6091" t="s">
        <v>14201</v>
      </c>
      <c r="C6091" s="5" t="s">
        <v>14202</v>
      </c>
      <c r="D6091">
        <v>19800215</v>
      </c>
      <c r="E6091" s="4">
        <v>36080003534</v>
      </c>
      <c r="F6091" s="3">
        <v>790148008829</v>
      </c>
      <c r="G6091" s="1">
        <v>45925</v>
      </c>
      <c r="H6091" t="str">
        <f t="shared" si="184"/>
        <v>79013</v>
      </c>
    </row>
    <row r="6092" spans="2:8" x14ac:dyDescent="0.25">
      <c r="B6092" t="s">
        <v>14203</v>
      </c>
      <c r="C6092" s="5" t="s">
        <v>14204</v>
      </c>
      <c r="D6092">
        <v>19660120</v>
      </c>
      <c r="E6092" s="4">
        <v>1066010512</v>
      </c>
      <c r="F6092" s="3">
        <v>790043241079</v>
      </c>
      <c r="G6092" s="1">
        <v>45837</v>
      </c>
      <c r="H6092" t="str">
        <f t="shared" si="184"/>
        <v>79013</v>
      </c>
    </row>
    <row r="6093" spans="2:8" x14ac:dyDescent="0.25">
      <c r="B6093" t="s">
        <v>14205</v>
      </c>
      <c r="C6093" s="5" t="s">
        <v>139</v>
      </c>
      <c r="D6093">
        <v>19750101</v>
      </c>
      <c r="E6093" s="4">
        <v>40075027736</v>
      </c>
      <c r="F6093" s="3">
        <v>790107246512</v>
      </c>
      <c r="G6093" s="1">
        <v>45837</v>
      </c>
      <c r="H6093" t="str">
        <f t="shared" ref="H6093:H6103" si="185">LEFT(B6093,5)</f>
        <v>79013</v>
      </c>
    </row>
    <row r="6094" spans="2:8" x14ac:dyDescent="0.25">
      <c r="B6094" t="s">
        <v>14206</v>
      </c>
      <c r="C6094" s="5" t="s">
        <v>14207</v>
      </c>
      <c r="D6094">
        <v>19931025</v>
      </c>
      <c r="E6094" s="4">
        <v>79193030284</v>
      </c>
      <c r="F6094" s="3">
        <v>791251927162</v>
      </c>
      <c r="G6094" s="1">
        <v>45865</v>
      </c>
      <c r="H6094" t="str">
        <f t="shared" si="185"/>
        <v>79013</v>
      </c>
    </row>
    <row r="6095" spans="2:8" x14ac:dyDescent="0.25">
      <c r="B6095" t="s">
        <v>14208</v>
      </c>
      <c r="C6095" s="5" t="s">
        <v>14209</v>
      </c>
      <c r="D6095">
        <v>20051215</v>
      </c>
      <c r="E6095" s="4">
        <v>79305041627</v>
      </c>
      <c r="F6095" s="3">
        <v>791258974167</v>
      </c>
      <c r="G6095" s="1">
        <v>45921</v>
      </c>
      <c r="H6095" t="str">
        <f t="shared" si="185"/>
        <v>79013</v>
      </c>
    </row>
    <row r="6096" spans="2:8" x14ac:dyDescent="0.25">
      <c r="B6096" t="s">
        <v>14210</v>
      </c>
      <c r="C6096" s="5" t="s">
        <v>2585</v>
      </c>
      <c r="D6096">
        <v>19861118</v>
      </c>
      <c r="E6096" s="4">
        <v>79086002855</v>
      </c>
      <c r="F6096" s="3">
        <v>790118285843</v>
      </c>
      <c r="G6096" s="1">
        <v>45865</v>
      </c>
      <c r="H6096" t="str">
        <f t="shared" si="185"/>
        <v>79013</v>
      </c>
    </row>
    <row r="6097" spans="2:8" x14ac:dyDescent="0.25">
      <c r="B6097" t="s">
        <v>14211</v>
      </c>
      <c r="C6097" s="5" t="s">
        <v>61</v>
      </c>
      <c r="D6097">
        <v>20030302</v>
      </c>
      <c r="E6097" s="4">
        <v>79203037559</v>
      </c>
      <c r="F6097" s="3">
        <v>790258829358</v>
      </c>
      <c r="G6097" s="1">
        <v>45864</v>
      </c>
      <c r="H6097" t="str">
        <f t="shared" si="185"/>
        <v>79013</v>
      </c>
    </row>
    <row r="6098" spans="2:8" x14ac:dyDescent="0.25">
      <c r="B6098" t="s">
        <v>14212</v>
      </c>
      <c r="C6098" s="5" t="s">
        <v>293</v>
      </c>
      <c r="D6098">
        <v>20050724</v>
      </c>
      <c r="E6098" s="4">
        <v>79305007178</v>
      </c>
      <c r="F6098" s="3">
        <v>791253927524</v>
      </c>
      <c r="G6098" s="1">
        <v>45864</v>
      </c>
      <c r="H6098" t="str">
        <f t="shared" si="185"/>
        <v>79013</v>
      </c>
    </row>
    <row r="6099" spans="2:8" x14ac:dyDescent="0.25">
      <c r="B6099" t="s">
        <v>14213</v>
      </c>
      <c r="C6099" s="5" t="s">
        <v>14214</v>
      </c>
      <c r="D6099">
        <v>19841204</v>
      </c>
      <c r="E6099" s="4">
        <v>79184006404</v>
      </c>
      <c r="F6099" s="3">
        <v>791032305554</v>
      </c>
      <c r="G6099" s="1">
        <v>45925</v>
      </c>
      <c r="H6099" t="str">
        <f t="shared" si="185"/>
        <v>79013</v>
      </c>
    </row>
    <row r="6100" spans="2:8" x14ac:dyDescent="0.25">
      <c r="B6100" t="s">
        <v>14215</v>
      </c>
      <c r="C6100" s="5" t="s">
        <v>2515</v>
      </c>
      <c r="D6100">
        <v>20060505</v>
      </c>
      <c r="E6100" s="4">
        <v>24206003246</v>
      </c>
      <c r="F6100" s="3">
        <v>790257828736</v>
      </c>
      <c r="G6100" s="1">
        <v>45865</v>
      </c>
      <c r="H6100" t="str">
        <f t="shared" si="185"/>
        <v>79013</v>
      </c>
    </row>
    <row r="6101" spans="2:8" x14ac:dyDescent="0.25">
      <c r="B6101" t="s">
        <v>14216</v>
      </c>
      <c r="C6101" s="5" t="s">
        <v>14217</v>
      </c>
      <c r="D6101">
        <v>19840918</v>
      </c>
      <c r="E6101" s="4">
        <v>35184005529</v>
      </c>
      <c r="F6101" s="3">
        <v>791032235228</v>
      </c>
      <c r="G6101" s="1">
        <v>45925</v>
      </c>
      <c r="H6101" t="str">
        <f t="shared" si="185"/>
        <v>79013</v>
      </c>
    </row>
    <row r="6102" spans="2:8" x14ac:dyDescent="0.25">
      <c r="B6102" t="s">
        <v>14218</v>
      </c>
      <c r="C6102" s="5" t="s">
        <v>14219</v>
      </c>
      <c r="D6102">
        <v>20060522</v>
      </c>
      <c r="E6102" s="4">
        <v>79306006112</v>
      </c>
      <c r="F6102" s="3">
        <v>791240073593</v>
      </c>
      <c r="G6102" s="1">
        <v>45944</v>
      </c>
      <c r="H6102" t="str">
        <f t="shared" si="185"/>
        <v>79013</v>
      </c>
    </row>
    <row r="6103" spans="2:8" x14ac:dyDescent="0.25">
      <c r="B6103" t="s">
        <v>14220</v>
      </c>
      <c r="C6103" s="5" t="s">
        <v>1198</v>
      </c>
      <c r="D6103">
        <v>20060218</v>
      </c>
      <c r="E6103" s="4">
        <v>46206000009</v>
      </c>
      <c r="F6103" s="3">
        <v>790246057714</v>
      </c>
      <c r="G6103" s="1">
        <v>45944</v>
      </c>
      <c r="H6103" t="str">
        <f t="shared" si="185"/>
        <v>79013</v>
      </c>
    </row>
    <row r="6104" spans="2:8" x14ac:dyDescent="0.25">
      <c r="B6104" t="s">
        <v>14222</v>
      </c>
      <c r="C6104" s="5" t="s">
        <v>14223</v>
      </c>
      <c r="D6104">
        <v>20041126</v>
      </c>
      <c r="E6104" s="4">
        <v>40204019174</v>
      </c>
      <c r="F6104" s="3">
        <v>790253861636</v>
      </c>
      <c r="G6104" s="1">
        <v>45907</v>
      </c>
      <c r="H6104" t="str">
        <f t="shared" ref="H6104:H6147" si="186">LEFT(B6104,5)</f>
        <v>79013</v>
      </c>
    </row>
    <row r="6105" spans="2:8" x14ac:dyDescent="0.25">
      <c r="B6105" t="s">
        <v>14224</v>
      </c>
      <c r="C6105" s="5" t="s">
        <v>589</v>
      </c>
      <c r="D6105">
        <v>20070518</v>
      </c>
      <c r="E6105" s="4">
        <v>77207003783</v>
      </c>
      <c r="F6105" s="3">
        <v>790252829316</v>
      </c>
      <c r="G6105" s="1">
        <v>45865</v>
      </c>
      <c r="H6105" t="str">
        <f t="shared" si="186"/>
        <v>79013</v>
      </c>
    </row>
    <row r="6106" spans="2:8" x14ac:dyDescent="0.25">
      <c r="B6106" t="s">
        <v>14225</v>
      </c>
      <c r="C6106" s="5" t="s">
        <v>14226</v>
      </c>
      <c r="D6106">
        <v>19810618</v>
      </c>
      <c r="E6106" s="4">
        <v>79081007715</v>
      </c>
      <c r="F6106" s="3">
        <v>790254875272</v>
      </c>
      <c r="G6106" s="1">
        <v>45921</v>
      </c>
      <c r="H6106" t="str">
        <f t="shared" si="186"/>
        <v>79013</v>
      </c>
    </row>
    <row r="6107" spans="2:8" x14ac:dyDescent="0.25">
      <c r="B6107" t="s">
        <v>14227</v>
      </c>
      <c r="C6107" s="5" t="s">
        <v>1848</v>
      </c>
      <c r="D6107">
        <v>19671001</v>
      </c>
      <c r="E6107" s="4">
        <v>51167004951</v>
      </c>
      <c r="F6107" s="3">
        <v>791254989644</v>
      </c>
      <c r="G6107" s="1">
        <v>45942</v>
      </c>
      <c r="H6107" t="str">
        <f t="shared" si="186"/>
        <v>79013</v>
      </c>
    </row>
    <row r="6108" spans="2:8" x14ac:dyDescent="0.25">
      <c r="B6108" t="s">
        <v>14228</v>
      </c>
      <c r="C6108" s="5" t="s">
        <v>14229</v>
      </c>
      <c r="D6108">
        <v>19930510</v>
      </c>
      <c r="E6108" s="4">
        <v>36093010074</v>
      </c>
      <c r="F6108" s="3">
        <v>360188009236</v>
      </c>
      <c r="G6108" s="1">
        <v>45925</v>
      </c>
      <c r="H6108" t="str">
        <f t="shared" si="186"/>
        <v>79013</v>
      </c>
    </row>
    <row r="6109" spans="2:8" x14ac:dyDescent="0.25">
      <c r="B6109" t="s">
        <v>14230</v>
      </c>
      <c r="C6109" s="5" t="s">
        <v>14231</v>
      </c>
      <c r="D6109">
        <v>19980402</v>
      </c>
      <c r="E6109" s="4">
        <v>79098006628</v>
      </c>
      <c r="F6109" s="3">
        <v>790171032598</v>
      </c>
      <c r="G6109" s="1">
        <v>45925</v>
      </c>
      <c r="H6109" t="str">
        <f t="shared" si="186"/>
        <v>79013</v>
      </c>
    </row>
    <row r="6110" spans="2:8" x14ac:dyDescent="0.25">
      <c r="B6110" t="s">
        <v>14232</v>
      </c>
      <c r="C6110" s="5" t="s">
        <v>2068</v>
      </c>
      <c r="D6110">
        <v>20000101</v>
      </c>
      <c r="E6110" s="4">
        <v>46200001604</v>
      </c>
      <c r="F6110" s="3">
        <v>460208008684</v>
      </c>
      <c r="G6110" s="1">
        <v>45865</v>
      </c>
      <c r="H6110" t="str">
        <f t="shared" si="186"/>
        <v>79013</v>
      </c>
    </row>
    <row r="6111" spans="2:8" x14ac:dyDescent="0.25">
      <c r="B6111" t="s">
        <v>14233</v>
      </c>
      <c r="C6111" s="5" t="s">
        <v>14234</v>
      </c>
      <c r="D6111">
        <v>19890913</v>
      </c>
      <c r="E6111" s="4">
        <v>79189017851</v>
      </c>
      <c r="F6111" s="3">
        <v>791251927694</v>
      </c>
      <c r="G6111" s="1">
        <v>45864</v>
      </c>
      <c r="H6111" t="str">
        <f t="shared" si="186"/>
        <v>79013</v>
      </c>
    </row>
    <row r="6112" spans="2:8" x14ac:dyDescent="0.25">
      <c r="B6112" t="s">
        <v>14235</v>
      </c>
      <c r="C6112" s="5" t="s">
        <v>14236</v>
      </c>
      <c r="D6112">
        <v>19940529</v>
      </c>
      <c r="E6112" s="4">
        <v>79194007774</v>
      </c>
      <c r="F6112" s="3">
        <v>791259927692</v>
      </c>
      <c r="G6112" s="1">
        <v>45864</v>
      </c>
      <c r="H6112" t="str">
        <f t="shared" si="186"/>
        <v>79013</v>
      </c>
    </row>
    <row r="6113" spans="2:8" x14ac:dyDescent="0.25">
      <c r="B6113" t="s">
        <v>14237</v>
      </c>
      <c r="C6113" s="5" t="s">
        <v>419</v>
      </c>
      <c r="D6113">
        <v>19700220</v>
      </c>
      <c r="E6113" s="4">
        <v>82070002801</v>
      </c>
      <c r="F6113" s="3">
        <v>790064015411</v>
      </c>
      <c r="G6113" s="1">
        <v>45864</v>
      </c>
      <c r="H6113" t="str">
        <f t="shared" si="186"/>
        <v>79013</v>
      </c>
    </row>
    <row r="6114" spans="2:8" x14ac:dyDescent="0.25">
      <c r="B6114" t="s">
        <v>14238</v>
      </c>
      <c r="C6114" s="5" t="s">
        <v>14239</v>
      </c>
      <c r="D6114">
        <v>20070507</v>
      </c>
      <c r="E6114" s="4">
        <v>79207038824</v>
      </c>
      <c r="F6114" s="3">
        <v>790251829441</v>
      </c>
      <c r="G6114" s="1">
        <v>45864</v>
      </c>
      <c r="H6114" t="str">
        <f t="shared" si="186"/>
        <v>79013</v>
      </c>
    </row>
    <row r="6115" spans="2:8" x14ac:dyDescent="0.25">
      <c r="B6115" t="s">
        <v>14240</v>
      </c>
      <c r="C6115" s="5" t="s">
        <v>14241</v>
      </c>
      <c r="D6115">
        <v>20061119</v>
      </c>
      <c r="E6115" s="4">
        <v>79306006494</v>
      </c>
      <c r="F6115" s="3">
        <v>791257927681</v>
      </c>
      <c r="G6115" s="1">
        <v>45864</v>
      </c>
      <c r="H6115" t="str">
        <f t="shared" si="186"/>
        <v>79013</v>
      </c>
    </row>
    <row r="6116" spans="2:8" x14ac:dyDescent="0.25">
      <c r="B6116" t="s">
        <v>14242</v>
      </c>
      <c r="C6116" s="5" t="s">
        <v>14243</v>
      </c>
      <c r="D6116">
        <v>20001201</v>
      </c>
      <c r="E6116" s="4">
        <v>79200005735</v>
      </c>
      <c r="F6116" s="3">
        <v>790256868362</v>
      </c>
      <c r="G6116" s="1">
        <v>45914</v>
      </c>
      <c r="H6116" t="str">
        <f t="shared" si="186"/>
        <v>79013</v>
      </c>
    </row>
    <row r="6117" spans="2:8" x14ac:dyDescent="0.25">
      <c r="B6117" t="s">
        <v>14244</v>
      </c>
      <c r="C6117" s="5" t="s">
        <v>14245</v>
      </c>
      <c r="D6117">
        <v>19740307</v>
      </c>
      <c r="E6117" s="4">
        <v>79074010362</v>
      </c>
      <c r="F6117" s="3">
        <v>790252819506</v>
      </c>
      <c r="G6117" s="1">
        <v>45837</v>
      </c>
      <c r="H6117" t="str">
        <f t="shared" si="186"/>
        <v>79013</v>
      </c>
    </row>
    <row r="6118" spans="2:8" x14ac:dyDescent="0.25">
      <c r="B6118" t="s">
        <v>14246</v>
      </c>
      <c r="C6118" s="5" t="s">
        <v>14247</v>
      </c>
      <c r="D6118">
        <v>19721220</v>
      </c>
      <c r="E6118" s="4">
        <v>48072000125</v>
      </c>
      <c r="F6118" s="3">
        <v>540113222222</v>
      </c>
      <c r="G6118" s="1">
        <v>45886</v>
      </c>
      <c r="H6118" t="str">
        <f t="shared" si="186"/>
        <v>79013</v>
      </c>
    </row>
    <row r="6119" spans="2:8" x14ac:dyDescent="0.25">
      <c r="B6119" t="s">
        <v>14248</v>
      </c>
      <c r="C6119" s="5" t="s">
        <v>14249</v>
      </c>
      <c r="D6119">
        <v>19750901</v>
      </c>
      <c r="E6119" s="4">
        <v>51175001597</v>
      </c>
      <c r="F6119" s="3">
        <v>791251927559</v>
      </c>
      <c r="G6119" s="1">
        <v>45864</v>
      </c>
      <c r="H6119" t="str">
        <f t="shared" si="186"/>
        <v>79013</v>
      </c>
    </row>
    <row r="6120" spans="2:8" x14ac:dyDescent="0.25">
      <c r="B6120" t="s">
        <v>14250</v>
      </c>
      <c r="C6120" s="5" t="s">
        <v>14251</v>
      </c>
      <c r="D6120">
        <v>20020627</v>
      </c>
      <c r="E6120" s="4">
        <v>79202007486</v>
      </c>
      <c r="F6120" s="3">
        <v>790258829420</v>
      </c>
      <c r="G6120" s="1">
        <v>45864</v>
      </c>
      <c r="H6120" t="str">
        <f t="shared" si="186"/>
        <v>79013</v>
      </c>
    </row>
    <row r="6121" spans="2:8" x14ac:dyDescent="0.25">
      <c r="B6121" t="s">
        <v>14252</v>
      </c>
      <c r="C6121" s="5" t="s">
        <v>2042</v>
      </c>
      <c r="D6121">
        <v>19930415</v>
      </c>
      <c r="E6121" s="4">
        <v>83193000116</v>
      </c>
      <c r="F6121" s="3">
        <v>791252927820</v>
      </c>
      <c r="G6121" s="1">
        <v>45864</v>
      </c>
      <c r="H6121" t="str">
        <f t="shared" si="186"/>
        <v>79013</v>
      </c>
    </row>
    <row r="6122" spans="2:8" x14ac:dyDescent="0.25">
      <c r="B6122" t="s">
        <v>14253</v>
      </c>
      <c r="C6122" s="5" t="s">
        <v>14254</v>
      </c>
      <c r="D6122">
        <v>19910625</v>
      </c>
      <c r="E6122" s="4">
        <v>91091015375</v>
      </c>
      <c r="F6122" s="3">
        <v>790255005412</v>
      </c>
      <c r="G6122" s="1">
        <v>45865</v>
      </c>
      <c r="H6122" t="str">
        <f t="shared" si="186"/>
        <v>79013</v>
      </c>
    </row>
    <row r="6123" spans="2:8" x14ac:dyDescent="0.25">
      <c r="B6123" t="s">
        <v>14255</v>
      </c>
      <c r="C6123" s="5" t="s">
        <v>2866</v>
      </c>
      <c r="D6123">
        <v>19921108</v>
      </c>
      <c r="E6123" s="4">
        <v>79192009304</v>
      </c>
      <c r="F6123" s="3">
        <v>791250920483</v>
      </c>
      <c r="G6123" s="1">
        <v>45857</v>
      </c>
      <c r="H6123" t="str">
        <f t="shared" si="186"/>
        <v>79013</v>
      </c>
    </row>
    <row r="6124" spans="2:8" x14ac:dyDescent="0.25">
      <c r="B6124" t="s">
        <v>14256</v>
      </c>
      <c r="C6124" s="5" t="s">
        <v>678</v>
      </c>
      <c r="D6124">
        <v>20041023</v>
      </c>
      <c r="E6124" s="4">
        <v>80204008010</v>
      </c>
      <c r="F6124" s="3">
        <v>790256828735</v>
      </c>
      <c r="G6124" s="1">
        <v>45865</v>
      </c>
      <c r="H6124" t="str">
        <f t="shared" si="186"/>
        <v>79013</v>
      </c>
    </row>
    <row r="6125" spans="2:8" x14ac:dyDescent="0.25">
      <c r="B6125" t="s">
        <v>14257</v>
      </c>
      <c r="C6125" s="5" t="s">
        <v>61</v>
      </c>
      <c r="D6125">
        <v>20050505</v>
      </c>
      <c r="E6125" s="4">
        <v>87205017696</v>
      </c>
      <c r="F6125" s="3">
        <v>790255829373</v>
      </c>
      <c r="G6125" s="1">
        <v>45865</v>
      </c>
      <c r="H6125" t="str">
        <f t="shared" si="186"/>
        <v>79013</v>
      </c>
    </row>
    <row r="6126" spans="2:8" x14ac:dyDescent="0.25">
      <c r="B6126" t="s">
        <v>14258</v>
      </c>
      <c r="C6126" s="5" t="s">
        <v>14259</v>
      </c>
      <c r="D6126">
        <v>20070621</v>
      </c>
      <c r="E6126" s="4">
        <v>79207040813</v>
      </c>
      <c r="F6126" s="3">
        <v>790250829305</v>
      </c>
      <c r="G6126" s="1">
        <v>45865</v>
      </c>
      <c r="H6126" t="str">
        <f t="shared" si="186"/>
        <v>79013</v>
      </c>
    </row>
    <row r="6127" spans="2:8" x14ac:dyDescent="0.25">
      <c r="B6127" t="s">
        <v>14260</v>
      </c>
      <c r="C6127" s="5" t="s">
        <v>14261</v>
      </c>
      <c r="D6127">
        <v>20060929</v>
      </c>
      <c r="E6127" s="4">
        <v>79306028537</v>
      </c>
      <c r="F6127" s="3">
        <v>791255927553</v>
      </c>
      <c r="G6127" s="1">
        <v>45865</v>
      </c>
      <c r="H6127" t="str">
        <f t="shared" si="186"/>
        <v>79013</v>
      </c>
    </row>
    <row r="6128" spans="2:8" x14ac:dyDescent="0.25">
      <c r="B6128" t="s">
        <v>14262</v>
      </c>
      <c r="C6128" s="5" t="s">
        <v>2125</v>
      </c>
      <c r="D6128">
        <v>19870101</v>
      </c>
      <c r="E6128" s="4">
        <v>37087005911</v>
      </c>
      <c r="F6128" s="3">
        <v>790092229130</v>
      </c>
      <c r="G6128" s="1">
        <v>45864</v>
      </c>
      <c r="H6128" t="str">
        <f t="shared" si="186"/>
        <v>79013</v>
      </c>
    </row>
    <row r="6129" spans="2:8" x14ac:dyDescent="0.25">
      <c r="B6129" t="s">
        <v>14263</v>
      </c>
      <c r="C6129" s="5" t="s">
        <v>14264</v>
      </c>
      <c r="D6129">
        <v>19820404</v>
      </c>
      <c r="E6129" s="4">
        <v>30082019082</v>
      </c>
      <c r="F6129" s="3">
        <v>790063254064</v>
      </c>
      <c r="G6129" s="1">
        <v>45864</v>
      </c>
      <c r="H6129" t="str">
        <f t="shared" si="186"/>
        <v>79013</v>
      </c>
    </row>
    <row r="6130" spans="2:8" x14ac:dyDescent="0.25">
      <c r="B6130" t="s">
        <v>14265</v>
      </c>
      <c r="C6130" s="5" t="s">
        <v>14266</v>
      </c>
      <c r="D6130">
        <v>20070114</v>
      </c>
      <c r="E6130" s="4">
        <v>79207038698</v>
      </c>
      <c r="F6130" s="3">
        <v>790252875603</v>
      </c>
      <c r="G6130" s="1">
        <v>45916</v>
      </c>
      <c r="H6130" t="str">
        <f t="shared" si="186"/>
        <v>79013</v>
      </c>
    </row>
    <row r="6131" spans="2:8" x14ac:dyDescent="0.25">
      <c r="B6131" t="s">
        <v>14267</v>
      </c>
      <c r="C6131" s="5" t="s">
        <v>14268</v>
      </c>
      <c r="D6131">
        <v>20061031</v>
      </c>
      <c r="E6131" s="4">
        <v>79206007203</v>
      </c>
      <c r="F6131" s="3">
        <v>790255829571</v>
      </c>
      <c r="G6131" s="1">
        <v>45864</v>
      </c>
      <c r="H6131" t="str">
        <f t="shared" si="186"/>
        <v>79013</v>
      </c>
    </row>
    <row r="6132" spans="2:8" x14ac:dyDescent="0.25">
      <c r="B6132" t="s">
        <v>14269</v>
      </c>
      <c r="C6132" s="5" t="s">
        <v>4144</v>
      </c>
      <c r="D6132">
        <v>20031121</v>
      </c>
      <c r="E6132" s="4">
        <v>79303010061</v>
      </c>
      <c r="F6132" s="3">
        <v>791258927600</v>
      </c>
      <c r="G6132" s="1">
        <v>45864</v>
      </c>
      <c r="H6132" t="str">
        <f t="shared" si="186"/>
        <v>79013</v>
      </c>
    </row>
    <row r="6133" spans="2:8" x14ac:dyDescent="0.25">
      <c r="B6133" t="s">
        <v>14270</v>
      </c>
      <c r="C6133" s="5" t="s">
        <v>14271</v>
      </c>
      <c r="D6133">
        <v>19960519</v>
      </c>
      <c r="E6133" s="4">
        <v>79196023174</v>
      </c>
      <c r="F6133" s="3">
        <v>791257927708</v>
      </c>
      <c r="G6133" s="1">
        <v>45865</v>
      </c>
      <c r="H6133" t="str">
        <f t="shared" si="186"/>
        <v>79013</v>
      </c>
    </row>
    <row r="6134" spans="2:8" x14ac:dyDescent="0.25">
      <c r="B6134" t="s">
        <v>14272</v>
      </c>
      <c r="C6134" s="5" t="s">
        <v>14273</v>
      </c>
      <c r="D6134">
        <v>20070430</v>
      </c>
      <c r="E6134" s="4">
        <v>79307035451</v>
      </c>
      <c r="F6134" s="3">
        <v>791250927729</v>
      </c>
      <c r="G6134" s="1">
        <v>45865</v>
      </c>
      <c r="H6134" t="str">
        <f t="shared" si="186"/>
        <v>79013</v>
      </c>
    </row>
    <row r="6135" spans="2:8" x14ac:dyDescent="0.25">
      <c r="B6135" t="s">
        <v>14274</v>
      </c>
      <c r="C6135" s="5" t="s">
        <v>14275</v>
      </c>
      <c r="D6135">
        <v>20061229</v>
      </c>
      <c r="E6135" s="4">
        <v>51206007101</v>
      </c>
      <c r="F6135" s="3">
        <v>790259829601</v>
      </c>
      <c r="G6135" s="1">
        <v>45864</v>
      </c>
      <c r="H6135" t="str">
        <f t="shared" si="186"/>
        <v>79013</v>
      </c>
    </row>
    <row r="6136" spans="2:8" x14ac:dyDescent="0.25">
      <c r="B6136" t="s">
        <v>14276</v>
      </c>
      <c r="C6136" s="5" t="s">
        <v>14277</v>
      </c>
      <c r="D6136">
        <v>20061227</v>
      </c>
      <c r="E6136" s="4">
        <v>79206019531</v>
      </c>
      <c r="F6136" s="3">
        <v>790258850219</v>
      </c>
      <c r="G6136" s="1">
        <v>45893</v>
      </c>
      <c r="H6136" t="str">
        <f t="shared" si="186"/>
        <v>79013</v>
      </c>
    </row>
    <row r="6137" spans="2:8" x14ac:dyDescent="0.25">
      <c r="B6137" t="s">
        <v>14278</v>
      </c>
      <c r="C6137" s="5" t="s">
        <v>14279</v>
      </c>
      <c r="D6137">
        <v>19930715</v>
      </c>
      <c r="E6137" s="4">
        <v>79193027715</v>
      </c>
      <c r="F6137" s="3">
        <v>791256927707</v>
      </c>
      <c r="G6137" s="1">
        <v>45865</v>
      </c>
      <c r="H6137" t="str">
        <f t="shared" si="186"/>
        <v>79013</v>
      </c>
    </row>
    <row r="6138" spans="2:8" x14ac:dyDescent="0.25">
      <c r="B6138" t="s">
        <v>14280</v>
      </c>
      <c r="C6138" s="5" t="s">
        <v>14281</v>
      </c>
      <c r="D6138">
        <v>20070614</v>
      </c>
      <c r="E6138" s="4">
        <v>92307012121</v>
      </c>
      <c r="F6138" s="3">
        <v>791259975112</v>
      </c>
      <c r="G6138" s="1">
        <v>45916</v>
      </c>
      <c r="H6138" t="str">
        <f t="shared" si="186"/>
        <v>79013</v>
      </c>
    </row>
    <row r="6139" spans="2:8" x14ac:dyDescent="0.25">
      <c r="B6139" t="s">
        <v>14282</v>
      </c>
      <c r="C6139" s="5" t="s">
        <v>14283</v>
      </c>
      <c r="D6139">
        <v>19630118</v>
      </c>
      <c r="E6139" s="4">
        <v>79063030319</v>
      </c>
      <c r="F6139" s="3">
        <v>790012002643</v>
      </c>
      <c r="G6139" s="1">
        <v>45865</v>
      </c>
      <c r="H6139" t="str">
        <f t="shared" si="186"/>
        <v>79013</v>
      </c>
    </row>
    <row r="6140" spans="2:8" x14ac:dyDescent="0.25">
      <c r="B6140" t="s">
        <v>14284</v>
      </c>
      <c r="C6140" s="5" t="s">
        <v>957</v>
      </c>
      <c r="D6140">
        <v>20051216</v>
      </c>
      <c r="E6140" s="4">
        <v>79205014005</v>
      </c>
      <c r="F6140" s="3">
        <v>790243021323</v>
      </c>
      <c r="G6140" s="1">
        <v>45944</v>
      </c>
      <c r="H6140" t="str">
        <f t="shared" si="186"/>
        <v>79013</v>
      </c>
    </row>
    <row r="6141" spans="2:8" x14ac:dyDescent="0.25">
      <c r="B6141" t="s">
        <v>14285</v>
      </c>
      <c r="C6141" s="5" t="s">
        <v>389</v>
      </c>
      <c r="D6141">
        <v>19831203</v>
      </c>
      <c r="E6141" s="4">
        <v>83083023466</v>
      </c>
      <c r="F6141" s="3">
        <v>790252893757</v>
      </c>
      <c r="G6141" s="1">
        <v>45944</v>
      </c>
      <c r="H6141" t="str">
        <f t="shared" si="186"/>
        <v>79013</v>
      </c>
    </row>
    <row r="6142" spans="2:8" x14ac:dyDescent="0.25">
      <c r="B6142" t="s">
        <v>14286</v>
      </c>
      <c r="C6142" s="5" t="s">
        <v>14287</v>
      </c>
      <c r="D6142">
        <v>20061229</v>
      </c>
      <c r="E6142" s="4">
        <v>52306012767</v>
      </c>
      <c r="F6142" s="3">
        <v>791250927558</v>
      </c>
      <c r="G6142" s="1">
        <v>45864</v>
      </c>
      <c r="H6142" t="str">
        <f t="shared" si="186"/>
        <v>79013</v>
      </c>
    </row>
    <row r="6143" spans="2:8" x14ac:dyDescent="0.25">
      <c r="B6143" t="s">
        <v>14288</v>
      </c>
      <c r="C6143" s="5" t="s">
        <v>14289</v>
      </c>
      <c r="D6143">
        <v>20000423</v>
      </c>
      <c r="E6143" s="4">
        <v>79300036000</v>
      </c>
      <c r="F6143" s="3">
        <v>791253927830</v>
      </c>
      <c r="G6143" s="1">
        <v>45864</v>
      </c>
      <c r="H6143" t="str">
        <f t="shared" si="186"/>
        <v>79013</v>
      </c>
    </row>
    <row r="6144" spans="2:8" x14ac:dyDescent="0.25">
      <c r="B6144" t="s">
        <v>14290</v>
      </c>
      <c r="C6144" s="5" t="s">
        <v>44</v>
      </c>
      <c r="D6144">
        <v>20060604</v>
      </c>
      <c r="E6144" s="4">
        <v>79206017178</v>
      </c>
      <c r="F6144" s="3">
        <v>790255869063</v>
      </c>
      <c r="G6144" s="1">
        <v>45914</v>
      </c>
      <c r="H6144" t="str">
        <f t="shared" si="186"/>
        <v>79013</v>
      </c>
    </row>
    <row r="6145" spans="2:8" x14ac:dyDescent="0.25">
      <c r="B6145" t="s">
        <v>14291</v>
      </c>
      <c r="C6145" s="5" t="s">
        <v>736</v>
      </c>
      <c r="D6145">
        <v>19850510</v>
      </c>
      <c r="E6145" s="4">
        <v>72085014004</v>
      </c>
      <c r="F6145" s="3">
        <v>720126010562</v>
      </c>
      <c r="G6145" s="1">
        <v>45864</v>
      </c>
      <c r="H6145" t="str">
        <f t="shared" si="186"/>
        <v>79013</v>
      </c>
    </row>
    <row r="6146" spans="2:8" x14ac:dyDescent="0.25">
      <c r="B6146" t="s">
        <v>14292</v>
      </c>
      <c r="C6146" s="5" t="s">
        <v>4123</v>
      </c>
      <c r="D6146">
        <v>20070524</v>
      </c>
      <c r="E6146" s="4">
        <v>82207003336</v>
      </c>
      <c r="F6146" s="3">
        <v>790256828771</v>
      </c>
      <c r="G6146" s="1">
        <v>45865</v>
      </c>
      <c r="H6146" t="str">
        <f t="shared" si="186"/>
        <v>79013</v>
      </c>
    </row>
    <row r="6147" spans="2:8" x14ac:dyDescent="0.25">
      <c r="B6147" t="s">
        <v>14293</v>
      </c>
      <c r="C6147" s="5" t="s">
        <v>326</v>
      </c>
      <c r="D6147">
        <v>20030117</v>
      </c>
      <c r="E6147" s="4">
        <v>31203003696</v>
      </c>
      <c r="F6147" s="3">
        <v>790258829349</v>
      </c>
      <c r="G6147" s="1">
        <v>45865</v>
      </c>
      <c r="H6147" t="str">
        <f t="shared" si="186"/>
        <v>79013</v>
      </c>
    </row>
    <row r="6148" spans="2:8" x14ac:dyDescent="0.25">
      <c r="B6148" t="s">
        <v>14294</v>
      </c>
      <c r="C6148" s="5" t="s">
        <v>14295</v>
      </c>
      <c r="D6148">
        <v>19840427</v>
      </c>
      <c r="E6148" s="4">
        <v>51084003701</v>
      </c>
      <c r="F6148" s="3">
        <v>790252892055</v>
      </c>
      <c r="G6148" s="1">
        <v>45941</v>
      </c>
      <c r="H6148" t="str">
        <f t="shared" ref="H6148:H6169" si="187">LEFT(B6148,5)</f>
        <v>79013</v>
      </c>
    </row>
    <row r="6149" spans="2:8" x14ac:dyDescent="0.25">
      <c r="B6149" t="s">
        <v>14296</v>
      </c>
      <c r="C6149" s="5" t="s">
        <v>1471</v>
      </c>
      <c r="D6149">
        <v>20031201</v>
      </c>
      <c r="E6149" s="4">
        <v>14203000048</v>
      </c>
      <c r="F6149" s="3">
        <v>790253829308</v>
      </c>
      <c r="G6149" s="1">
        <v>45864</v>
      </c>
      <c r="H6149" t="str">
        <f t="shared" si="187"/>
        <v>79013</v>
      </c>
    </row>
    <row r="6150" spans="2:8" x14ac:dyDescent="0.25">
      <c r="B6150" t="s">
        <v>14297</v>
      </c>
      <c r="C6150" s="5" t="s">
        <v>14298</v>
      </c>
      <c r="D6150">
        <v>20041206</v>
      </c>
      <c r="E6150" s="4">
        <v>49304001731</v>
      </c>
      <c r="F6150" s="3">
        <v>791255927508</v>
      </c>
      <c r="G6150" s="1">
        <v>45864</v>
      </c>
      <c r="H6150" t="str">
        <f t="shared" si="187"/>
        <v>79013</v>
      </c>
    </row>
    <row r="6151" spans="2:8" x14ac:dyDescent="0.25">
      <c r="B6151" t="s">
        <v>14299</v>
      </c>
      <c r="C6151" s="5" t="s">
        <v>14300</v>
      </c>
      <c r="D6151">
        <v>20051006</v>
      </c>
      <c r="E6151" s="4">
        <v>79305008865</v>
      </c>
      <c r="F6151" s="3">
        <v>791259931192</v>
      </c>
      <c r="G6151" s="1">
        <v>45833</v>
      </c>
      <c r="H6151" t="str">
        <f t="shared" si="187"/>
        <v>79013</v>
      </c>
    </row>
    <row r="6152" spans="2:8" x14ac:dyDescent="0.25">
      <c r="B6152" t="s">
        <v>14301</v>
      </c>
      <c r="C6152" s="5" t="s">
        <v>14302</v>
      </c>
      <c r="D6152">
        <v>19751028</v>
      </c>
      <c r="E6152" s="4">
        <v>72175004545</v>
      </c>
      <c r="F6152" s="3">
        <v>791251927496</v>
      </c>
      <c r="G6152" s="1">
        <v>45864</v>
      </c>
      <c r="H6152" t="str">
        <f t="shared" si="187"/>
        <v>79013</v>
      </c>
    </row>
    <row r="6153" spans="2:8" x14ac:dyDescent="0.25">
      <c r="B6153" t="s">
        <v>14303</v>
      </c>
      <c r="C6153" s="5" t="s">
        <v>593</v>
      </c>
      <c r="D6153">
        <v>19711218</v>
      </c>
      <c r="E6153" s="4">
        <v>72171001769</v>
      </c>
      <c r="F6153" s="3">
        <v>791253931231</v>
      </c>
      <c r="G6153" s="1">
        <v>45833</v>
      </c>
      <c r="H6153" t="str">
        <f t="shared" si="187"/>
        <v>79013</v>
      </c>
    </row>
    <row r="6154" spans="2:8" x14ac:dyDescent="0.25">
      <c r="B6154" t="s">
        <v>14304</v>
      </c>
      <c r="C6154" s="5" t="s">
        <v>3614</v>
      </c>
      <c r="D6154">
        <v>19710509</v>
      </c>
      <c r="E6154" s="4">
        <v>72071010343</v>
      </c>
      <c r="F6154" s="3">
        <v>790251829595</v>
      </c>
      <c r="G6154" s="1">
        <v>45864</v>
      </c>
      <c r="H6154" t="str">
        <f t="shared" si="187"/>
        <v>79013</v>
      </c>
    </row>
    <row r="6155" spans="2:8" x14ac:dyDescent="0.25">
      <c r="B6155" t="s">
        <v>14305</v>
      </c>
      <c r="C6155" s="5" t="s">
        <v>14306</v>
      </c>
      <c r="D6155">
        <v>20060806</v>
      </c>
      <c r="E6155" s="4">
        <v>79306005994</v>
      </c>
      <c r="F6155" s="3">
        <v>791250919142</v>
      </c>
      <c r="G6155" s="1">
        <v>45853</v>
      </c>
      <c r="H6155" t="str">
        <f t="shared" si="187"/>
        <v>79013</v>
      </c>
    </row>
    <row r="6156" spans="2:8" x14ac:dyDescent="0.25">
      <c r="B6156" t="s">
        <v>14307</v>
      </c>
      <c r="C6156" s="5" t="s">
        <v>14308</v>
      </c>
      <c r="D6156">
        <v>19921029</v>
      </c>
      <c r="E6156" s="4">
        <v>54192002791</v>
      </c>
      <c r="F6156" s="3">
        <v>791249068930</v>
      </c>
      <c r="G6156" s="1">
        <v>45837</v>
      </c>
      <c r="H6156" t="str">
        <f t="shared" si="187"/>
        <v>79013</v>
      </c>
    </row>
    <row r="6157" spans="2:8" x14ac:dyDescent="0.25">
      <c r="B6157" t="s">
        <v>14309</v>
      </c>
      <c r="C6157" s="5" t="s">
        <v>745</v>
      </c>
      <c r="D6157">
        <v>19950903</v>
      </c>
      <c r="E6157" s="4">
        <v>79095007088</v>
      </c>
      <c r="F6157" s="3">
        <v>790151083701</v>
      </c>
      <c r="G6157" s="1">
        <v>45925</v>
      </c>
      <c r="H6157" t="str">
        <f t="shared" si="187"/>
        <v>79013</v>
      </c>
    </row>
    <row r="6158" spans="2:8" x14ac:dyDescent="0.25">
      <c r="B6158" t="s">
        <v>14310</v>
      </c>
      <c r="C6158" s="5" t="s">
        <v>14311</v>
      </c>
      <c r="D6158">
        <v>19990527</v>
      </c>
      <c r="E6158" s="4">
        <v>62199000092</v>
      </c>
      <c r="F6158" s="3">
        <v>791189066128</v>
      </c>
      <c r="G6158" s="1">
        <v>45887</v>
      </c>
      <c r="H6158" t="str">
        <f t="shared" si="187"/>
        <v>79013</v>
      </c>
    </row>
    <row r="6159" spans="2:8" x14ac:dyDescent="0.25">
      <c r="B6159" t="s">
        <v>14312</v>
      </c>
      <c r="C6159" s="5" t="s">
        <v>1597</v>
      </c>
      <c r="D6159">
        <v>19970518</v>
      </c>
      <c r="E6159" s="4">
        <v>52197000086</v>
      </c>
      <c r="F6159" s="3">
        <v>791251946837</v>
      </c>
      <c r="G6159" s="1">
        <v>45887</v>
      </c>
      <c r="H6159" t="str">
        <f t="shared" si="187"/>
        <v>79013</v>
      </c>
    </row>
    <row r="6160" spans="2:8" x14ac:dyDescent="0.25">
      <c r="B6160" t="s">
        <v>14313</v>
      </c>
      <c r="C6160" s="5" t="s">
        <v>3824</v>
      </c>
      <c r="D6160">
        <v>20030208</v>
      </c>
      <c r="E6160" s="4">
        <v>62303000007</v>
      </c>
      <c r="F6160" s="3">
        <v>791256927680</v>
      </c>
      <c r="G6160" s="1">
        <v>45864</v>
      </c>
      <c r="H6160" t="str">
        <f t="shared" si="187"/>
        <v>79013</v>
      </c>
    </row>
    <row r="6161" spans="2:8" x14ac:dyDescent="0.25">
      <c r="B6161" t="s">
        <v>14314</v>
      </c>
      <c r="C6161" s="5" t="s">
        <v>2797</v>
      </c>
      <c r="D6161">
        <v>19980815</v>
      </c>
      <c r="E6161" s="4">
        <v>58098006463</v>
      </c>
      <c r="F6161" s="3">
        <v>790250829495</v>
      </c>
      <c r="G6161" s="1">
        <v>45865</v>
      </c>
      <c r="H6161" t="str">
        <f t="shared" si="187"/>
        <v>79013</v>
      </c>
    </row>
    <row r="6162" spans="2:8" x14ac:dyDescent="0.25">
      <c r="B6162" t="s">
        <v>14315</v>
      </c>
      <c r="C6162" s="5" t="s">
        <v>14316</v>
      </c>
      <c r="D6162">
        <v>20040607</v>
      </c>
      <c r="E6162" s="4">
        <v>58304005297</v>
      </c>
      <c r="F6162" s="3">
        <v>791253927506</v>
      </c>
      <c r="G6162" s="1">
        <v>45864</v>
      </c>
      <c r="H6162" t="str">
        <f t="shared" si="187"/>
        <v>79013</v>
      </c>
    </row>
    <row r="6163" spans="2:8" x14ac:dyDescent="0.25">
      <c r="B6163" t="s">
        <v>14317</v>
      </c>
      <c r="C6163" s="5" t="s">
        <v>14318</v>
      </c>
      <c r="D6163">
        <v>19930604</v>
      </c>
      <c r="E6163" s="4">
        <v>68193000324</v>
      </c>
      <c r="F6163" s="3">
        <v>791254927750</v>
      </c>
      <c r="G6163" s="1">
        <v>45864</v>
      </c>
      <c r="H6163" t="str">
        <f t="shared" si="187"/>
        <v>79013</v>
      </c>
    </row>
    <row r="6164" spans="2:8" x14ac:dyDescent="0.25">
      <c r="B6164" t="s">
        <v>14319</v>
      </c>
      <c r="C6164" s="5" t="s">
        <v>14320</v>
      </c>
      <c r="D6164">
        <v>20020321</v>
      </c>
      <c r="E6164" s="4">
        <v>79302020923</v>
      </c>
      <c r="F6164" s="3">
        <v>791252927488</v>
      </c>
      <c r="G6164" s="1">
        <v>45864</v>
      </c>
      <c r="H6164" t="str">
        <f t="shared" si="187"/>
        <v>79013</v>
      </c>
    </row>
    <row r="6165" spans="2:8" x14ac:dyDescent="0.25">
      <c r="B6165" t="s">
        <v>14321</v>
      </c>
      <c r="C6165" s="5" t="s">
        <v>14322</v>
      </c>
      <c r="D6165">
        <v>19811023</v>
      </c>
      <c r="E6165" s="4">
        <v>79081025181</v>
      </c>
      <c r="F6165" s="3">
        <v>790126809532</v>
      </c>
      <c r="G6165" s="1">
        <v>45865</v>
      </c>
      <c r="H6165" t="str">
        <f t="shared" si="187"/>
        <v>79013</v>
      </c>
    </row>
    <row r="6166" spans="2:8" x14ac:dyDescent="0.25">
      <c r="B6166" t="s">
        <v>14323</v>
      </c>
      <c r="C6166" s="5" t="s">
        <v>14324</v>
      </c>
      <c r="D6166">
        <v>20070220</v>
      </c>
      <c r="E6166" s="4">
        <v>96207006633</v>
      </c>
      <c r="F6166" s="3">
        <v>790255829337</v>
      </c>
      <c r="G6166" s="1">
        <v>45864</v>
      </c>
      <c r="H6166" t="str">
        <f t="shared" si="187"/>
        <v>79013</v>
      </c>
    </row>
    <row r="6167" spans="2:8" x14ac:dyDescent="0.25">
      <c r="B6167" t="s">
        <v>14325</v>
      </c>
      <c r="C6167" s="5" t="s">
        <v>619</v>
      </c>
      <c r="D6167">
        <v>19940112</v>
      </c>
      <c r="E6167" s="4">
        <v>79194020334</v>
      </c>
      <c r="F6167" s="3">
        <v>791125148750</v>
      </c>
      <c r="G6167" s="1">
        <v>45944</v>
      </c>
      <c r="H6167" t="str">
        <f t="shared" si="187"/>
        <v>79013</v>
      </c>
    </row>
    <row r="6168" spans="2:8" x14ac:dyDescent="0.25">
      <c r="B6168" t="s">
        <v>14326</v>
      </c>
      <c r="C6168" s="5" t="s">
        <v>14327</v>
      </c>
      <c r="D6168">
        <v>19940520</v>
      </c>
      <c r="E6168" s="4">
        <v>80194000147</v>
      </c>
      <c r="F6168" s="3">
        <v>791255927715</v>
      </c>
      <c r="G6168" s="1">
        <v>45865</v>
      </c>
      <c r="H6168" t="str">
        <f t="shared" si="187"/>
        <v>79013</v>
      </c>
    </row>
    <row r="6169" spans="2:8" x14ac:dyDescent="0.25">
      <c r="B6169" t="s">
        <v>14328</v>
      </c>
      <c r="C6169" s="5" t="s">
        <v>14329</v>
      </c>
      <c r="D6169">
        <v>20041004</v>
      </c>
      <c r="E6169" s="4">
        <v>79304025236</v>
      </c>
      <c r="F6169" s="3">
        <v>791258985020</v>
      </c>
      <c r="G6169" s="1">
        <v>45935</v>
      </c>
      <c r="H6169" t="str">
        <f t="shared" si="187"/>
        <v>79013</v>
      </c>
    </row>
    <row r="6170" spans="2:8" x14ac:dyDescent="0.25">
      <c r="B6170" t="s">
        <v>14331</v>
      </c>
      <c r="C6170" s="5" t="s">
        <v>14332</v>
      </c>
      <c r="D6170">
        <v>20060809</v>
      </c>
      <c r="E6170" s="4">
        <v>46206000163</v>
      </c>
      <c r="F6170" s="3">
        <v>790258832598</v>
      </c>
      <c r="G6170" s="1">
        <v>45833</v>
      </c>
      <c r="H6170" t="str">
        <f t="shared" ref="H6170:H6186" si="188">LEFT(B6170,5)</f>
        <v>79013</v>
      </c>
    </row>
    <row r="6171" spans="2:8" x14ac:dyDescent="0.25">
      <c r="B6171" t="s">
        <v>14333</v>
      </c>
      <c r="C6171" s="5" t="s">
        <v>14334</v>
      </c>
      <c r="D6171">
        <v>19970519</v>
      </c>
      <c r="E6171" s="4">
        <v>31097004043</v>
      </c>
      <c r="F6171" s="3">
        <v>790195329069</v>
      </c>
      <c r="G6171" s="1">
        <v>45833</v>
      </c>
      <c r="H6171" t="str">
        <f t="shared" si="188"/>
        <v>79013</v>
      </c>
    </row>
    <row r="6172" spans="2:8" x14ac:dyDescent="0.25">
      <c r="B6172" t="s">
        <v>14335</v>
      </c>
      <c r="C6172" s="5" t="s">
        <v>14336</v>
      </c>
      <c r="D6172">
        <v>19980901</v>
      </c>
      <c r="E6172" s="4">
        <v>79098000963</v>
      </c>
      <c r="F6172" s="3">
        <v>790253832601</v>
      </c>
      <c r="G6172" s="1">
        <v>45833</v>
      </c>
      <c r="H6172" t="str">
        <f t="shared" si="188"/>
        <v>79013</v>
      </c>
    </row>
    <row r="6173" spans="2:8" x14ac:dyDescent="0.25">
      <c r="B6173" t="s">
        <v>14337</v>
      </c>
      <c r="C6173" s="5" t="s">
        <v>14338</v>
      </c>
      <c r="D6173">
        <v>19891202</v>
      </c>
      <c r="E6173" s="4">
        <v>94189010770</v>
      </c>
      <c r="F6173" s="3">
        <v>791256931261</v>
      </c>
      <c r="G6173" s="1">
        <v>45833</v>
      </c>
      <c r="H6173" t="str">
        <f t="shared" si="188"/>
        <v>79013</v>
      </c>
    </row>
    <row r="6174" spans="2:8" x14ac:dyDescent="0.25">
      <c r="B6174" t="s">
        <v>14339</v>
      </c>
      <c r="C6174" s="5" t="s">
        <v>10463</v>
      </c>
      <c r="D6174">
        <v>19911106</v>
      </c>
      <c r="E6174" s="4">
        <v>70191000997</v>
      </c>
      <c r="F6174" s="3">
        <v>791253931259</v>
      </c>
      <c r="G6174" s="1">
        <v>45833</v>
      </c>
      <c r="H6174" t="str">
        <f t="shared" si="188"/>
        <v>79013</v>
      </c>
    </row>
    <row r="6175" spans="2:8" x14ac:dyDescent="0.25">
      <c r="B6175" t="s">
        <v>14340</v>
      </c>
      <c r="C6175" s="5" t="s">
        <v>2823</v>
      </c>
      <c r="D6175">
        <v>20061223</v>
      </c>
      <c r="E6175" s="4">
        <v>80306015734</v>
      </c>
      <c r="F6175" s="3">
        <v>791257920642</v>
      </c>
      <c r="G6175" s="1">
        <v>45857</v>
      </c>
      <c r="H6175" t="str">
        <f t="shared" si="188"/>
        <v>79013</v>
      </c>
    </row>
    <row r="6176" spans="2:8" x14ac:dyDescent="0.25">
      <c r="B6176" t="s">
        <v>14341</v>
      </c>
      <c r="C6176" s="5" t="s">
        <v>14342</v>
      </c>
      <c r="D6176">
        <v>20061216</v>
      </c>
      <c r="E6176" s="4">
        <v>51306004903</v>
      </c>
      <c r="F6176" s="3">
        <v>791257931271</v>
      </c>
      <c r="G6176" s="1">
        <v>45833</v>
      </c>
      <c r="H6176" t="str">
        <f t="shared" si="188"/>
        <v>79013</v>
      </c>
    </row>
    <row r="6177" spans="2:8" x14ac:dyDescent="0.25">
      <c r="B6177" t="s">
        <v>14343</v>
      </c>
      <c r="C6177" s="5" t="s">
        <v>14344</v>
      </c>
      <c r="D6177">
        <v>20061030</v>
      </c>
      <c r="E6177" s="4">
        <v>79206042300</v>
      </c>
      <c r="F6177" s="3">
        <v>790258832606</v>
      </c>
      <c r="G6177" s="1">
        <v>45833</v>
      </c>
      <c r="H6177" t="str">
        <f t="shared" si="188"/>
        <v>79013</v>
      </c>
    </row>
    <row r="6178" spans="2:8" x14ac:dyDescent="0.25">
      <c r="B6178" t="s">
        <v>14345</v>
      </c>
      <c r="C6178" s="5" t="s">
        <v>1155</v>
      </c>
      <c r="D6178">
        <v>19960811</v>
      </c>
      <c r="E6178" s="4">
        <v>70196003075</v>
      </c>
      <c r="F6178" s="3">
        <v>791252931267</v>
      </c>
      <c r="G6178" s="1">
        <v>45833</v>
      </c>
      <c r="H6178" t="str">
        <f t="shared" si="188"/>
        <v>79013</v>
      </c>
    </row>
    <row r="6179" spans="2:8" x14ac:dyDescent="0.25">
      <c r="B6179" t="s">
        <v>14346</v>
      </c>
      <c r="C6179" s="5" t="s">
        <v>14347</v>
      </c>
      <c r="D6179">
        <v>20000525</v>
      </c>
      <c r="E6179" s="4">
        <v>56300000368</v>
      </c>
      <c r="F6179" s="3">
        <v>791251931266</v>
      </c>
      <c r="G6179" s="1">
        <v>45833</v>
      </c>
      <c r="H6179" t="str">
        <f t="shared" si="188"/>
        <v>79013</v>
      </c>
    </row>
    <row r="6180" spans="2:8" x14ac:dyDescent="0.25">
      <c r="B6180" t="s">
        <v>14348</v>
      </c>
      <c r="C6180" s="5" t="s">
        <v>4368</v>
      </c>
      <c r="D6180">
        <v>20060517</v>
      </c>
      <c r="E6180" s="4">
        <v>35306009368</v>
      </c>
      <c r="F6180" s="3">
        <v>791252931276</v>
      </c>
      <c r="G6180" s="1">
        <v>45833</v>
      </c>
      <c r="H6180" t="str">
        <f t="shared" si="188"/>
        <v>79013</v>
      </c>
    </row>
    <row r="6181" spans="2:8" x14ac:dyDescent="0.25">
      <c r="B6181" t="s">
        <v>14349</v>
      </c>
      <c r="C6181" s="5" t="s">
        <v>3899</v>
      </c>
      <c r="D6181">
        <v>20050803</v>
      </c>
      <c r="E6181" s="4">
        <v>79305022008</v>
      </c>
      <c r="F6181" s="3">
        <v>791250931274</v>
      </c>
      <c r="G6181" s="1">
        <v>45833</v>
      </c>
      <c r="H6181" t="str">
        <f t="shared" si="188"/>
        <v>79013</v>
      </c>
    </row>
    <row r="6182" spans="2:8" x14ac:dyDescent="0.25">
      <c r="B6182" t="s">
        <v>14350</v>
      </c>
      <c r="C6182" s="5" t="s">
        <v>3874</v>
      </c>
      <c r="D6182">
        <v>19810501</v>
      </c>
      <c r="E6182" s="4">
        <v>52081003198</v>
      </c>
      <c r="F6182" s="3">
        <v>790250832608</v>
      </c>
      <c r="G6182" s="1">
        <v>45833</v>
      </c>
      <c r="H6182" t="str">
        <f t="shared" si="188"/>
        <v>79013</v>
      </c>
    </row>
    <row r="6183" spans="2:8" x14ac:dyDescent="0.25">
      <c r="B6183" t="s">
        <v>14351</v>
      </c>
      <c r="C6183" s="5" t="s">
        <v>2696</v>
      </c>
      <c r="D6183">
        <v>20050827</v>
      </c>
      <c r="E6183" s="4">
        <v>83305009414</v>
      </c>
      <c r="F6183" s="3">
        <v>791238555155</v>
      </c>
      <c r="G6183" s="1">
        <v>45925</v>
      </c>
      <c r="H6183" t="str">
        <f t="shared" si="188"/>
        <v>79013</v>
      </c>
    </row>
    <row r="6184" spans="2:8" x14ac:dyDescent="0.25">
      <c r="B6184" t="s">
        <v>14352</v>
      </c>
      <c r="C6184" s="5" t="s">
        <v>14353</v>
      </c>
      <c r="D6184">
        <v>20000627</v>
      </c>
      <c r="E6184" s="4">
        <v>79300023260</v>
      </c>
      <c r="F6184" s="3">
        <v>791250931283</v>
      </c>
      <c r="G6184" s="1">
        <v>45833</v>
      </c>
      <c r="H6184" t="str">
        <f t="shared" si="188"/>
        <v>79013</v>
      </c>
    </row>
    <row r="6185" spans="2:8" x14ac:dyDescent="0.25">
      <c r="B6185" t="s">
        <v>14354</v>
      </c>
      <c r="C6185" s="5" t="s">
        <v>1562</v>
      </c>
      <c r="D6185">
        <v>19870724</v>
      </c>
      <c r="E6185" s="4">
        <v>79187017779</v>
      </c>
      <c r="F6185" s="3">
        <v>791259931282</v>
      </c>
      <c r="G6185" s="1">
        <v>45833</v>
      </c>
      <c r="H6185" t="str">
        <f t="shared" si="188"/>
        <v>79013</v>
      </c>
    </row>
    <row r="6186" spans="2:8" x14ac:dyDescent="0.25">
      <c r="B6186" t="s">
        <v>14355</v>
      </c>
      <c r="C6186" s="5" t="s">
        <v>14356</v>
      </c>
      <c r="D6186">
        <v>20061219</v>
      </c>
      <c r="E6186" s="4">
        <v>68306000062</v>
      </c>
      <c r="F6186" s="3">
        <v>791253940097</v>
      </c>
      <c r="G6186" s="1">
        <v>45879</v>
      </c>
      <c r="H6186" t="str">
        <f t="shared" si="188"/>
        <v>79013</v>
      </c>
    </row>
    <row r="6187" spans="2:8" x14ac:dyDescent="0.25">
      <c r="B6187" t="s">
        <v>14369</v>
      </c>
      <c r="C6187" s="5" t="s">
        <v>14370</v>
      </c>
      <c r="D6187">
        <v>20030602</v>
      </c>
      <c r="E6187" s="4">
        <v>84203007068</v>
      </c>
      <c r="F6187" s="3">
        <v>790250829233</v>
      </c>
      <c r="G6187" s="1">
        <v>45864</v>
      </c>
      <c r="H6187" t="str">
        <f t="shared" ref="H6187:H6208" si="189">LEFT(B6187,5)</f>
        <v>79013</v>
      </c>
    </row>
    <row r="6188" spans="2:8" x14ac:dyDescent="0.25">
      <c r="B6188" t="s">
        <v>14371</v>
      </c>
      <c r="C6188" s="5" t="s">
        <v>14372</v>
      </c>
      <c r="D6188">
        <v>20030215</v>
      </c>
      <c r="E6188" s="4">
        <v>79203030074</v>
      </c>
      <c r="F6188" s="3">
        <v>790251829315</v>
      </c>
      <c r="G6188" s="1">
        <v>45865</v>
      </c>
      <c r="H6188" t="str">
        <f t="shared" si="189"/>
        <v>79013</v>
      </c>
    </row>
    <row r="6189" spans="2:8" x14ac:dyDescent="0.25">
      <c r="B6189" t="s">
        <v>14373</v>
      </c>
      <c r="C6189" s="5" t="s">
        <v>14374</v>
      </c>
      <c r="D6189">
        <v>19860125</v>
      </c>
      <c r="E6189" s="4">
        <v>36186005418</v>
      </c>
      <c r="F6189" s="3">
        <v>791259973754</v>
      </c>
      <c r="G6189" s="1">
        <v>45916</v>
      </c>
      <c r="H6189" t="str">
        <f t="shared" si="189"/>
        <v>79013</v>
      </c>
    </row>
    <row r="6190" spans="2:8" x14ac:dyDescent="0.25">
      <c r="B6190" t="s">
        <v>14375</v>
      </c>
      <c r="C6190" s="5" t="s">
        <v>14376</v>
      </c>
      <c r="D6190">
        <v>19770310</v>
      </c>
      <c r="E6190" s="4">
        <v>36077005082</v>
      </c>
      <c r="F6190" s="3">
        <v>790250829215</v>
      </c>
      <c r="G6190" s="1">
        <v>45864</v>
      </c>
      <c r="H6190" t="str">
        <f t="shared" si="189"/>
        <v>79013</v>
      </c>
    </row>
    <row r="6191" spans="2:8" x14ac:dyDescent="0.25">
      <c r="B6191" t="s">
        <v>14377</v>
      </c>
      <c r="C6191" s="5" t="s">
        <v>14378</v>
      </c>
      <c r="D6191">
        <v>20040214</v>
      </c>
      <c r="E6191" s="4">
        <v>94204008987</v>
      </c>
      <c r="F6191" s="3">
        <v>790257829528</v>
      </c>
      <c r="G6191" s="1">
        <v>45865</v>
      </c>
      <c r="H6191" t="str">
        <f t="shared" si="189"/>
        <v>79013</v>
      </c>
    </row>
    <row r="6192" spans="2:8" x14ac:dyDescent="0.25">
      <c r="B6192" t="s">
        <v>14379</v>
      </c>
      <c r="C6192" s="5" t="s">
        <v>3391</v>
      </c>
      <c r="D6192">
        <v>19711228</v>
      </c>
      <c r="E6192" s="4">
        <v>79071046355</v>
      </c>
      <c r="F6192" s="3">
        <v>790254829246</v>
      </c>
      <c r="G6192" s="1">
        <v>45864</v>
      </c>
      <c r="H6192" t="str">
        <f t="shared" si="189"/>
        <v>79013</v>
      </c>
    </row>
    <row r="6193" spans="2:8" x14ac:dyDescent="0.25">
      <c r="B6193" t="s">
        <v>14380</v>
      </c>
      <c r="C6193" s="5" t="s">
        <v>3679</v>
      </c>
      <c r="D6193">
        <v>20060602</v>
      </c>
      <c r="E6193" s="4">
        <v>49306003551</v>
      </c>
      <c r="F6193" s="3">
        <v>791257968073</v>
      </c>
      <c r="G6193" s="1">
        <v>45914</v>
      </c>
      <c r="H6193" t="str">
        <f t="shared" si="189"/>
        <v>79013</v>
      </c>
    </row>
    <row r="6194" spans="2:8" x14ac:dyDescent="0.25">
      <c r="B6194" t="s">
        <v>14381</v>
      </c>
      <c r="C6194" s="5" t="s">
        <v>14382</v>
      </c>
      <c r="D6194">
        <v>20030804</v>
      </c>
      <c r="E6194" s="4">
        <v>27203011769</v>
      </c>
      <c r="F6194" s="3">
        <v>790211063436</v>
      </c>
      <c r="G6194" s="1">
        <v>45925</v>
      </c>
      <c r="H6194" t="str">
        <f t="shared" si="189"/>
        <v>79013</v>
      </c>
    </row>
    <row r="6195" spans="2:8" x14ac:dyDescent="0.25">
      <c r="B6195" t="s">
        <v>14383</v>
      </c>
      <c r="C6195" s="5" t="s">
        <v>519</v>
      </c>
      <c r="D6195">
        <v>20030301</v>
      </c>
      <c r="E6195" s="4">
        <v>60203010968</v>
      </c>
      <c r="F6195" s="3">
        <v>790251829603</v>
      </c>
      <c r="G6195" s="1">
        <v>45864</v>
      </c>
      <c r="H6195" t="str">
        <f t="shared" si="189"/>
        <v>79013</v>
      </c>
    </row>
    <row r="6196" spans="2:8" x14ac:dyDescent="0.25">
      <c r="B6196" t="s">
        <v>14384</v>
      </c>
      <c r="C6196" s="5" t="s">
        <v>14385</v>
      </c>
      <c r="D6196">
        <v>19950707</v>
      </c>
      <c r="E6196" s="4">
        <v>68095006883</v>
      </c>
      <c r="F6196" s="3">
        <v>680138003197</v>
      </c>
      <c r="G6196" s="1">
        <v>45865</v>
      </c>
      <c r="H6196" t="str">
        <f t="shared" si="189"/>
        <v>79013</v>
      </c>
    </row>
    <row r="6197" spans="2:8" x14ac:dyDescent="0.25">
      <c r="B6197" t="s">
        <v>14386</v>
      </c>
      <c r="C6197" s="5" t="s">
        <v>389</v>
      </c>
      <c r="D6197">
        <v>20000421</v>
      </c>
      <c r="E6197" s="4">
        <v>1200030754</v>
      </c>
      <c r="F6197" s="3">
        <v>790250829332</v>
      </c>
      <c r="G6197" s="1">
        <v>45864</v>
      </c>
      <c r="H6197" t="str">
        <f t="shared" si="189"/>
        <v>79013</v>
      </c>
    </row>
    <row r="6198" spans="2:8" x14ac:dyDescent="0.25">
      <c r="B6198" t="s">
        <v>14387</v>
      </c>
      <c r="C6198" s="5" t="s">
        <v>3393</v>
      </c>
      <c r="D6198">
        <v>20070320</v>
      </c>
      <c r="E6198" s="4">
        <v>79207039321</v>
      </c>
      <c r="F6198" s="3">
        <v>790252829505</v>
      </c>
      <c r="G6198" s="1">
        <v>45865</v>
      </c>
      <c r="H6198" t="str">
        <f t="shared" si="189"/>
        <v>79013</v>
      </c>
    </row>
    <row r="6199" spans="2:8" x14ac:dyDescent="0.25">
      <c r="B6199" t="s">
        <v>14388</v>
      </c>
      <c r="C6199" s="5" t="s">
        <v>14389</v>
      </c>
      <c r="D6199">
        <v>19760501</v>
      </c>
      <c r="E6199" s="4">
        <v>79176001592</v>
      </c>
      <c r="F6199" s="3">
        <v>791085001379</v>
      </c>
      <c r="G6199" s="1">
        <v>45864</v>
      </c>
      <c r="H6199" t="str">
        <f t="shared" si="189"/>
        <v>79013</v>
      </c>
    </row>
    <row r="6200" spans="2:8" x14ac:dyDescent="0.25">
      <c r="B6200" t="s">
        <v>14390</v>
      </c>
      <c r="C6200" s="5" t="s">
        <v>14391</v>
      </c>
      <c r="D6200">
        <v>20040610</v>
      </c>
      <c r="E6200" s="4">
        <v>79304001746</v>
      </c>
      <c r="F6200" s="3">
        <v>791255927535</v>
      </c>
      <c r="G6200" s="1">
        <v>45864</v>
      </c>
      <c r="H6200" t="str">
        <f t="shared" si="189"/>
        <v>79013</v>
      </c>
    </row>
    <row r="6201" spans="2:8" x14ac:dyDescent="0.25">
      <c r="B6201" t="s">
        <v>14392</v>
      </c>
      <c r="C6201" s="5" t="s">
        <v>14393</v>
      </c>
      <c r="D6201">
        <v>19951121</v>
      </c>
      <c r="E6201" s="4">
        <v>79195016014</v>
      </c>
      <c r="F6201" s="3">
        <v>791143424281</v>
      </c>
      <c r="G6201" s="1">
        <v>45925</v>
      </c>
      <c r="H6201" t="str">
        <f t="shared" si="189"/>
        <v>79013</v>
      </c>
    </row>
    <row r="6202" spans="2:8" x14ac:dyDescent="0.25">
      <c r="B6202" t="s">
        <v>14394</v>
      </c>
      <c r="C6202" s="5" t="s">
        <v>14395</v>
      </c>
      <c r="D6202">
        <v>20050704</v>
      </c>
      <c r="E6202" s="4">
        <v>79305041501</v>
      </c>
      <c r="F6202" s="3">
        <v>791257927555</v>
      </c>
      <c r="G6202" s="1">
        <v>45864</v>
      </c>
      <c r="H6202" t="str">
        <f t="shared" si="189"/>
        <v>79013</v>
      </c>
    </row>
    <row r="6203" spans="2:8" x14ac:dyDescent="0.25">
      <c r="B6203" t="s">
        <v>14396</v>
      </c>
      <c r="C6203" s="5" t="s">
        <v>1750</v>
      </c>
      <c r="D6203">
        <v>19850318</v>
      </c>
      <c r="E6203" s="4">
        <v>37085003159</v>
      </c>
      <c r="F6203" s="3">
        <v>790241174593</v>
      </c>
      <c r="G6203" s="1">
        <v>45865</v>
      </c>
      <c r="H6203" t="str">
        <f t="shared" si="189"/>
        <v>79013</v>
      </c>
    </row>
    <row r="6204" spans="2:8" x14ac:dyDescent="0.25">
      <c r="B6204" t="s">
        <v>14397</v>
      </c>
      <c r="C6204" s="5" t="s">
        <v>14398</v>
      </c>
      <c r="D6204">
        <v>20061207</v>
      </c>
      <c r="E6204" s="4">
        <v>94306004600</v>
      </c>
      <c r="F6204" s="3">
        <v>790259821762</v>
      </c>
      <c r="G6204" s="1">
        <v>45857</v>
      </c>
      <c r="H6204" t="str">
        <f t="shared" si="189"/>
        <v>79013</v>
      </c>
    </row>
    <row r="6205" spans="2:8" x14ac:dyDescent="0.25">
      <c r="B6205" t="s">
        <v>14399</v>
      </c>
      <c r="C6205" s="5" t="s">
        <v>3619</v>
      </c>
      <c r="D6205">
        <v>20070516</v>
      </c>
      <c r="E6205" s="4">
        <v>87207000737</v>
      </c>
      <c r="F6205" s="3">
        <v>790252829253</v>
      </c>
      <c r="G6205" s="1">
        <v>45864</v>
      </c>
      <c r="H6205" t="str">
        <f t="shared" si="189"/>
        <v>79013</v>
      </c>
    </row>
    <row r="6206" spans="2:8" x14ac:dyDescent="0.25">
      <c r="B6206" t="s">
        <v>14400</v>
      </c>
      <c r="C6206" s="5" t="s">
        <v>710</v>
      </c>
      <c r="D6206">
        <v>19950410</v>
      </c>
      <c r="E6206" s="4">
        <v>46095005557</v>
      </c>
      <c r="F6206" s="3">
        <v>790250829251</v>
      </c>
      <c r="G6206" s="1">
        <v>45864</v>
      </c>
      <c r="H6206" t="str">
        <f t="shared" si="189"/>
        <v>79013</v>
      </c>
    </row>
    <row r="6207" spans="2:8" x14ac:dyDescent="0.25">
      <c r="B6207" t="s">
        <v>14401</v>
      </c>
      <c r="C6207" s="5" t="s">
        <v>2939</v>
      </c>
      <c r="D6207">
        <v>19880416</v>
      </c>
      <c r="E6207" s="4">
        <v>44188007369</v>
      </c>
      <c r="F6207" s="3">
        <v>791252960265</v>
      </c>
      <c r="G6207" s="1">
        <v>45907</v>
      </c>
      <c r="H6207" t="str">
        <f t="shared" si="189"/>
        <v>79013</v>
      </c>
    </row>
    <row r="6208" spans="2:8" x14ac:dyDescent="0.25">
      <c r="B6208" t="s">
        <v>14402</v>
      </c>
      <c r="C6208" s="5" t="s">
        <v>14403</v>
      </c>
      <c r="D6208">
        <v>19891216</v>
      </c>
      <c r="E6208" s="4">
        <v>52189014891</v>
      </c>
      <c r="F6208" s="3">
        <v>791153196770</v>
      </c>
      <c r="G6208" s="1">
        <v>45865</v>
      </c>
      <c r="H6208" t="str">
        <f t="shared" si="189"/>
        <v>79013</v>
      </c>
    </row>
    <row r="6209" spans="2:8" x14ac:dyDescent="0.25">
      <c r="B6209" t="s">
        <v>14414</v>
      </c>
      <c r="C6209" s="5" t="s">
        <v>14415</v>
      </c>
      <c r="D6209">
        <v>19920610</v>
      </c>
      <c r="E6209" s="4">
        <v>75092018337</v>
      </c>
      <c r="F6209" s="3">
        <v>790252829424</v>
      </c>
      <c r="G6209" s="1">
        <v>45864</v>
      </c>
      <c r="H6209" t="str">
        <f t="shared" ref="H6209:H6230" si="190">LEFT(B6209,5)</f>
        <v>79013</v>
      </c>
    </row>
    <row r="6210" spans="2:8" x14ac:dyDescent="0.25">
      <c r="B6210" t="s">
        <v>14416</v>
      </c>
      <c r="C6210" s="5" t="s">
        <v>617</v>
      </c>
      <c r="D6210">
        <v>19940718</v>
      </c>
      <c r="E6210" s="4">
        <v>79194006583</v>
      </c>
      <c r="F6210" s="3">
        <v>791253927812</v>
      </c>
      <c r="G6210" s="1">
        <v>45864</v>
      </c>
      <c r="H6210" t="str">
        <f t="shared" si="190"/>
        <v>79013</v>
      </c>
    </row>
    <row r="6211" spans="2:8" x14ac:dyDescent="0.25">
      <c r="B6211" t="s">
        <v>14417</v>
      </c>
      <c r="C6211" s="5" t="s">
        <v>328</v>
      </c>
      <c r="D6211">
        <v>19820209</v>
      </c>
      <c r="E6211" s="4">
        <v>56082007485</v>
      </c>
      <c r="F6211" s="3">
        <v>790115270909</v>
      </c>
      <c r="G6211" s="1">
        <v>45864</v>
      </c>
      <c r="H6211" t="str">
        <f t="shared" si="190"/>
        <v>79013</v>
      </c>
    </row>
    <row r="6212" spans="2:8" x14ac:dyDescent="0.25">
      <c r="B6212" t="s">
        <v>14418</v>
      </c>
      <c r="C6212" s="5" t="s">
        <v>14419</v>
      </c>
      <c r="D6212">
        <v>20060119</v>
      </c>
      <c r="E6212" s="4">
        <v>79306022186</v>
      </c>
      <c r="F6212" s="3">
        <v>791251927829</v>
      </c>
      <c r="G6212" s="1">
        <v>45864</v>
      </c>
      <c r="H6212" t="str">
        <f t="shared" si="190"/>
        <v>79013</v>
      </c>
    </row>
    <row r="6213" spans="2:8" x14ac:dyDescent="0.25">
      <c r="B6213" t="s">
        <v>14420</v>
      </c>
      <c r="C6213" s="5" t="s">
        <v>14421</v>
      </c>
      <c r="D6213">
        <v>20060621</v>
      </c>
      <c r="E6213" s="4">
        <v>92306013620</v>
      </c>
      <c r="F6213" s="3">
        <v>791254927679</v>
      </c>
      <c r="G6213" s="1">
        <v>45864</v>
      </c>
      <c r="H6213" t="str">
        <f t="shared" si="190"/>
        <v>79013</v>
      </c>
    </row>
    <row r="6214" spans="2:8" x14ac:dyDescent="0.25">
      <c r="B6214" t="s">
        <v>14422</v>
      </c>
      <c r="C6214" s="5" t="s">
        <v>14423</v>
      </c>
      <c r="D6214">
        <v>20060819</v>
      </c>
      <c r="E6214" s="4">
        <v>79306008558</v>
      </c>
      <c r="F6214" s="3">
        <v>791256927798</v>
      </c>
      <c r="G6214" s="1">
        <v>45864</v>
      </c>
      <c r="H6214" t="str">
        <f t="shared" si="190"/>
        <v>79013</v>
      </c>
    </row>
    <row r="6215" spans="2:8" x14ac:dyDescent="0.25">
      <c r="B6215" t="s">
        <v>14424</v>
      </c>
      <c r="C6215" s="5" t="s">
        <v>14425</v>
      </c>
      <c r="D6215">
        <v>20060112</v>
      </c>
      <c r="E6215" s="4">
        <v>79306008553</v>
      </c>
      <c r="F6215" s="3">
        <v>791252927695</v>
      </c>
      <c r="G6215" s="1">
        <v>45864</v>
      </c>
      <c r="H6215" t="str">
        <f t="shared" si="190"/>
        <v>79013</v>
      </c>
    </row>
    <row r="6216" spans="2:8" x14ac:dyDescent="0.25">
      <c r="B6216" t="s">
        <v>14426</v>
      </c>
      <c r="C6216" s="5" t="s">
        <v>827</v>
      </c>
      <c r="D6216">
        <v>20061225</v>
      </c>
      <c r="E6216" s="4">
        <v>44306008618</v>
      </c>
      <c r="F6216" s="3">
        <v>791258927718</v>
      </c>
      <c r="G6216" s="1">
        <v>45865</v>
      </c>
      <c r="H6216" t="str">
        <f t="shared" si="190"/>
        <v>79013</v>
      </c>
    </row>
    <row r="6217" spans="2:8" x14ac:dyDescent="0.25">
      <c r="B6217" t="s">
        <v>14427</v>
      </c>
      <c r="C6217" s="5" t="s">
        <v>14428</v>
      </c>
      <c r="D6217">
        <v>20061205</v>
      </c>
      <c r="E6217" s="4">
        <v>79306020872</v>
      </c>
      <c r="F6217" s="3">
        <v>791258967336</v>
      </c>
      <c r="G6217" s="1">
        <v>45914</v>
      </c>
      <c r="H6217" t="str">
        <f t="shared" si="190"/>
        <v>79013</v>
      </c>
    </row>
    <row r="6218" spans="2:8" x14ac:dyDescent="0.25">
      <c r="B6218" t="s">
        <v>14429</v>
      </c>
      <c r="C6218" s="5" t="s">
        <v>14430</v>
      </c>
      <c r="D6218">
        <v>20010216</v>
      </c>
      <c r="E6218" s="4">
        <v>44201004927</v>
      </c>
      <c r="F6218" s="3">
        <v>790256829509</v>
      </c>
      <c r="G6218" s="1">
        <v>45865</v>
      </c>
      <c r="H6218" t="str">
        <f t="shared" si="190"/>
        <v>79013</v>
      </c>
    </row>
    <row r="6219" spans="2:8" x14ac:dyDescent="0.25">
      <c r="B6219" t="s">
        <v>14431</v>
      </c>
      <c r="C6219" s="5" t="s">
        <v>1848</v>
      </c>
      <c r="D6219">
        <v>19851123</v>
      </c>
      <c r="E6219" s="4">
        <v>51185005883</v>
      </c>
      <c r="F6219" s="3">
        <v>791251927793</v>
      </c>
      <c r="G6219" s="1">
        <v>45864</v>
      </c>
      <c r="H6219" t="str">
        <f t="shared" si="190"/>
        <v>79013</v>
      </c>
    </row>
    <row r="6220" spans="2:8" x14ac:dyDescent="0.25">
      <c r="B6220" t="s">
        <v>14432</v>
      </c>
      <c r="C6220" s="5" t="s">
        <v>14433</v>
      </c>
      <c r="D6220">
        <v>20021012</v>
      </c>
      <c r="E6220" s="4">
        <v>45202007716</v>
      </c>
      <c r="F6220" s="3">
        <v>790257829438</v>
      </c>
      <c r="G6220" s="1">
        <v>45865</v>
      </c>
      <c r="H6220" t="str">
        <f t="shared" si="190"/>
        <v>79013</v>
      </c>
    </row>
    <row r="6221" spans="2:8" x14ac:dyDescent="0.25">
      <c r="B6221" t="s">
        <v>14434</v>
      </c>
      <c r="C6221" s="5" t="s">
        <v>2090</v>
      </c>
      <c r="D6221">
        <v>19780414</v>
      </c>
      <c r="E6221" s="4">
        <v>79178007144</v>
      </c>
      <c r="F6221" s="3">
        <v>791252927523</v>
      </c>
      <c r="G6221" s="1">
        <v>45864</v>
      </c>
      <c r="H6221" t="str">
        <f t="shared" si="190"/>
        <v>79013</v>
      </c>
    </row>
    <row r="6222" spans="2:8" x14ac:dyDescent="0.25">
      <c r="B6222" t="s">
        <v>14435</v>
      </c>
      <c r="C6222" s="5" t="s">
        <v>14436</v>
      </c>
      <c r="D6222">
        <v>20041119</v>
      </c>
      <c r="E6222" s="4">
        <v>68204000201</v>
      </c>
      <c r="F6222" s="3">
        <v>790256819384</v>
      </c>
      <c r="G6222" s="1">
        <v>45837</v>
      </c>
      <c r="H6222" t="str">
        <f t="shared" si="190"/>
        <v>79013</v>
      </c>
    </row>
    <row r="6223" spans="2:8" x14ac:dyDescent="0.25">
      <c r="B6223" t="s">
        <v>14437</v>
      </c>
      <c r="C6223" s="5" t="s">
        <v>3838</v>
      </c>
      <c r="D6223">
        <v>20040414</v>
      </c>
      <c r="E6223" s="4">
        <v>25204013071</v>
      </c>
      <c r="F6223" s="3">
        <v>790251819505</v>
      </c>
      <c r="G6223" s="1">
        <v>45837</v>
      </c>
      <c r="H6223" t="str">
        <f t="shared" si="190"/>
        <v>79013</v>
      </c>
    </row>
    <row r="6224" spans="2:8" x14ac:dyDescent="0.25">
      <c r="B6224" t="s">
        <v>14438</v>
      </c>
      <c r="C6224" s="5" t="s">
        <v>14439</v>
      </c>
      <c r="D6224">
        <v>19830826</v>
      </c>
      <c r="E6224" s="4">
        <v>79083010414</v>
      </c>
      <c r="F6224" s="3">
        <v>790022001544</v>
      </c>
      <c r="G6224" s="1">
        <v>45865</v>
      </c>
      <c r="H6224" t="str">
        <f t="shared" si="190"/>
        <v>79013</v>
      </c>
    </row>
    <row r="6225" spans="2:8" x14ac:dyDescent="0.25">
      <c r="B6225" t="s">
        <v>14440</v>
      </c>
      <c r="C6225" s="5" t="s">
        <v>14441</v>
      </c>
      <c r="D6225">
        <v>20061114</v>
      </c>
      <c r="E6225" s="4">
        <v>52206000071</v>
      </c>
      <c r="F6225" s="3">
        <v>790254829534</v>
      </c>
      <c r="G6225" s="1">
        <v>45865</v>
      </c>
      <c r="H6225" t="str">
        <f t="shared" si="190"/>
        <v>79013</v>
      </c>
    </row>
    <row r="6226" spans="2:8" x14ac:dyDescent="0.25">
      <c r="B6226" t="s">
        <v>14442</v>
      </c>
      <c r="C6226" s="5" t="s">
        <v>14443</v>
      </c>
      <c r="D6226">
        <v>19960310</v>
      </c>
      <c r="E6226" s="4">
        <v>54096009330</v>
      </c>
      <c r="F6226" s="3">
        <v>790256829383</v>
      </c>
      <c r="G6226" s="1">
        <v>45864</v>
      </c>
      <c r="H6226" t="str">
        <f t="shared" si="190"/>
        <v>79013</v>
      </c>
    </row>
    <row r="6227" spans="2:8" x14ac:dyDescent="0.25">
      <c r="B6227" t="s">
        <v>14444</v>
      </c>
      <c r="C6227" s="5" t="s">
        <v>14445</v>
      </c>
      <c r="D6227">
        <v>20061105</v>
      </c>
      <c r="E6227" s="4">
        <v>79206021360</v>
      </c>
      <c r="F6227" s="3">
        <v>790250829602</v>
      </c>
      <c r="G6227" s="1">
        <v>45864</v>
      </c>
      <c r="H6227" t="str">
        <f t="shared" si="190"/>
        <v>79013</v>
      </c>
    </row>
    <row r="6228" spans="2:8" x14ac:dyDescent="0.25">
      <c r="B6228" t="s">
        <v>14446</v>
      </c>
      <c r="C6228" s="5" t="s">
        <v>481</v>
      </c>
      <c r="D6228">
        <v>19761127</v>
      </c>
      <c r="E6228" s="4">
        <v>82076000207</v>
      </c>
      <c r="F6228" s="3">
        <v>790040236298</v>
      </c>
      <c r="G6228" s="1">
        <v>45865</v>
      </c>
      <c r="H6228" t="str">
        <f t="shared" si="190"/>
        <v>79013</v>
      </c>
    </row>
    <row r="6229" spans="2:8" x14ac:dyDescent="0.25">
      <c r="B6229" t="s">
        <v>14447</v>
      </c>
      <c r="C6229" s="5" t="s">
        <v>14448</v>
      </c>
      <c r="D6229">
        <v>20050705</v>
      </c>
      <c r="E6229" s="4">
        <v>27205007476</v>
      </c>
      <c r="F6229" s="3">
        <v>790241043156</v>
      </c>
      <c r="G6229" s="1">
        <v>45944</v>
      </c>
      <c r="H6229" t="str">
        <f t="shared" si="190"/>
        <v>79013</v>
      </c>
    </row>
    <row r="6230" spans="2:8" x14ac:dyDescent="0.25">
      <c r="B6230" t="s">
        <v>14449</v>
      </c>
      <c r="C6230" s="5" t="s">
        <v>14450</v>
      </c>
      <c r="D6230">
        <v>19841105</v>
      </c>
      <c r="E6230" s="4">
        <v>83184003645</v>
      </c>
      <c r="F6230" s="3">
        <v>791249061216</v>
      </c>
      <c r="G6230" s="1">
        <v>45865</v>
      </c>
      <c r="H6230" t="str">
        <f t="shared" si="190"/>
        <v>79013</v>
      </c>
    </row>
    <row r="6231" spans="2:8" x14ac:dyDescent="0.25">
      <c r="B6231" t="s">
        <v>14452</v>
      </c>
      <c r="C6231" s="5" t="s">
        <v>14453</v>
      </c>
      <c r="D6231">
        <v>19980504</v>
      </c>
      <c r="E6231" s="4">
        <v>79198008029</v>
      </c>
      <c r="F6231" s="3">
        <v>791259960226</v>
      </c>
      <c r="G6231" s="1">
        <v>45907</v>
      </c>
      <c r="H6231" t="str">
        <f t="shared" ref="H6231:H6263" si="191">LEFT(B6231,5)</f>
        <v>79013</v>
      </c>
    </row>
    <row r="6232" spans="2:8" x14ac:dyDescent="0.25">
      <c r="B6232" t="s">
        <v>14454</v>
      </c>
      <c r="C6232" s="5" t="s">
        <v>1924</v>
      </c>
      <c r="D6232">
        <v>20070309</v>
      </c>
      <c r="E6232" s="4">
        <v>79207025045</v>
      </c>
      <c r="F6232" s="3">
        <v>790259829250</v>
      </c>
      <c r="G6232" s="1">
        <v>45864</v>
      </c>
      <c r="H6232" t="str">
        <f t="shared" si="191"/>
        <v>79013</v>
      </c>
    </row>
    <row r="6233" spans="2:8" x14ac:dyDescent="0.25">
      <c r="B6233" t="s">
        <v>14455</v>
      </c>
      <c r="C6233" s="5" t="s">
        <v>2556</v>
      </c>
      <c r="D6233">
        <v>19840214</v>
      </c>
      <c r="E6233" s="4">
        <v>52084000413</v>
      </c>
      <c r="F6233" s="3">
        <v>790058825129</v>
      </c>
      <c r="G6233" s="1">
        <v>45865</v>
      </c>
      <c r="H6233" t="str">
        <f t="shared" si="191"/>
        <v>79013</v>
      </c>
    </row>
    <row r="6234" spans="2:8" x14ac:dyDescent="0.25">
      <c r="B6234" t="s">
        <v>14456</v>
      </c>
      <c r="C6234" s="5" t="s">
        <v>14457</v>
      </c>
      <c r="D6234">
        <v>20041123</v>
      </c>
      <c r="E6234" s="4">
        <v>87204007224</v>
      </c>
      <c r="F6234" s="3">
        <v>790259829340</v>
      </c>
      <c r="G6234" s="1">
        <v>45865</v>
      </c>
      <c r="H6234" t="str">
        <f t="shared" si="191"/>
        <v>79013</v>
      </c>
    </row>
    <row r="6235" spans="2:8" x14ac:dyDescent="0.25">
      <c r="B6235" t="s">
        <v>14458</v>
      </c>
      <c r="C6235" s="5" t="s">
        <v>14459</v>
      </c>
      <c r="D6235">
        <v>19890214</v>
      </c>
      <c r="E6235" s="4">
        <v>58089000019</v>
      </c>
      <c r="F6235" s="3">
        <v>790237076517</v>
      </c>
      <c r="G6235" s="1">
        <v>45865</v>
      </c>
      <c r="H6235" t="str">
        <f t="shared" si="191"/>
        <v>79013</v>
      </c>
    </row>
    <row r="6236" spans="2:8" x14ac:dyDescent="0.25">
      <c r="B6236" t="s">
        <v>14460</v>
      </c>
      <c r="C6236" s="5" t="s">
        <v>4345</v>
      </c>
      <c r="D6236">
        <v>19950201</v>
      </c>
      <c r="E6236" s="4">
        <v>58095008198</v>
      </c>
      <c r="F6236" s="3">
        <v>580170001710</v>
      </c>
      <c r="G6236" s="1">
        <v>45865</v>
      </c>
      <c r="H6236" t="str">
        <f t="shared" si="191"/>
        <v>79013</v>
      </c>
    </row>
    <row r="6237" spans="2:8" x14ac:dyDescent="0.25">
      <c r="B6237" t="s">
        <v>14461</v>
      </c>
      <c r="C6237" s="5" t="s">
        <v>14462</v>
      </c>
      <c r="D6237">
        <v>20051224</v>
      </c>
      <c r="E6237" s="4">
        <v>92205003678</v>
      </c>
      <c r="F6237" s="3">
        <v>790243001992</v>
      </c>
      <c r="G6237" s="1">
        <v>45925</v>
      </c>
      <c r="H6237" t="str">
        <f t="shared" si="191"/>
        <v>79013</v>
      </c>
    </row>
    <row r="6238" spans="2:8" x14ac:dyDescent="0.25">
      <c r="B6238" t="s">
        <v>14463</v>
      </c>
      <c r="C6238" s="5" t="s">
        <v>14464</v>
      </c>
      <c r="D6238">
        <v>19940523</v>
      </c>
      <c r="E6238" s="4">
        <v>79094018238</v>
      </c>
      <c r="F6238" s="3">
        <v>10174027349</v>
      </c>
      <c r="G6238" s="1">
        <v>45865</v>
      </c>
      <c r="H6238" t="str">
        <f t="shared" si="191"/>
        <v>79013</v>
      </c>
    </row>
    <row r="6239" spans="2:8" x14ac:dyDescent="0.25">
      <c r="B6239" t="s">
        <v>14465</v>
      </c>
      <c r="C6239" s="5" t="s">
        <v>14466</v>
      </c>
      <c r="D6239">
        <v>19811204</v>
      </c>
      <c r="E6239" s="4">
        <v>79081044000</v>
      </c>
      <c r="F6239" s="3">
        <v>790253829597</v>
      </c>
      <c r="G6239" s="1">
        <v>45864</v>
      </c>
      <c r="H6239" t="str">
        <f t="shared" si="191"/>
        <v>79013</v>
      </c>
    </row>
    <row r="6240" spans="2:8" x14ac:dyDescent="0.25">
      <c r="B6240" t="s">
        <v>14467</v>
      </c>
      <c r="C6240" s="5" t="s">
        <v>3664</v>
      </c>
      <c r="D6240">
        <v>19960715</v>
      </c>
      <c r="E6240" s="4">
        <v>79096003454</v>
      </c>
      <c r="F6240" s="3">
        <v>790252829217</v>
      </c>
      <c r="G6240" s="1">
        <v>45864</v>
      </c>
      <c r="H6240" t="str">
        <f t="shared" si="191"/>
        <v>79013</v>
      </c>
    </row>
    <row r="6241" spans="2:8" x14ac:dyDescent="0.25">
      <c r="B6241" t="s">
        <v>14468</v>
      </c>
      <c r="C6241" s="5" t="s">
        <v>14469</v>
      </c>
      <c r="D6241">
        <v>20060613</v>
      </c>
      <c r="E6241" s="4">
        <v>79206001898</v>
      </c>
      <c r="F6241" s="3">
        <v>790250868393</v>
      </c>
      <c r="G6241" s="1">
        <v>45914</v>
      </c>
      <c r="H6241" t="str">
        <f t="shared" si="191"/>
        <v>79013</v>
      </c>
    </row>
    <row r="6242" spans="2:8" x14ac:dyDescent="0.25">
      <c r="B6242" t="s">
        <v>14470</v>
      </c>
      <c r="C6242" s="5" t="s">
        <v>3455</v>
      </c>
      <c r="D6242">
        <v>20070317</v>
      </c>
      <c r="E6242" s="4">
        <v>79207008574</v>
      </c>
      <c r="F6242" s="3">
        <v>790258829330</v>
      </c>
      <c r="G6242" s="1">
        <v>45865</v>
      </c>
      <c r="H6242" t="str">
        <f t="shared" si="191"/>
        <v>79013</v>
      </c>
    </row>
    <row r="6243" spans="2:8" x14ac:dyDescent="0.25">
      <c r="B6243" t="s">
        <v>14471</v>
      </c>
      <c r="C6243" s="5" t="s">
        <v>1592</v>
      </c>
      <c r="D6243">
        <v>20060509</v>
      </c>
      <c r="E6243" s="4">
        <v>83306004851</v>
      </c>
      <c r="F6243" s="3">
        <v>791258927727</v>
      </c>
      <c r="G6243" s="1">
        <v>45865</v>
      </c>
      <c r="H6243" t="str">
        <f t="shared" si="191"/>
        <v>79013</v>
      </c>
    </row>
    <row r="6244" spans="2:8" x14ac:dyDescent="0.25">
      <c r="B6244" t="s">
        <v>14472</v>
      </c>
      <c r="C6244" s="5" t="s">
        <v>14473</v>
      </c>
      <c r="D6244">
        <v>20040316</v>
      </c>
      <c r="E6244" s="4">
        <v>79304026558</v>
      </c>
      <c r="F6244" s="3">
        <v>791254927615</v>
      </c>
      <c r="G6244" s="1">
        <v>45864</v>
      </c>
      <c r="H6244" t="str">
        <f t="shared" si="191"/>
        <v>79013</v>
      </c>
    </row>
    <row r="6245" spans="2:8" x14ac:dyDescent="0.25">
      <c r="B6245" t="s">
        <v>14474</v>
      </c>
      <c r="C6245" s="5" t="s">
        <v>14475</v>
      </c>
      <c r="D6245">
        <v>20060504</v>
      </c>
      <c r="E6245" s="4">
        <v>72306006812</v>
      </c>
      <c r="F6245" s="3">
        <v>791254974820</v>
      </c>
      <c r="G6245" s="1">
        <v>45916</v>
      </c>
      <c r="H6245" t="str">
        <f t="shared" si="191"/>
        <v>79013</v>
      </c>
    </row>
    <row r="6246" spans="2:8" x14ac:dyDescent="0.25">
      <c r="B6246" t="s">
        <v>14476</v>
      </c>
      <c r="C6246" s="5" t="s">
        <v>14477</v>
      </c>
      <c r="D6246">
        <v>19831130</v>
      </c>
      <c r="E6246" s="4">
        <v>72083005491</v>
      </c>
      <c r="F6246" s="3">
        <v>791251975097</v>
      </c>
      <c r="G6246" s="1">
        <v>45916</v>
      </c>
      <c r="H6246" t="str">
        <f t="shared" si="191"/>
        <v>79013</v>
      </c>
    </row>
    <row r="6247" spans="2:8" x14ac:dyDescent="0.25">
      <c r="B6247" t="s">
        <v>14478</v>
      </c>
      <c r="C6247" s="5" t="s">
        <v>14479</v>
      </c>
      <c r="D6247">
        <v>20060310</v>
      </c>
      <c r="E6247" s="4">
        <v>70206002954</v>
      </c>
      <c r="F6247" s="3">
        <v>790256829428</v>
      </c>
      <c r="G6247" s="1">
        <v>45864</v>
      </c>
      <c r="H6247" t="str">
        <f t="shared" si="191"/>
        <v>79013</v>
      </c>
    </row>
    <row r="6248" spans="2:8" x14ac:dyDescent="0.25">
      <c r="B6248" t="s">
        <v>14480</v>
      </c>
      <c r="C6248" s="5" t="s">
        <v>14481</v>
      </c>
      <c r="D6248">
        <v>19900602</v>
      </c>
      <c r="E6248" s="4">
        <v>27090011706</v>
      </c>
      <c r="F6248" s="3">
        <v>790159194148</v>
      </c>
      <c r="G6248" s="1">
        <v>45865</v>
      </c>
      <c r="H6248" t="str">
        <f t="shared" si="191"/>
        <v>79013</v>
      </c>
    </row>
    <row r="6249" spans="2:8" x14ac:dyDescent="0.25">
      <c r="B6249" t="s">
        <v>14482</v>
      </c>
      <c r="C6249" s="5" t="s">
        <v>14483</v>
      </c>
      <c r="D6249">
        <v>20060616</v>
      </c>
      <c r="E6249" s="4">
        <v>79206016473</v>
      </c>
      <c r="F6249" s="3">
        <v>790255829238</v>
      </c>
      <c r="G6249" s="1">
        <v>45864</v>
      </c>
      <c r="H6249" t="str">
        <f t="shared" si="191"/>
        <v>79013</v>
      </c>
    </row>
    <row r="6250" spans="2:8" x14ac:dyDescent="0.25">
      <c r="B6250" t="s">
        <v>14484</v>
      </c>
      <c r="C6250" s="5" t="s">
        <v>2643</v>
      </c>
      <c r="D6250">
        <v>20050319</v>
      </c>
      <c r="E6250" s="4">
        <v>36205001499</v>
      </c>
      <c r="F6250" s="3">
        <v>790250875133</v>
      </c>
      <c r="G6250" s="1">
        <v>45916</v>
      </c>
      <c r="H6250" t="str">
        <f t="shared" si="191"/>
        <v>79013</v>
      </c>
    </row>
    <row r="6251" spans="2:8" x14ac:dyDescent="0.25">
      <c r="B6251" t="s">
        <v>14485</v>
      </c>
      <c r="C6251" s="5" t="s">
        <v>14486</v>
      </c>
      <c r="D6251">
        <v>20051219</v>
      </c>
      <c r="E6251" s="4">
        <v>79305009938</v>
      </c>
      <c r="F6251" s="3">
        <v>791256927554</v>
      </c>
      <c r="G6251" s="1">
        <v>45864</v>
      </c>
      <c r="H6251" t="str">
        <f t="shared" si="191"/>
        <v>79013</v>
      </c>
    </row>
    <row r="6252" spans="2:8" x14ac:dyDescent="0.25">
      <c r="B6252" t="s">
        <v>14487</v>
      </c>
      <c r="C6252" s="5" t="s">
        <v>14488</v>
      </c>
      <c r="D6252">
        <v>19780815</v>
      </c>
      <c r="E6252" s="4">
        <v>36078013005</v>
      </c>
      <c r="F6252" s="3">
        <v>790258828773</v>
      </c>
      <c r="G6252" s="1">
        <v>45865</v>
      </c>
      <c r="H6252" t="str">
        <f t="shared" si="191"/>
        <v>79013</v>
      </c>
    </row>
    <row r="6253" spans="2:8" x14ac:dyDescent="0.25">
      <c r="B6253" t="s">
        <v>14490</v>
      </c>
      <c r="C6253" s="5" t="s">
        <v>269</v>
      </c>
      <c r="D6253">
        <v>19770408</v>
      </c>
      <c r="E6253" s="4">
        <v>37077004808</v>
      </c>
      <c r="F6253" s="3">
        <v>790028007832</v>
      </c>
      <c r="G6253" s="1">
        <v>45893</v>
      </c>
      <c r="H6253" t="str">
        <f t="shared" si="191"/>
        <v>79013</v>
      </c>
    </row>
    <row r="6254" spans="2:8" x14ac:dyDescent="0.25">
      <c r="B6254" t="s">
        <v>14491</v>
      </c>
      <c r="C6254" s="5" t="s">
        <v>14492</v>
      </c>
      <c r="D6254">
        <v>19730107</v>
      </c>
      <c r="E6254" s="4">
        <v>51173010770</v>
      </c>
      <c r="F6254" s="3">
        <v>791252946306</v>
      </c>
      <c r="G6254" s="1">
        <v>45885</v>
      </c>
      <c r="H6254" t="str">
        <f t="shared" si="191"/>
        <v>79013</v>
      </c>
    </row>
    <row r="6255" spans="2:8" x14ac:dyDescent="0.25">
      <c r="B6255" t="s">
        <v>14493</v>
      </c>
      <c r="C6255" s="5" t="s">
        <v>3415</v>
      </c>
      <c r="D6255">
        <v>19870209</v>
      </c>
      <c r="E6255" s="4">
        <v>49087000265</v>
      </c>
      <c r="F6255" s="3">
        <v>480087480861</v>
      </c>
      <c r="G6255" s="1">
        <v>45865</v>
      </c>
      <c r="H6255" t="str">
        <f t="shared" si="191"/>
        <v>79013</v>
      </c>
    </row>
    <row r="6256" spans="2:8" x14ac:dyDescent="0.25">
      <c r="B6256" t="s">
        <v>14494</v>
      </c>
      <c r="C6256" s="5" t="s">
        <v>2137</v>
      </c>
      <c r="D6256">
        <v>19721225</v>
      </c>
      <c r="E6256" s="4">
        <v>66072003009</v>
      </c>
      <c r="F6256" s="3">
        <v>660067798861</v>
      </c>
      <c r="G6256" s="1">
        <v>45865</v>
      </c>
      <c r="H6256" t="str">
        <f t="shared" si="191"/>
        <v>79013</v>
      </c>
    </row>
    <row r="6257" spans="2:8" x14ac:dyDescent="0.25">
      <c r="B6257" t="s">
        <v>14495</v>
      </c>
      <c r="C6257" s="5" t="s">
        <v>1637</v>
      </c>
      <c r="D6257">
        <v>19991029</v>
      </c>
      <c r="E6257" s="4">
        <v>24099002358</v>
      </c>
      <c r="F6257" s="3">
        <v>790254829372</v>
      </c>
      <c r="G6257" s="1">
        <v>45865</v>
      </c>
      <c r="H6257" t="str">
        <f t="shared" si="191"/>
        <v>79013</v>
      </c>
    </row>
    <row r="6258" spans="2:8" x14ac:dyDescent="0.25">
      <c r="B6258" t="s">
        <v>14496</v>
      </c>
      <c r="C6258" s="5" t="s">
        <v>14497</v>
      </c>
      <c r="D6258">
        <v>20060206</v>
      </c>
      <c r="E6258" s="4">
        <v>92206002562</v>
      </c>
      <c r="F6258" s="3">
        <v>790254829525</v>
      </c>
      <c r="G6258" s="1">
        <v>45865</v>
      </c>
      <c r="H6258" t="str">
        <f t="shared" si="191"/>
        <v>79013</v>
      </c>
    </row>
    <row r="6259" spans="2:8" x14ac:dyDescent="0.25">
      <c r="B6259" t="s">
        <v>14498</v>
      </c>
      <c r="C6259" s="5" t="s">
        <v>14499</v>
      </c>
      <c r="D6259">
        <v>19730201</v>
      </c>
      <c r="E6259" s="4">
        <v>36073009701</v>
      </c>
      <c r="F6259" s="3">
        <v>890991000475</v>
      </c>
      <c r="G6259" s="1">
        <v>45865</v>
      </c>
      <c r="H6259" t="str">
        <f t="shared" si="191"/>
        <v>79013</v>
      </c>
    </row>
    <row r="6260" spans="2:8" x14ac:dyDescent="0.25">
      <c r="B6260" t="s">
        <v>14500</v>
      </c>
      <c r="C6260" s="5" t="s">
        <v>2828</v>
      </c>
      <c r="D6260">
        <v>20060911</v>
      </c>
      <c r="E6260" s="4">
        <v>72306006932</v>
      </c>
      <c r="F6260" s="3">
        <v>791259988866</v>
      </c>
      <c r="G6260" s="1">
        <v>45941</v>
      </c>
      <c r="H6260" t="str">
        <f t="shared" si="191"/>
        <v>79013</v>
      </c>
    </row>
    <row r="6261" spans="2:8" x14ac:dyDescent="0.25">
      <c r="B6261" t="s">
        <v>14501</v>
      </c>
      <c r="C6261" s="5" t="s">
        <v>14502</v>
      </c>
      <c r="D6261">
        <v>20040922</v>
      </c>
      <c r="E6261" s="4">
        <v>79304024481</v>
      </c>
      <c r="F6261" s="3">
        <v>791255968080</v>
      </c>
      <c r="G6261" s="1">
        <v>45914</v>
      </c>
      <c r="H6261" t="str">
        <f t="shared" si="191"/>
        <v>79013</v>
      </c>
    </row>
    <row r="6262" spans="2:8" x14ac:dyDescent="0.25">
      <c r="B6262" t="s">
        <v>14503</v>
      </c>
      <c r="C6262" s="5" t="s">
        <v>14504</v>
      </c>
      <c r="D6262">
        <v>20070520</v>
      </c>
      <c r="E6262" s="4">
        <v>79207013146</v>
      </c>
      <c r="F6262" s="3">
        <v>790257869119</v>
      </c>
      <c r="G6262" s="1">
        <v>45914</v>
      </c>
      <c r="H6262" t="str">
        <f t="shared" si="191"/>
        <v>79013</v>
      </c>
    </row>
    <row r="6263" spans="2:8" x14ac:dyDescent="0.25">
      <c r="B6263" t="s">
        <v>14505</v>
      </c>
      <c r="C6263" s="5" t="s">
        <v>14506</v>
      </c>
      <c r="D6263">
        <v>20070506</v>
      </c>
      <c r="E6263" s="4">
        <v>51307000600</v>
      </c>
      <c r="F6263" s="3">
        <v>791258927628</v>
      </c>
      <c r="G6263" s="1">
        <v>45864</v>
      </c>
      <c r="H6263" t="str">
        <f t="shared" si="191"/>
        <v>79013</v>
      </c>
    </row>
    <row r="6264" spans="2:8" x14ac:dyDescent="0.25">
      <c r="B6264" t="s">
        <v>14507</v>
      </c>
      <c r="C6264" s="5" t="s">
        <v>14508</v>
      </c>
      <c r="D6264">
        <v>20031214</v>
      </c>
      <c r="E6264" s="4">
        <v>87203004440</v>
      </c>
      <c r="F6264" s="3">
        <v>790254829444</v>
      </c>
      <c r="G6264" s="1">
        <v>45865</v>
      </c>
      <c r="H6264" t="str">
        <f t="shared" ref="H6264:H6296" si="192">LEFT(B6264,5)</f>
        <v>79013</v>
      </c>
    </row>
    <row r="6265" spans="2:8" x14ac:dyDescent="0.25">
      <c r="B6265" t="s">
        <v>14509</v>
      </c>
      <c r="C6265" s="5" t="s">
        <v>2977</v>
      </c>
      <c r="D6265">
        <v>20030920</v>
      </c>
      <c r="E6265" s="4">
        <v>51303011152</v>
      </c>
      <c r="F6265" s="3">
        <v>791258927763</v>
      </c>
      <c r="G6265" s="1">
        <v>45864</v>
      </c>
      <c r="H6265" t="str">
        <f t="shared" si="192"/>
        <v>79013</v>
      </c>
    </row>
    <row r="6266" spans="2:8" x14ac:dyDescent="0.25">
      <c r="B6266" t="s">
        <v>14510</v>
      </c>
      <c r="C6266" s="5" t="s">
        <v>14511</v>
      </c>
      <c r="D6266">
        <v>19850724</v>
      </c>
      <c r="E6266" s="4">
        <v>82085009915</v>
      </c>
      <c r="F6266" s="3">
        <v>790254861745</v>
      </c>
      <c r="G6266" s="1">
        <v>45907</v>
      </c>
      <c r="H6266" t="str">
        <f t="shared" si="192"/>
        <v>79013</v>
      </c>
    </row>
    <row r="6267" spans="2:8" x14ac:dyDescent="0.25">
      <c r="B6267" t="s">
        <v>14512</v>
      </c>
      <c r="C6267" s="5" t="s">
        <v>14513</v>
      </c>
      <c r="D6267">
        <v>20070427</v>
      </c>
      <c r="E6267" s="4">
        <v>79207031891</v>
      </c>
      <c r="F6267" s="3">
        <v>790251829379</v>
      </c>
      <c r="G6267" s="1">
        <v>45864</v>
      </c>
      <c r="H6267" t="str">
        <f t="shared" si="192"/>
        <v>79013</v>
      </c>
    </row>
    <row r="6268" spans="2:8" x14ac:dyDescent="0.25">
      <c r="B6268" t="s">
        <v>14514</v>
      </c>
      <c r="C6268" s="5" t="s">
        <v>14515</v>
      </c>
      <c r="D6268">
        <v>20061003</v>
      </c>
      <c r="E6268" s="4">
        <v>79306007777</v>
      </c>
      <c r="F6268" s="3">
        <v>791253918605</v>
      </c>
      <c r="G6268" s="1">
        <v>45837</v>
      </c>
      <c r="H6268" t="str">
        <f t="shared" si="192"/>
        <v>79013</v>
      </c>
    </row>
    <row r="6269" spans="2:8" x14ac:dyDescent="0.25">
      <c r="B6269" t="s">
        <v>14516</v>
      </c>
      <c r="C6269" s="5" t="s">
        <v>14517</v>
      </c>
      <c r="D6269">
        <v>20060213</v>
      </c>
      <c r="E6269" s="4">
        <v>93306009421</v>
      </c>
      <c r="F6269" s="3">
        <v>791254927769</v>
      </c>
      <c r="G6269" s="1">
        <v>45864</v>
      </c>
      <c r="H6269" t="str">
        <f t="shared" si="192"/>
        <v>79013</v>
      </c>
    </row>
    <row r="6270" spans="2:8" x14ac:dyDescent="0.25">
      <c r="B6270" t="s">
        <v>14518</v>
      </c>
      <c r="C6270" s="5" t="s">
        <v>14519</v>
      </c>
      <c r="D6270">
        <v>20061122</v>
      </c>
      <c r="E6270" s="4">
        <v>79206008483</v>
      </c>
      <c r="F6270" s="3">
        <v>790253868891</v>
      </c>
      <c r="G6270" s="1">
        <v>45914</v>
      </c>
      <c r="H6270" t="str">
        <f t="shared" si="192"/>
        <v>79013</v>
      </c>
    </row>
    <row r="6271" spans="2:8" x14ac:dyDescent="0.25">
      <c r="B6271" t="s">
        <v>14520</v>
      </c>
      <c r="C6271" s="5" t="s">
        <v>14521</v>
      </c>
      <c r="D6271">
        <v>19980302</v>
      </c>
      <c r="E6271" s="4">
        <v>84198004059</v>
      </c>
      <c r="F6271" s="3">
        <v>791251927513</v>
      </c>
      <c r="G6271" s="1">
        <v>45865</v>
      </c>
      <c r="H6271" t="str">
        <f t="shared" si="192"/>
        <v>79013</v>
      </c>
    </row>
    <row r="6272" spans="2:8" x14ac:dyDescent="0.25">
      <c r="B6272" t="s">
        <v>14522</v>
      </c>
      <c r="C6272" s="5" t="s">
        <v>456</v>
      </c>
      <c r="D6272">
        <v>20031122</v>
      </c>
      <c r="E6272" s="4">
        <v>95303011621</v>
      </c>
      <c r="F6272" s="3">
        <v>791256940379</v>
      </c>
      <c r="G6272" s="1">
        <v>45879</v>
      </c>
      <c r="H6272" t="str">
        <f t="shared" si="192"/>
        <v>79013</v>
      </c>
    </row>
    <row r="6273" spans="2:8" x14ac:dyDescent="0.25">
      <c r="B6273" t="s">
        <v>14523</v>
      </c>
      <c r="C6273" s="5" t="s">
        <v>14524</v>
      </c>
      <c r="D6273">
        <v>20070604</v>
      </c>
      <c r="E6273" s="4">
        <v>87207008866</v>
      </c>
      <c r="F6273" s="3">
        <v>790250829260</v>
      </c>
      <c r="G6273" s="1">
        <v>45865</v>
      </c>
      <c r="H6273" t="str">
        <f t="shared" si="192"/>
        <v>79013</v>
      </c>
    </row>
    <row r="6274" spans="2:8" x14ac:dyDescent="0.25">
      <c r="B6274" t="s">
        <v>14525</v>
      </c>
      <c r="C6274" s="5" t="s">
        <v>863</v>
      </c>
      <c r="D6274">
        <v>20031112</v>
      </c>
      <c r="E6274" s="4">
        <v>45303003701</v>
      </c>
      <c r="F6274" s="3">
        <v>791259927160</v>
      </c>
      <c r="G6274" s="1">
        <v>45865</v>
      </c>
      <c r="H6274" t="str">
        <f t="shared" si="192"/>
        <v>79013</v>
      </c>
    </row>
    <row r="6275" spans="2:8" x14ac:dyDescent="0.25">
      <c r="B6275" t="s">
        <v>14526</v>
      </c>
      <c r="C6275" s="5" t="s">
        <v>14527</v>
      </c>
      <c r="D6275">
        <v>19900416</v>
      </c>
      <c r="E6275" s="4">
        <v>79090030648</v>
      </c>
      <c r="F6275" s="3">
        <v>790257829483</v>
      </c>
      <c r="G6275" s="1">
        <v>45865</v>
      </c>
      <c r="H6275" t="str">
        <f t="shared" si="192"/>
        <v>79013</v>
      </c>
    </row>
    <row r="6276" spans="2:8" x14ac:dyDescent="0.25">
      <c r="B6276" t="s">
        <v>14528</v>
      </c>
      <c r="C6276" s="5" t="s">
        <v>14529</v>
      </c>
      <c r="D6276">
        <v>20030130</v>
      </c>
      <c r="E6276" s="4">
        <v>83303000006</v>
      </c>
      <c r="F6276" s="3">
        <v>791244054930</v>
      </c>
      <c r="G6276" s="1">
        <v>45879</v>
      </c>
      <c r="H6276" t="str">
        <f t="shared" si="192"/>
        <v>79013</v>
      </c>
    </row>
    <row r="6277" spans="2:8" x14ac:dyDescent="0.25">
      <c r="B6277" t="s">
        <v>14530</v>
      </c>
      <c r="C6277" s="5" t="s">
        <v>14531</v>
      </c>
      <c r="D6277">
        <v>19930818</v>
      </c>
      <c r="E6277" s="4">
        <v>79093034545</v>
      </c>
      <c r="F6277" s="3">
        <v>790259829223</v>
      </c>
      <c r="G6277" s="1">
        <v>45864</v>
      </c>
      <c r="H6277" t="str">
        <f t="shared" si="192"/>
        <v>79013</v>
      </c>
    </row>
    <row r="6278" spans="2:8" x14ac:dyDescent="0.25">
      <c r="B6278" t="s">
        <v>14532</v>
      </c>
      <c r="C6278" s="5" t="s">
        <v>14533</v>
      </c>
      <c r="D6278">
        <v>20070122</v>
      </c>
      <c r="E6278" s="4">
        <v>82207000120</v>
      </c>
      <c r="F6278" s="3">
        <v>790259829449</v>
      </c>
      <c r="G6278" s="1">
        <v>45865</v>
      </c>
      <c r="H6278" t="str">
        <f t="shared" si="192"/>
        <v>79013</v>
      </c>
    </row>
    <row r="6279" spans="2:8" x14ac:dyDescent="0.25">
      <c r="B6279" t="s">
        <v>14534</v>
      </c>
      <c r="C6279" s="5" t="s">
        <v>14535</v>
      </c>
      <c r="D6279">
        <v>19610208</v>
      </c>
      <c r="E6279" s="4">
        <v>27061005073</v>
      </c>
      <c r="F6279" s="3">
        <v>790072238556</v>
      </c>
      <c r="G6279" s="1">
        <v>45879</v>
      </c>
      <c r="H6279" t="str">
        <f t="shared" si="192"/>
        <v>79013</v>
      </c>
    </row>
    <row r="6280" spans="2:8" x14ac:dyDescent="0.25">
      <c r="B6280" t="s">
        <v>14536</v>
      </c>
      <c r="C6280" s="5" t="s">
        <v>14537</v>
      </c>
      <c r="D6280">
        <v>19751001</v>
      </c>
      <c r="E6280" s="4">
        <v>26075004348</v>
      </c>
      <c r="F6280" s="3">
        <v>790030011207</v>
      </c>
      <c r="G6280" s="1">
        <v>45865</v>
      </c>
      <c r="H6280" t="str">
        <f t="shared" si="192"/>
        <v>79013</v>
      </c>
    </row>
    <row r="6281" spans="2:8" x14ac:dyDescent="0.25">
      <c r="B6281" t="s">
        <v>14538</v>
      </c>
      <c r="C6281" s="5" t="s">
        <v>2810</v>
      </c>
      <c r="D6281">
        <v>20010630</v>
      </c>
      <c r="E6281" s="4">
        <v>79201033175</v>
      </c>
      <c r="F6281" s="3">
        <v>790195253199</v>
      </c>
      <c r="G6281" s="1">
        <v>45865</v>
      </c>
      <c r="H6281" t="str">
        <f t="shared" si="192"/>
        <v>79013</v>
      </c>
    </row>
    <row r="6282" spans="2:8" x14ac:dyDescent="0.25">
      <c r="B6282" t="s">
        <v>14539</v>
      </c>
      <c r="C6282" s="5" t="s">
        <v>14540</v>
      </c>
      <c r="D6282">
        <v>20050717</v>
      </c>
      <c r="E6282" s="4">
        <v>35205008951</v>
      </c>
      <c r="F6282" s="3">
        <v>790254887954</v>
      </c>
      <c r="G6282" s="1">
        <v>45935</v>
      </c>
      <c r="H6282" t="str">
        <f t="shared" si="192"/>
        <v>79013</v>
      </c>
    </row>
    <row r="6283" spans="2:8" x14ac:dyDescent="0.25">
      <c r="B6283" t="s">
        <v>14541</v>
      </c>
      <c r="C6283" s="5" t="s">
        <v>14363</v>
      </c>
      <c r="D6283">
        <v>19781005</v>
      </c>
      <c r="E6283" s="4">
        <v>79178000062</v>
      </c>
      <c r="F6283" s="3">
        <v>791258940173</v>
      </c>
      <c r="G6283" s="1">
        <v>45879</v>
      </c>
      <c r="H6283" t="str">
        <f t="shared" si="192"/>
        <v>79013</v>
      </c>
    </row>
    <row r="6284" spans="2:8" x14ac:dyDescent="0.25">
      <c r="B6284" t="s">
        <v>14542</v>
      </c>
      <c r="C6284" s="5" t="s">
        <v>779</v>
      </c>
      <c r="D6284">
        <v>19800620</v>
      </c>
      <c r="E6284" s="4">
        <v>79180022456</v>
      </c>
      <c r="F6284" s="3">
        <v>791254940368</v>
      </c>
      <c r="G6284" s="1">
        <v>45879</v>
      </c>
      <c r="H6284" t="str">
        <f t="shared" si="192"/>
        <v>79013</v>
      </c>
    </row>
    <row r="6285" spans="2:8" x14ac:dyDescent="0.25">
      <c r="B6285" t="s">
        <v>14543</v>
      </c>
      <c r="C6285" s="5" t="s">
        <v>14544</v>
      </c>
      <c r="D6285">
        <v>19890330</v>
      </c>
      <c r="E6285" s="4">
        <v>79089004513</v>
      </c>
      <c r="F6285" s="3">
        <v>790250875034</v>
      </c>
      <c r="G6285" s="1">
        <v>45916</v>
      </c>
      <c r="H6285" t="str">
        <f t="shared" si="192"/>
        <v>79013</v>
      </c>
    </row>
    <row r="6286" spans="2:8" x14ac:dyDescent="0.25">
      <c r="B6286" t="s">
        <v>14545</v>
      </c>
      <c r="C6286" s="5" t="s">
        <v>790</v>
      </c>
      <c r="D6286">
        <v>19930617</v>
      </c>
      <c r="E6286" s="4">
        <v>79093032016</v>
      </c>
      <c r="F6286" s="3">
        <v>790250841031</v>
      </c>
      <c r="G6286" s="1">
        <v>45879</v>
      </c>
      <c r="H6286" t="str">
        <f t="shared" si="192"/>
        <v>79013</v>
      </c>
    </row>
    <row r="6287" spans="2:8" x14ac:dyDescent="0.25">
      <c r="B6287" t="s">
        <v>14546</v>
      </c>
      <c r="C6287" s="5" t="s">
        <v>14547</v>
      </c>
      <c r="D6287">
        <v>19711103</v>
      </c>
      <c r="E6287" s="4">
        <v>35071009725</v>
      </c>
      <c r="F6287" s="3">
        <v>790095014924</v>
      </c>
      <c r="G6287" s="1">
        <v>45865</v>
      </c>
      <c r="H6287" t="str">
        <f t="shared" si="192"/>
        <v>79013</v>
      </c>
    </row>
    <row r="6288" spans="2:8" x14ac:dyDescent="0.25">
      <c r="B6288" t="s">
        <v>14548</v>
      </c>
      <c r="C6288" s="5" t="s">
        <v>14549</v>
      </c>
      <c r="D6288">
        <v>20050218</v>
      </c>
      <c r="E6288" s="4">
        <v>75205001683</v>
      </c>
      <c r="F6288" s="3">
        <v>790256840894</v>
      </c>
      <c r="G6288" s="1">
        <v>45879</v>
      </c>
      <c r="H6288" t="str">
        <f t="shared" si="192"/>
        <v>79013</v>
      </c>
    </row>
    <row r="6289" spans="2:8" x14ac:dyDescent="0.25">
      <c r="B6289" t="s">
        <v>14550</v>
      </c>
      <c r="C6289" s="5" t="s">
        <v>1049</v>
      </c>
      <c r="D6289">
        <v>19880524</v>
      </c>
      <c r="E6289" s="4">
        <v>82088010161</v>
      </c>
      <c r="F6289" s="3">
        <v>790144015665</v>
      </c>
      <c r="G6289" s="1">
        <v>45925</v>
      </c>
      <c r="H6289" t="str">
        <f t="shared" si="192"/>
        <v>79013</v>
      </c>
    </row>
    <row r="6290" spans="2:8" x14ac:dyDescent="0.25">
      <c r="B6290" t="s">
        <v>14551</v>
      </c>
      <c r="C6290" s="5" t="s">
        <v>14552</v>
      </c>
      <c r="D6290">
        <v>19990224</v>
      </c>
      <c r="E6290" s="4">
        <v>79099005472</v>
      </c>
      <c r="F6290" s="3">
        <v>790178043610</v>
      </c>
      <c r="G6290" s="1">
        <v>45944</v>
      </c>
      <c r="H6290" t="str">
        <f t="shared" si="192"/>
        <v>79013</v>
      </c>
    </row>
    <row r="6291" spans="2:8" x14ac:dyDescent="0.25">
      <c r="B6291" t="s">
        <v>14553</v>
      </c>
      <c r="C6291" s="5" t="s">
        <v>14554</v>
      </c>
      <c r="D6291">
        <v>19970401</v>
      </c>
      <c r="E6291" s="4">
        <v>72097008135</v>
      </c>
      <c r="F6291" s="3">
        <v>720191000048</v>
      </c>
      <c r="G6291" s="1">
        <v>45944</v>
      </c>
      <c r="H6291" t="str">
        <f t="shared" si="192"/>
        <v>79013</v>
      </c>
    </row>
    <row r="6292" spans="2:8" x14ac:dyDescent="0.25">
      <c r="B6292" t="s">
        <v>14555</v>
      </c>
      <c r="C6292" s="5" t="s">
        <v>14556</v>
      </c>
      <c r="D6292">
        <v>19910525</v>
      </c>
      <c r="E6292" s="4">
        <v>95091004094</v>
      </c>
      <c r="F6292" s="3">
        <v>790201026564</v>
      </c>
      <c r="G6292" s="1">
        <v>45944</v>
      </c>
      <c r="H6292" t="str">
        <f t="shared" si="192"/>
        <v>79013</v>
      </c>
    </row>
    <row r="6293" spans="2:8" x14ac:dyDescent="0.25">
      <c r="B6293" t="s">
        <v>14557</v>
      </c>
      <c r="C6293" s="5" t="s">
        <v>14558</v>
      </c>
      <c r="D6293">
        <v>19840125</v>
      </c>
      <c r="E6293" s="4">
        <v>89084021139</v>
      </c>
      <c r="F6293" s="3">
        <v>790199090671</v>
      </c>
      <c r="G6293" s="1">
        <v>45944</v>
      </c>
      <c r="H6293" t="str">
        <f t="shared" si="192"/>
        <v>79013</v>
      </c>
    </row>
    <row r="6294" spans="2:8" x14ac:dyDescent="0.25">
      <c r="B6294" t="s">
        <v>14559</v>
      </c>
      <c r="C6294" s="5" t="s">
        <v>14560</v>
      </c>
      <c r="D6294">
        <v>19890515</v>
      </c>
      <c r="E6294" s="4">
        <v>72089013725</v>
      </c>
      <c r="F6294" s="3">
        <v>720159000923</v>
      </c>
      <c r="G6294" s="1">
        <v>45944</v>
      </c>
      <c r="H6294" t="str">
        <f t="shared" si="192"/>
        <v>79013</v>
      </c>
    </row>
    <row r="6295" spans="2:8" x14ac:dyDescent="0.25">
      <c r="B6295" t="s">
        <v>14561</v>
      </c>
      <c r="C6295" s="5" t="s">
        <v>821</v>
      </c>
      <c r="D6295">
        <v>19880630</v>
      </c>
      <c r="E6295" s="4">
        <v>79088022672</v>
      </c>
      <c r="F6295" s="3">
        <v>790067001617</v>
      </c>
      <c r="G6295" s="1">
        <v>45944</v>
      </c>
      <c r="H6295" t="str">
        <f t="shared" si="192"/>
        <v>79013</v>
      </c>
    </row>
    <row r="6296" spans="2:8" x14ac:dyDescent="0.25">
      <c r="B6296" t="s">
        <v>14562</v>
      </c>
      <c r="C6296" s="5" t="s">
        <v>3771</v>
      </c>
      <c r="D6296">
        <v>19940226</v>
      </c>
      <c r="E6296" s="4">
        <v>79094029843</v>
      </c>
      <c r="F6296" s="3">
        <v>790213033747</v>
      </c>
      <c r="G6296" s="1">
        <v>45944</v>
      </c>
      <c r="H6296" t="str">
        <f t="shared" si="192"/>
        <v>79013</v>
      </c>
    </row>
    <row r="6297" spans="2:8" x14ac:dyDescent="0.25">
      <c r="B6297" t="s">
        <v>14563</v>
      </c>
      <c r="C6297" s="5" t="s">
        <v>14564</v>
      </c>
      <c r="D6297">
        <v>19940404</v>
      </c>
      <c r="E6297" s="4">
        <v>79094040043</v>
      </c>
      <c r="F6297" s="3">
        <v>790126812484</v>
      </c>
      <c r="G6297" s="1">
        <v>45944</v>
      </c>
      <c r="H6297" t="str">
        <f t="shared" ref="H6297:H6318" si="193">LEFT(B6297,5)</f>
        <v>79013</v>
      </c>
    </row>
    <row r="6298" spans="2:8" x14ac:dyDescent="0.25">
      <c r="B6298" t="s">
        <v>14565</v>
      </c>
      <c r="C6298" s="5" t="s">
        <v>14566</v>
      </c>
      <c r="D6298">
        <v>19940629</v>
      </c>
      <c r="E6298" s="4">
        <v>79094015870</v>
      </c>
      <c r="F6298" s="3">
        <v>790136414601</v>
      </c>
      <c r="G6298" s="1">
        <v>45944</v>
      </c>
      <c r="H6298" t="str">
        <f t="shared" si="193"/>
        <v>79013</v>
      </c>
    </row>
    <row r="6299" spans="2:8" x14ac:dyDescent="0.25">
      <c r="B6299" t="s">
        <v>14567</v>
      </c>
      <c r="C6299" s="5" t="s">
        <v>972</v>
      </c>
      <c r="D6299">
        <v>19891009</v>
      </c>
      <c r="E6299" s="4">
        <v>95089001880</v>
      </c>
      <c r="F6299" s="3">
        <v>790250875601</v>
      </c>
      <c r="G6299" s="1">
        <v>45916</v>
      </c>
      <c r="H6299" t="str">
        <f t="shared" si="193"/>
        <v>79013</v>
      </c>
    </row>
    <row r="6300" spans="2:8" x14ac:dyDescent="0.25">
      <c r="B6300" t="s">
        <v>14568</v>
      </c>
      <c r="C6300" s="5" t="s">
        <v>1373</v>
      </c>
      <c r="D6300">
        <v>19911016</v>
      </c>
      <c r="E6300" s="4">
        <v>83091013470</v>
      </c>
      <c r="F6300" s="3">
        <v>790197266908</v>
      </c>
      <c r="G6300" s="1">
        <v>45944</v>
      </c>
      <c r="H6300" t="str">
        <f t="shared" si="193"/>
        <v>79013</v>
      </c>
    </row>
    <row r="6301" spans="2:8" x14ac:dyDescent="0.25">
      <c r="B6301" t="s">
        <v>14569</v>
      </c>
      <c r="C6301" s="5" t="s">
        <v>14570</v>
      </c>
      <c r="D6301">
        <v>19920313</v>
      </c>
      <c r="E6301" s="4">
        <v>80092014931</v>
      </c>
      <c r="F6301" s="3">
        <v>790110267746</v>
      </c>
      <c r="G6301" s="1">
        <v>45925</v>
      </c>
      <c r="H6301" t="str">
        <f t="shared" si="193"/>
        <v>79013</v>
      </c>
    </row>
    <row r="6302" spans="2:8" x14ac:dyDescent="0.25">
      <c r="B6302" t="s">
        <v>14571</v>
      </c>
      <c r="C6302" s="5" t="s">
        <v>14572</v>
      </c>
      <c r="D6302">
        <v>19810110</v>
      </c>
      <c r="E6302" s="4">
        <v>72081002765</v>
      </c>
      <c r="F6302" s="3">
        <v>720152000395</v>
      </c>
      <c r="G6302" s="1">
        <v>45925</v>
      </c>
      <c r="H6302" t="str">
        <f t="shared" si="193"/>
        <v>79013</v>
      </c>
    </row>
    <row r="6303" spans="2:8" x14ac:dyDescent="0.25">
      <c r="B6303" t="s">
        <v>14573</v>
      </c>
      <c r="C6303" s="5" t="s">
        <v>14574</v>
      </c>
      <c r="D6303">
        <v>19970917</v>
      </c>
      <c r="E6303" s="4">
        <v>79097003382</v>
      </c>
      <c r="F6303" s="3">
        <v>790163122366</v>
      </c>
      <c r="G6303" s="1">
        <v>45925</v>
      </c>
      <c r="H6303" t="str">
        <f t="shared" si="193"/>
        <v>79013</v>
      </c>
    </row>
    <row r="6304" spans="2:8" x14ac:dyDescent="0.25">
      <c r="B6304" t="s">
        <v>14575</v>
      </c>
      <c r="C6304" s="5" t="s">
        <v>2027</v>
      </c>
      <c r="D6304">
        <v>19891204</v>
      </c>
      <c r="E6304" s="4">
        <v>27089007878</v>
      </c>
      <c r="F6304" s="3">
        <v>790166212396</v>
      </c>
      <c r="G6304" s="1">
        <v>45925</v>
      </c>
      <c r="H6304" t="str">
        <f t="shared" si="193"/>
        <v>79013</v>
      </c>
    </row>
    <row r="6305" spans="2:8" x14ac:dyDescent="0.25">
      <c r="B6305" t="s">
        <v>14576</v>
      </c>
      <c r="C6305" s="5" t="s">
        <v>14577</v>
      </c>
      <c r="D6305">
        <v>19961122</v>
      </c>
      <c r="E6305" s="4">
        <v>68096009445</v>
      </c>
      <c r="F6305" s="3">
        <v>680153003497</v>
      </c>
      <c r="G6305" s="1">
        <v>45925</v>
      </c>
      <c r="H6305" t="str">
        <f t="shared" si="193"/>
        <v>79013</v>
      </c>
    </row>
    <row r="6306" spans="2:8" x14ac:dyDescent="0.25">
      <c r="B6306" t="s">
        <v>14578</v>
      </c>
      <c r="C6306" s="5" t="s">
        <v>1180</v>
      </c>
      <c r="D6306">
        <v>19990317</v>
      </c>
      <c r="E6306" s="4">
        <v>72099009818</v>
      </c>
      <c r="F6306" s="3">
        <v>790182076347</v>
      </c>
      <c r="G6306" s="1">
        <v>45925</v>
      </c>
      <c r="H6306" t="str">
        <f t="shared" si="193"/>
        <v>79013</v>
      </c>
    </row>
    <row r="6307" spans="2:8" x14ac:dyDescent="0.25">
      <c r="B6307" t="s">
        <v>14579</v>
      </c>
      <c r="C6307" s="5" t="s">
        <v>9623</v>
      </c>
      <c r="D6307">
        <v>20001012</v>
      </c>
      <c r="E6307" s="4">
        <v>72200003195</v>
      </c>
      <c r="F6307" s="3">
        <v>720188005177</v>
      </c>
      <c r="G6307" s="1">
        <v>45944</v>
      </c>
      <c r="H6307" t="str">
        <f t="shared" si="193"/>
        <v>79013</v>
      </c>
    </row>
    <row r="6308" spans="2:8" x14ac:dyDescent="0.25">
      <c r="B6308" t="s">
        <v>14580</v>
      </c>
      <c r="C6308" s="5" t="s">
        <v>14581</v>
      </c>
      <c r="D6308">
        <v>19870901</v>
      </c>
      <c r="E6308" s="4">
        <v>79087021763</v>
      </c>
      <c r="F6308" s="3">
        <v>790118002369</v>
      </c>
      <c r="G6308" s="1">
        <v>45944</v>
      </c>
      <c r="H6308" t="str">
        <f t="shared" si="193"/>
        <v>79013</v>
      </c>
    </row>
    <row r="6309" spans="2:8" x14ac:dyDescent="0.25">
      <c r="B6309" t="s">
        <v>14582</v>
      </c>
      <c r="C6309" s="5" t="s">
        <v>14583</v>
      </c>
      <c r="D6309">
        <v>19770317</v>
      </c>
      <c r="E6309" s="4">
        <v>92077005119</v>
      </c>
      <c r="F6309" s="3">
        <v>790987223827</v>
      </c>
      <c r="G6309" s="1">
        <v>45925</v>
      </c>
      <c r="H6309" t="str">
        <f t="shared" si="193"/>
        <v>79013</v>
      </c>
    </row>
    <row r="6310" spans="2:8" x14ac:dyDescent="0.25">
      <c r="B6310" t="s">
        <v>14584</v>
      </c>
      <c r="C6310" s="5" t="s">
        <v>14585</v>
      </c>
      <c r="D6310">
        <v>19861011</v>
      </c>
      <c r="E6310" s="4">
        <v>79086015893</v>
      </c>
      <c r="F6310" s="3">
        <v>790145953818</v>
      </c>
      <c r="G6310" s="1">
        <v>45944</v>
      </c>
      <c r="H6310" t="str">
        <f t="shared" si="193"/>
        <v>79013</v>
      </c>
    </row>
    <row r="6311" spans="2:8" x14ac:dyDescent="0.25">
      <c r="B6311" t="s">
        <v>14586</v>
      </c>
      <c r="C6311" s="5" t="s">
        <v>43</v>
      </c>
      <c r="D6311">
        <v>19920123</v>
      </c>
      <c r="E6311" s="4">
        <v>72092013783</v>
      </c>
      <c r="F6311" s="3">
        <v>720129007910</v>
      </c>
      <c r="G6311" s="1">
        <v>45944</v>
      </c>
      <c r="H6311" t="str">
        <f t="shared" si="193"/>
        <v>79013</v>
      </c>
    </row>
    <row r="6312" spans="2:8" x14ac:dyDescent="0.25">
      <c r="B6312" t="s">
        <v>14587</v>
      </c>
      <c r="C6312" s="5" t="s">
        <v>916</v>
      </c>
      <c r="D6312">
        <v>19950820</v>
      </c>
      <c r="E6312" s="4">
        <v>79095002489</v>
      </c>
      <c r="F6312" s="3">
        <v>790146685835</v>
      </c>
      <c r="G6312" s="1">
        <v>45925</v>
      </c>
      <c r="H6312" t="str">
        <f t="shared" si="193"/>
        <v>79013</v>
      </c>
    </row>
    <row r="6313" spans="2:8" x14ac:dyDescent="0.25">
      <c r="B6313" t="s">
        <v>14588</v>
      </c>
      <c r="C6313" s="5" t="s">
        <v>2132</v>
      </c>
      <c r="D6313">
        <v>19960803</v>
      </c>
      <c r="E6313" s="4">
        <v>87196010091</v>
      </c>
      <c r="F6313" s="3">
        <v>791251990522</v>
      </c>
      <c r="G6313" s="1">
        <v>45944</v>
      </c>
      <c r="H6313" t="str">
        <f t="shared" si="193"/>
        <v>79013</v>
      </c>
    </row>
    <row r="6314" spans="2:8" x14ac:dyDescent="0.25">
      <c r="B6314" t="s">
        <v>14589</v>
      </c>
      <c r="C6314" s="5" t="s">
        <v>2383</v>
      </c>
      <c r="D6314">
        <v>19851225</v>
      </c>
      <c r="E6314" s="4">
        <v>49185005094</v>
      </c>
      <c r="F6314" s="3">
        <v>791224003226</v>
      </c>
      <c r="G6314" s="1">
        <v>45865</v>
      </c>
      <c r="H6314" t="str">
        <f t="shared" si="193"/>
        <v>79013</v>
      </c>
    </row>
    <row r="6315" spans="2:8" x14ac:dyDescent="0.25">
      <c r="B6315" t="s">
        <v>14590</v>
      </c>
      <c r="C6315" s="5" t="s">
        <v>14591</v>
      </c>
      <c r="D6315">
        <v>20070617</v>
      </c>
      <c r="E6315" s="4">
        <v>27207012255</v>
      </c>
      <c r="F6315" s="3">
        <v>790253829452</v>
      </c>
      <c r="G6315" s="1">
        <v>45865</v>
      </c>
      <c r="H6315" t="str">
        <f t="shared" si="193"/>
        <v>79013</v>
      </c>
    </row>
    <row r="6316" spans="2:8" x14ac:dyDescent="0.25">
      <c r="B6316" t="s">
        <v>14592</v>
      </c>
      <c r="C6316" s="5" t="s">
        <v>1022</v>
      </c>
      <c r="D6316">
        <v>19790505</v>
      </c>
      <c r="E6316" s="4">
        <v>54179007157</v>
      </c>
      <c r="F6316" s="3">
        <v>791254984883</v>
      </c>
      <c r="G6316" s="1">
        <v>45935</v>
      </c>
      <c r="H6316" t="str">
        <f t="shared" si="193"/>
        <v>79013</v>
      </c>
    </row>
    <row r="6317" spans="2:8" x14ac:dyDescent="0.25">
      <c r="B6317" t="s">
        <v>14593</v>
      </c>
      <c r="C6317" s="5" t="s">
        <v>14594</v>
      </c>
      <c r="D6317">
        <v>20020621</v>
      </c>
      <c r="E6317" s="4">
        <v>79202006314</v>
      </c>
      <c r="F6317" s="3">
        <v>790250875106</v>
      </c>
      <c r="G6317" s="1">
        <v>45916</v>
      </c>
      <c r="H6317" t="str">
        <f t="shared" si="193"/>
        <v>79013</v>
      </c>
    </row>
    <row r="6318" spans="2:8" x14ac:dyDescent="0.25">
      <c r="B6318" t="s">
        <v>14595</v>
      </c>
      <c r="C6318" s="5" t="s">
        <v>14596</v>
      </c>
      <c r="D6318">
        <v>20030819</v>
      </c>
      <c r="E6318" s="4">
        <v>79303035777</v>
      </c>
      <c r="F6318" s="3">
        <v>791257940370</v>
      </c>
      <c r="G6318" s="1">
        <v>45879</v>
      </c>
      <c r="H6318" t="str">
        <f t="shared" si="193"/>
        <v>79013</v>
      </c>
    </row>
    <row r="6319" spans="2:8" x14ac:dyDescent="0.25">
      <c r="B6319" t="s">
        <v>14609</v>
      </c>
      <c r="C6319" s="5" t="s">
        <v>2871</v>
      </c>
      <c r="D6319">
        <v>19750405</v>
      </c>
      <c r="E6319" s="4">
        <v>46075020885</v>
      </c>
      <c r="F6319" s="3">
        <v>790155268520</v>
      </c>
      <c r="G6319" s="1">
        <v>45916</v>
      </c>
      <c r="H6319" t="str">
        <f t="shared" ref="H6319:H6334" si="194">LEFT(B6319,5)</f>
        <v>79013</v>
      </c>
    </row>
    <row r="6320" spans="2:8" x14ac:dyDescent="0.25">
      <c r="B6320" t="s">
        <v>14610</v>
      </c>
      <c r="C6320" s="5" t="s">
        <v>203</v>
      </c>
      <c r="D6320">
        <v>19830704</v>
      </c>
      <c r="E6320" s="4">
        <v>74183000208</v>
      </c>
      <c r="F6320" s="3">
        <v>791251003266</v>
      </c>
      <c r="G6320" s="1">
        <v>45865</v>
      </c>
      <c r="H6320" t="str">
        <f t="shared" si="194"/>
        <v>79013</v>
      </c>
    </row>
    <row r="6321" spans="2:8" x14ac:dyDescent="0.25">
      <c r="B6321" t="s">
        <v>14611</v>
      </c>
      <c r="C6321" s="5" t="s">
        <v>14612</v>
      </c>
      <c r="D6321">
        <v>20041218</v>
      </c>
      <c r="E6321" s="4">
        <v>70204000154</v>
      </c>
      <c r="F6321" s="3">
        <v>790252840881</v>
      </c>
      <c r="G6321" s="1">
        <v>45879</v>
      </c>
      <c r="H6321" t="str">
        <f t="shared" si="194"/>
        <v>79013</v>
      </c>
    </row>
    <row r="6322" spans="2:8" x14ac:dyDescent="0.25">
      <c r="B6322" t="s">
        <v>14613</v>
      </c>
      <c r="C6322" s="5" t="s">
        <v>14614</v>
      </c>
      <c r="D6322">
        <v>20061130</v>
      </c>
      <c r="E6322" s="4">
        <v>36306009328</v>
      </c>
      <c r="F6322" s="3">
        <v>791255940297</v>
      </c>
      <c r="G6322" s="1">
        <v>45879</v>
      </c>
      <c r="H6322" t="str">
        <f t="shared" si="194"/>
        <v>79013</v>
      </c>
    </row>
    <row r="6323" spans="2:8" x14ac:dyDescent="0.25">
      <c r="B6323" t="s">
        <v>14615</v>
      </c>
      <c r="C6323" s="5" t="s">
        <v>14616</v>
      </c>
      <c r="D6323">
        <v>20061215</v>
      </c>
      <c r="E6323" s="4">
        <v>79306009732</v>
      </c>
      <c r="F6323" s="3">
        <v>791256960179</v>
      </c>
      <c r="G6323" s="1">
        <v>45907</v>
      </c>
      <c r="H6323" t="str">
        <f t="shared" si="194"/>
        <v>79013</v>
      </c>
    </row>
    <row r="6324" spans="2:8" x14ac:dyDescent="0.25">
      <c r="B6324" t="s">
        <v>14617</v>
      </c>
      <c r="C6324" s="5" t="s">
        <v>14618</v>
      </c>
      <c r="D6324">
        <v>20040329</v>
      </c>
      <c r="E6324" s="4">
        <v>91204009128</v>
      </c>
      <c r="F6324" s="3">
        <v>790254861619</v>
      </c>
      <c r="G6324" s="1">
        <v>45907</v>
      </c>
      <c r="H6324" t="str">
        <f t="shared" si="194"/>
        <v>79013</v>
      </c>
    </row>
    <row r="6325" spans="2:8" x14ac:dyDescent="0.25">
      <c r="B6325" t="s">
        <v>14619</v>
      </c>
      <c r="C6325" s="5" t="s">
        <v>1388</v>
      </c>
      <c r="D6325">
        <v>20061222</v>
      </c>
      <c r="E6325" s="4">
        <v>36206022748</v>
      </c>
      <c r="F6325" s="3">
        <v>790256829446</v>
      </c>
      <c r="G6325" s="1">
        <v>45865</v>
      </c>
      <c r="H6325" t="str">
        <f t="shared" si="194"/>
        <v>79013</v>
      </c>
    </row>
    <row r="6326" spans="2:8" x14ac:dyDescent="0.25">
      <c r="B6326" t="s">
        <v>14620</v>
      </c>
      <c r="C6326" s="5" t="s">
        <v>14621</v>
      </c>
      <c r="D6326">
        <v>19960126</v>
      </c>
      <c r="E6326" s="4">
        <v>93196008410</v>
      </c>
      <c r="F6326" s="3">
        <v>931167000809</v>
      </c>
      <c r="G6326" s="1">
        <v>45925</v>
      </c>
      <c r="H6326" t="str">
        <f t="shared" si="194"/>
        <v>79013</v>
      </c>
    </row>
    <row r="6327" spans="2:8" x14ac:dyDescent="0.25">
      <c r="B6327" t="s">
        <v>14622</v>
      </c>
      <c r="C6327" s="5" t="s">
        <v>2589</v>
      </c>
      <c r="D6327">
        <v>19970922</v>
      </c>
      <c r="E6327" s="4">
        <v>79197011075</v>
      </c>
      <c r="F6327" s="3">
        <v>791253940204</v>
      </c>
      <c r="G6327" s="1">
        <v>45879</v>
      </c>
      <c r="H6327" t="str">
        <f t="shared" si="194"/>
        <v>79013</v>
      </c>
    </row>
    <row r="6328" spans="2:8" x14ac:dyDescent="0.25">
      <c r="B6328" t="s">
        <v>14623</v>
      </c>
      <c r="C6328" s="5" t="s">
        <v>14624</v>
      </c>
      <c r="D6328">
        <v>19990318</v>
      </c>
      <c r="E6328" s="4">
        <v>66199005730</v>
      </c>
      <c r="F6328" s="3">
        <v>791258927709</v>
      </c>
      <c r="G6328" s="1">
        <v>45865</v>
      </c>
      <c r="H6328" t="str">
        <f t="shared" si="194"/>
        <v>79013</v>
      </c>
    </row>
    <row r="6329" spans="2:8" x14ac:dyDescent="0.25">
      <c r="B6329" t="s">
        <v>14625</v>
      </c>
      <c r="C6329" s="5" t="s">
        <v>1454</v>
      </c>
      <c r="D6329">
        <v>20040611</v>
      </c>
      <c r="E6329" s="4">
        <v>66204011094</v>
      </c>
      <c r="F6329" s="3">
        <v>790256829455</v>
      </c>
      <c r="G6329" s="1">
        <v>45865</v>
      </c>
      <c r="H6329" t="str">
        <f t="shared" si="194"/>
        <v>79013</v>
      </c>
    </row>
    <row r="6330" spans="2:8" x14ac:dyDescent="0.25">
      <c r="B6330" t="s">
        <v>14626</v>
      </c>
      <c r="C6330" s="5" t="s">
        <v>2763</v>
      </c>
      <c r="D6330">
        <v>19790520</v>
      </c>
      <c r="E6330" s="4">
        <v>77179005706</v>
      </c>
      <c r="F6330" s="3">
        <v>791251940202</v>
      </c>
      <c r="G6330" s="1">
        <v>45879</v>
      </c>
      <c r="H6330" t="str">
        <f t="shared" si="194"/>
        <v>79013</v>
      </c>
    </row>
    <row r="6331" spans="2:8" x14ac:dyDescent="0.25">
      <c r="B6331" t="s">
        <v>14627</v>
      </c>
      <c r="C6331" s="5" t="s">
        <v>14628</v>
      </c>
      <c r="D6331">
        <v>19771128</v>
      </c>
      <c r="E6331" s="4">
        <v>36077036377</v>
      </c>
      <c r="F6331" s="3">
        <v>790041240618</v>
      </c>
      <c r="G6331" s="1">
        <v>45865</v>
      </c>
      <c r="H6331" t="str">
        <f t="shared" si="194"/>
        <v>79013</v>
      </c>
    </row>
    <row r="6332" spans="2:8" x14ac:dyDescent="0.25">
      <c r="B6332" t="s">
        <v>14629</v>
      </c>
      <c r="C6332" s="5" t="s">
        <v>14630</v>
      </c>
      <c r="D6332">
        <v>19930805</v>
      </c>
      <c r="E6332" s="4">
        <v>79093004466</v>
      </c>
      <c r="F6332" s="3">
        <v>790118283061</v>
      </c>
      <c r="G6332" s="1">
        <v>45865</v>
      </c>
      <c r="H6332" t="str">
        <f t="shared" si="194"/>
        <v>79013</v>
      </c>
    </row>
    <row r="6333" spans="2:8" x14ac:dyDescent="0.25">
      <c r="B6333" t="s">
        <v>14631</v>
      </c>
      <c r="C6333" s="5" t="s">
        <v>14632</v>
      </c>
      <c r="D6333">
        <v>19770518</v>
      </c>
      <c r="E6333" s="4">
        <v>48077000087</v>
      </c>
      <c r="F6333" s="3">
        <v>790155044447</v>
      </c>
      <c r="G6333" s="1">
        <v>45865</v>
      </c>
      <c r="H6333" t="str">
        <f t="shared" si="194"/>
        <v>79013</v>
      </c>
    </row>
    <row r="6334" spans="2:8" x14ac:dyDescent="0.25">
      <c r="B6334" t="s">
        <v>14633</v>
      </c>
      <c r="C6334" s="5" t="s">
        <v>329</v>
      </c>
      <c r="D6334">
        <v>20041111</v>
      </c>
      <c r="E6334" s="4">
        <v>87204015374</v>
      </c>
      <c r="F6334" s="3">
        <v>790253840882</v>
      </c>
      <c r="G6334" s="1">
        <v>45879</v>
      </c>
      <c r="H6334" t="str">
        <f t="shared" si="194"/>
        <v>79013</v>
      </c>
    </row>
    <row r="6335" spans="2:8" x14ac:dyDescent="0.25">
      <c r="B6335" t="s">
        <v>14634</v>
      </c>
      <c r="C6335" s="5" t="s">
        <v>2714</v>
      </c>
      <c r="D6335">
        <v>20070131</v>
      </c>
      <c r="E6335" s="4">
        <v>79207010602</v>
      </c>
      <c r="F6335" s="3">
        <v>790251829478</v>
      </c>
      <c r="G6335" s="1">
        <v>45865</v>
      </c>
      <c r="H6335" t="str">
        <f t="shared" ref="H6335:H6354" si="195">LEFT(B6335,5)</f>
        <v>79013</v>
      </c>
    </row>
    <row r="6336" spans="2:8" x14ac:dyDescent="0.25">
      <c r="B6336" t="s">
        <v>14635</v>
      </c>
      <c r="C6336" s="5" t="s">
        <v>14636</v>
      </c>
      <c r="D6336">
        <v>20070512</v>
      </c>
      <c r="E6336" s="4">
        <v>79207037300</v>
      </c>
      <c r="F6336" s="3">
        <v>790253829317</v>
      </c>
      <c r="G6336" s="1">
        <v>45865</v>
      </c>
      <c r="H6336" t="str">
        <f t="shared" si="195"/>
        <v>79013</v>
      </c>
    </row>
    <row r="6337" spans="2:8" x14ac:dyDescent="0.25">
      <c r="B6337" t="s">
        <v>14637</v>
      </c>
      <c r="C6337" s="5" t="s">
        <v>14638</v>
      </c>
      <c r="D6337">
        <v>20070303</v>
      </c>
      <c r="E6337" s="4">
        <v>27307000460</v>
      </c>
      <c r="F6337" s="3">
        <v>791254940133</v>
      </c>
      <c r="G6337" s="1">
        <v>45879</v>
      </c>
      <c r="H6337" t="str">
        <f t="shared" si="195"/>
        <v>79013</v>
      </c>
    </row>
    <row r="6338" spans="2:8" x14ac:dyDescent="0.25">
      <c r="B6338" t="s">
        <v>14639</v>
      </c>
      <c r="C6338" s="5" t="s">
        <v>14640</v>
      </c>
      <c r="D6338">
        <v>19950523</v>
      </c>
      <c r="E6338" s="4">
        <v>75095008391</v>
      </c>
      <c r="F6338" s="3">
        <v>750148010794</v>
      </c>
      <c r="G6338" s="1">
        <v>45865</v>
      </c>
      <c r="H6338" t="str">
        <f t="shared" si="195"/>
        <v>79013</v>
      </c>
    </row>
    <row r="6339" spans="2:8" x14ac:dyDescent="0.25">
      <c r="B6339" t="s">
        <v>14641</v>
      </c>
      <c r="C6339" s="5" t="s">
        <v>14642</v>
      </c>
      <c r="D6339">
        <v>20070520</v>
      </c>
      <c r="E6339" s="4">
        <v>79207041584</v>
      </c>
      <c r="F6339" s="3">
        <v>790253840909</v>
      </c>
      <c r="G6339" s="1">
        <v>45879</v>
      </c>
      <c r="H6339" t="str">
        <f t="shared" si="195"/>
        <v>79013</v>
      </c>
    </row>
    <row r="6340" spans="2:8" x14ac:dyDescent="0.25">
      <c r="B6340" t="s">
        <v>14643</v>
      </c>
      <c r="C6340" s="5" t="s">
        <v>14644</v>
      </c>
      <c r="D6340">
        <v>20070315</v>
      </c>
      <c r="E6340" s="4">
        <v>79207048150</v>
      </c>
      <c r="F6340" s="3">
        <v>790250869077</v>
      </c>
      <c r="G6340" s="1">
        <v>45914</v>
      </c>
      <c r="H6340" t="str">
        <f t="shared" si="195"/>
        <v>79013</v>
      </c>
    </row>
    <row r="6341" spans="2:8" x14ac:dyDescent="0.25">
      <c r="B6341" t="s">
        <v>14646</v>
      </c>
      <c r="C6341" s="5" t="s">
        <v>14647</v>
      </c>
      <c r="D6341">
        <v>19911202</v>
      </c>
      <c r="E6341" s="4">
        <v>87191006998</v>
      </c>
      <c r="F6341" s="3">
        <v>791254927705</v>
      </c>
      <c r="G6341" s="1">
        <v>45865</v>
      </c>
      <c r="H6341" t="str">
        <f t="shared" si="195"/>
        <v>79013</v>
      </c>
    </row>
    <row r="6342" spans="2:8" x14ac:dyDescent="0.25">
      <c r="B6342" t="s">
        <v>14648</v>
      </c>
      <c r="C6342" s="5" t="s">
        <v>14649</v>
      </c>
      <c r="D6342">
        <v>19800520</v>
      </c>
      <c r="E6342" s="4">
        <v>80080003589</v>
      </c>
      <c r="F6342" s="3">
        <v>790022010012</v>
      </c>
      <c r="G6342" s="1">
        <v>45865</v>
      </c>
      <c r="H6342" t="str">
        <f t="shared" si="195"/>
        <v>79013</v>
      </c>
    </row>
    <row r="6343" spans="2:8" x14ac:dyDescent="0.25">
      <c r="B6343" t="s">
        <v>14650</v>
      </c>
      <c r="C6343" s="5" t="s">
        <v>14651</v>
      </c>
      <c r="D6343">
        <v>20070518</v>
      </c>
      <c r="E6343" s="4">
        <v>83207007353</v>
      </c>
      <c r="F6343" s="3">
        <v>790258829475</v>
      </c>
      <c r="G6343" s="1">
        <v>45865</v>
      </c>
      <c r="H6343" t="str">
        <f t="shared" si="195"/>
        <v>79013</v>
      </c>
    </row>
    <row r="6344" spans="2:8" x14ac:dyDescent="0.25">
      <c r="B6344" t="s">
        <v>14652</v>
      </c>
      <c r="C6344" s="5" t="s">
        <v>542</v>
      </c>
      <c r="D6344">
        <v>20070514</v>
      </c>
      <c r="E6344" s="4">
        <v>79307039202</v>
      </c>
      <c r="F6344" s="3">
        <v>791253940213</v>
      </c>
      <c r="G6344" s="1">
        <v>45879</v>
      </c>
      <c r="H6344" t="str">
        <f t="shared" si="195"/>
        <v>79013</v>
      </c>
    </row>
    <row r="6345" spans="2:8" x14ac:dyDescent="0.25">
      <c r="B6345" t="s">
        <v>14653</v>
      </c>
      <c r="C6345" s="5" t="s">
        <v>771</v>
      </c>
      <c r="D6345">
        <v>20070403</v>
      </c>
      <c r="E6345" s="4">
        <v>86207004403</v>
      </c>
      <c r="F6345" s="3">
        <v>790253829371</v>
      </c>
      <c r="G6345" s="1">
        <v>45865</v>
      </c>
      <c r="H6345" t="str">
        <f t="shared" si="195"/>
        <v>79013</v>
      </c>
    </row>
    <row r="6346" spans="2:8" x14ac:dyDescent="0.25">
      <c r="B6346" t="s">
        <v>14654</v>
      </c>
      <c r="C6346" s="5" t="s">
        <v>977</v>
      </c>
      <c r="D6346">
        <v>20070105</v>
      </c>
      <c r="E6346" s="4">
        <v>49207000018</v>
      </c>
      <c r="F6346" s="3">
        <v>790253841007</v>
      </c>
      <c r="G6346" s="1">
        <v>45879</v>
      </c>
      <c r="H6346" t="str">
        <f t="shared" si="195"/>
        <v>79013</v>
      </c>
    </row>
    <row r="6347" spans="2:8" x14ac:dyDescent="0.25">
      <c r="B6347" t="s">
        <v>14655</v>
      </c>
      <c r="C6347" s="5" t="s">
        <v>2375</v>
      </c>
      <c r="D6347">
        <v>19820514</v>
      </c>
      <c r="E6347" s="4">
        <v>79082007569</v>
      </c>
      <c r="F6347" s="3">
        <v>790108031520</v>
      </c>
      <c r="G6347" s="1">
        <v>45865</v>
      </c>
      <c r="H6347" t="str">
        <f t="shared" si="195"/>
        <v>79013</v>
      </c>
    </row>
    <row r="6348" spans="2:8" x14ac:dyDescent="0.25">
      <c r="B6348" t="s">
        <v>14656</v>
      </c>
      <c r="C6348" s="5" t="s">
        <v>258</v>
      </c>
      <c r="D6348">
        <v>20070615</v>
      </c>
      <c r="E6348" s="4">
        <v>79307036178</v>
      </c>
      <c r="F6348" s="3">
        <v>791250954206</v>
      </c>
      <c r="G6348" s="1">
        <v>45886</v>
      </c>
      <c r="H6348" t="str">
        <f t="shared" si="195"/>
        <v>79013</v>
      </c>
    </row>
    <row r="6349" spans="2:8" x14ac:dyDescent="0.25">
      <c r="B6349" t="s">
        <v>14657</v>
      </c>
      <c r="C6349" s="5" t="s">
        <v>2569</v>
      </c>
      <c r="D6349">
        <v>20070618</v>
      </c>
      <c r="E6349" s="4">
        <v>79207039553</v>
      </c>
      <c r="F6349" s="3">
        <v>790253829461</v>
      </c>
      <c r="G6349" s="1">
        <v>45865</v>
      </c>
      <c r="H6349" t="str">
        <f t="shared" si="195"/>
        <v>79013</v>
      </c>
    </row>
    <row r="6350" spans="2:8" x14ac:dyDescent="0.25">
      <c r="B6350" t="s">
        <v>14658</v>
      </c>
      <c r="C6350" s="5" t="s">
        <v>14659</v>
      </c>
      <c r="D6350">
        <v>20070112</v>
      </c>
      <c r="E6350" s="4">
        <v>79307000805</v>
      </c>
      <c r="F6350" s="3">
        <v>791252927703</v>
      </c>
      <c r="G6350" s="1">
        <v>45865</v>
      </c>
      <c r="H6350" t="str">
        <f t="shared" si="195"/>
        <v>79013</v>
      </c>
    </row>
    <row r="6351" spans="2:8" x14ac:dyDescent="0.25">
      <c r="B6351" t="s">
        <v>14660</v>
      </c>
      <c r="C6351" s="5" t="s">
        <v>79</v>
      </c>
      <c r="D6351">
        <v>20061109</v>
      </c>
      <c r="E6351" s="4">
        <v>35206007456</v>
      </c>
      <c r="F6351" s="3">
        <v>790241200061</v>
      </c>
      <c r="G6351" s="1">
        <v>45925</v>
      </c>
      <c r="H6351" t="str">
        <f t="shared" si="195"/>
        <v>79013</v>
      </c>
    </row>
    <row r="6352" spans="2:8" x14ac:dyDescent="0.25">
      <c r="B6352" t="s">
        <v>14661</v>
      </c>
      <c r="C6352" s="5" t="s">
        <v>14662</v>
      </c>
      <c r="D6352">
        <v>19970516</v>
      </c>
      <c r="E6352" s="4">
        <v>68197008171</v>
      </c>
      <c r="F6352" s="3">
        <v>791254940205</v>
      </c>
      <c r="G6352" s="1">
        <v>45879</v>
      </c>
      <c r="H6352" t="str">
        <f t="shared" si="195"/>
        <v>79013</v>
      </c>
    </row>
    <row r="6353" spans="2:8" x14ac:dyDescent="0.25">
      <c r="B6353" t="s">
        <v>14663</v>
      </c>
      <c r="C6353" s="5" t="s">
        <v>14664</v>
      </c>
      <c r="D6353">
        <v>20070404</v>
      </c>
      <c r="E6353" s="4">
        <v>58207006456</v>
      </c>
      <c r="F6353" s="3">
        <v>790259840969</v>
      </c>
      <c r="G6353" s="1">
        <v>45879</v>
      </c>
      <c r="H6353" t="str">
        <f t="shared" si="195"/>
        <v>79013</v>
      </c>
    </row>
    <row r="6354" spans="2:8" x14ac:dyDescent="0.25">
      <c r="B6354" t="s">
        <v>14665</v>
      </c>
      <c r="C6354" s="5" t="s">
        <v>1162</v>
      </c>
      <c r="D6354">
        <v>20070207</v>
      </c>
      <c r="E6354" s="4">
        <v>8207000003</v>
      </c>
      <c r="F6354" s="3">
        <v>790256828780</v>
      </c>
      <c r="G6354" s="1">
        <v>45865</v>
      </c>
      <c r="H6354" t="str">
        <f t="shared" si="195"/>
        <v>79013</v>
      </c>
    </row>
    <row r="6355" spans="2:8" x14ac:dyDescent="0.25">
      <c r="B6355" t="s">
        <v>14666</v>
      </c>
      <c r="C6355" s="5" t="s">
        <v>782</v>
      </c>
      <c r="D6355">
        <v>20070329</v>
      </c>
      <c r="E6355" s="4">
        <v>79207024029</v>
      </c>
      <c r="F6355" s="3">
        <v>790253829443</v>
      </c>
      <c r="G6355" s="1">
        <v>45865</v>
      </c>
      <c r="H6355" t="str">
        <f t="shared" ref="H6355:H6384" si="196">LEFT(B6355,5)</f>
        <v>79013</v>
      </c>
    </row>
    <row r="6356" spans="2:8" x14ac:dyDescent="0.25">
      <c r="B6356" t="s">
        <v>14667</v>
      </c>
      <c r="C6356" s="5" t="s">
        <v>61</v>
      </c>
      <c r="D6356">
        <v>20070418</v>
      </c>
      <c r="E6356" s="4">
        <v>79207007148</v>
      </c>
      <c r="F6356" s="3">
        <v>790252829370</v>
      </c>
      <c r="G6356" s="1">
        <v>45865</v>
      </c>
      <c r="H6356" t="str">
        <f t="shared" si="196"/>
        <v>79013</v>
      </c>
    </row>
    <row r="6357" spans="2:8" x14ac:dyDescent="0.25">
      <c r="B6357" t="s">
        <v>14668</v>
      </c>
      <c r="C6357" s="5" t="s">
        <v>14669</v>
      </c>
      <c r="D6357">
        <v>20041115</v>
      </c>
      <c r="E6357" s="4">
        <v>70204001434</v>
      </c>
      <c r="F6357" s="3">
        <v>790231128874</v>
      </c>
      <c r="G6357" s="1">
        <v>45837</v>
      </c>
      <c r="H6357" t="str">
        <f t="shared" si="196"/>
        <v>79013</v>
      </c>
    </row>
    <row r="6358" spans="2:8" x14ac:dyDescent="0.25">
      <c r="B6358" t="s">
        <v>14670</v>
      </c>
      <c r="C6358" s="5" t="s">
        <v>14671</v>
      </c>
      <c r="D6358">
        <v>20001103</v>
      </c>
      <c r="E6358" s="4">
        <v>45300004881</v>
      </c>
      <c r="F6358" s="3">
        <v>791253940411</v>
      </c>
      <c r="G6358" s="1">
        <v>45879</v>
      </c>
      <c r="H6358" t="str">
        <f t="shared" si="196"/>
        <v>79013</v>
      </c>
    </row>
    <row r="6359" spans="2:8" x14ac:dyDescent="0.25">
      <c r="B6359" t="s">
        <v>14672</v>
      </c>
      <c r="C6359" s="5" t="s">
        <v>14673</v>
      </c>
      <c r="D6359">
        <v>20070226</v>
      </c>
      <c r="E6359" s="4">
        <v>75207004301</v>
      </c>
      <c r="F6359" s="3">
        <v>790253840963</v>
      </c>
      <c r="G6359" s="1">
        <v>45879</v>
      </c>
      <c r="H6359" t="str">
        <f t="shared" si="196"/>
        <v>79013</v>
      </c>
    </row>
    <row r="6360" spans="2:8" x14ac:dyDescent="0.25">
      <c r="B6360" t="s">
        <v>14674</v>
      </c>
      <c r="C6360" s="5" t="s">
        <v>2129</v>
      </c>
      <c r="D6360">
        <v>20070609</v>
      </c>
      <c r="E6360" s="4">
        <v>79207011663</v>
      </c>
      <c r="F6360" s="3">
        <v>790254840955</v>
      </c>
      <c r="G6360" s="1">
        <v>45879</v>
      </c>
      <c r="H6360" t="str">
        <f t="shared" si="196"/>
        <v>79013</v>
      </c>
    </row>
    <row r="6361" spans="2:8" x14ac:dyDescent="0.25">
      <c r="B6361" t="s">
        <v>14675</v>
      </c>
      <c r="C6361" s="5" t="s">
        <v>1432</v>
      </c>
      <c r="D6361">
        <v>20070424</v>
      </c>
      <c r="E6361" s="4">
        <v>86207009193</v>
      </c>
      <c r="F6361" s="3">
        <v>790252828768</v>
      </c>
      <c r="G6361" s="1">
        <v>45865</v>
      </c>
      <c r="H6361" t="str">
        <f t="shared" si="196"/>
        <v>79013</v>
      </c>
    </row>
    <row r="6362" spans="2:8" x14ac:dyDescent="0.25">
      <c r="B6362" t="s">
        <v>14676</v>
      </c>
      <c r="C6362" s="5" t="s">
        <v>14677</v>
      </c>
      <c r="D6362">
        <v>20040626</v>
      </c>
      <c r="E6362" s="4">
        <v>79204020901</v>
      </c>
      <c r="F6362" s="3">
        <v>790235094029</v>
      </c>
      <c r="G6362" s="1">
        <v>45925</v>
      </c>
      <c r="H6362" t="str">
        <f t="shared" si="196"/>
        <v>79013</v>
      </c>
    </row>
    <row r="6363" spans="2:8" x14ac:dyDescent="0.25">
      <c r="B6363" t="s">
        <v>14679</v>
      </c>
      <c r="C6363" s="5" t="s">
        <v>14680</v>
      </c>
      <c r="D6363">
        <v>20070121</v>
      </c>
      <c r="E6363" s="4">
        <v>79207009135</v>
      </c>
      <c r="F6363" s="3">
        <v>790258829466</v>
      </c>
      <c r="G6363" s="1">
        <v>45865</v>
      </c>
      <c r="H6363" t="str">
        <f t="shared" si="196"/>
        <v>79013</v>
      </c>
    </row>
    <row r="6364" spans="2:8" x14ac:dyDescent="0.25">
      <c r="B6364" t="s">
        <v>14681</v>
      </c>
      <c r="C6364" s="5" t="s">
        <v>14682</v>
      </c>
      <c r="D6364">
        <v>20030414</v>
      </c>
      <c r="E6364" s="4">
        <v>46203000226</v>
      </c>
      <c r="F6364" s="3">
        <v>790210067657</v>
      </c>
      <c r="G6364" s="1">
        <v>45944</v>
      </c>
      <c r="H6364" t="str">
        <f t="shared" si="196"/>
        <v>79013</v>
      </c>
    </row>
    <row r="6365" spans="2:8" x14ac:dyDescent="0.25">
      <c r="B6365" t="s">
        <v>14683</v>
      </c>
      <c r="C6365" s="5" t="s">
        <v>14684</v>
      </c>
      <c r="D6365">
        <v>20070424</v>
      </c>
      <c r="E6365" s="4">
        <v>79207004886</v>
      </c>
      <c r="F6365" s="3">
        <v>790254840964</v>
      </c>
      <c r="G6365" s="1">
        <v>45879</v>
      </c>
      <c r="H6365" t="str">
        <f t="shared" si="196"/>
        <v>79013</v>
      </c>
    </row>
    <row r="6366" spans="2:8" x14ac:dyDescent="0.25">
      <c r="B6366" t="s">
        <v>14685</v>
      </c>
      <c r="C6366" s="5" t="s">
        <v>14686</v>
      </c>
      <c r="D6366">
        <v>20070521</v>
      </c>
      <c r="E6366" s="4">
        <v>49307002824</v>
      </c>
      <c r="F6366" s="3">
        <v>791252990523</v>
      </c>
      <c r="G6366" s="1">
        <v>45944</v>
      </c>
      <c r="H6366" t="str">
        <f t="shared" si="196"/>
        <v>79013</v>
      </c>
    </row>
    <row r="6367" spans="2:8" x14ac:dyDescent="0.25">
      <c r="B6367" t="s">
        <v>14687</v>
      </c>
      <c r="C6367" s="5" t="s">
        <v>14688</v>
      </c>
      <c r="D6367">
        <v>20070223</v>
      </c>
      <c r="E6367" s="4">
        <v>79307000575</v>
      </c>
      <c r="F6367" s="3">
        <v>791250927710</v>
      </c>
      <c r="G6367" s="1">
        <v>45865</v>
      </c>
      <c r="H6367" t="str">
        <f t="shared" si="196"/>
        <v>79013</v>
      </c>
    </row>
    <row r="6368" spans="2:8" x14ac:dyDescent="0.25">
      <c r="B6368" t="s">
        <v>14689</v>
      </c>
      <c r="C6368" s="5" t="s">
        <v>14690</v>
      </c>
      <c r="D6368">
        <v>20070426</v>
      </c>
      <c r="E6368" s="4">
        <v>51207010625</v>
      </c>
      <c r="F6368" s="3">
        <v>790256884427</v>
      </c>
      <c r="G6368" s="1">
        <v>45928</v>
      </c>
      <c r="H6368" t="str">
        <f t="shared" si="196"/>
        <v>79013</v>
      </c>
    </row>
    <row r="6369" spans="2:8" x14ac:dyDescent="0.25">
      <c r="B6369" t="s">
        <v>14691</v>
      </c>
      <c r="C6369" s="5" t="s">
        <v>14692</v>
      </c>
      <c r="D6369">
        <v>20070220</v>
      </c>
      <c r="E6369" s="4">
        <v>79207016587</v>
      </c>
      <c r="F6369" s="3">
        <v>790252840999</v>
      </c>
      <c r="G6369" s="1">
        <v>45879</v>
      </c>
      <c r="H6369" t="str">
        <f t="shared" si="196"/>
        <v>79013</v>
      </c>
    </row>
    <row r="6370" spans="2:8" x14ac:dyDescent="0.25">
      <c r="B6370" t="s">
        <v>14693</v>
      </c>
      <c r="C6370" s="5" t="s">
        <v>794</v>
      </c>
      <c r="D6370">
        <v>20020902</v>
      </c>
      <c r="E6370" s="4">
        <v>79202027468</v>
      </c>
      <c r="F6370" s="3">
        <v>790256868902</v>
      </c>
      <c r="G6370" s="1">
        <v>45914</v>
      </c>
      <c r="H6370" t="str">
        <f t="shared" si="196"/>
        <v>79013</v>
      </c>
    </row>
    <row r="6371" spans="2:8" x14ac:dyDescent="0.25">
      <c r="B6371" t="s">
        <v>14694</v>
      </c>
      <c r="C6371" s="5" t="s">
        <v>1684</v>
      </c>
      <c r="D6371">
        <v>20010926</v>
      </c>
      <c r="E6371" s="4">
        <v>79301015056</v>
      </c>
      <c r="F6371" s="3">
        <v>791254975090</v>
      </c>
      <c r="G6371" s="1">
        <v>45916</v>
      </c>
      <c r="H6371" t="str">
        <f t="shared" si="196"/>
        <v>79013</v>
      </c>
    </row>
    <row r="6372" spans="2:8" x14ac:dyDescent="0.25">
      <c r="B6372" t="s">
        <v>14695</v>
      </c>
      <c r="C6372" s="5" t="s">
        <v>14696</v>
      </c>
      <c r="D6372">
        <v>20060924</v>
      </c>
      <c r="E6372" s="4">
        <v>89306006661</v>
      </c>
      <c r="F6372" s="3">
        <v>791259940264</v>
      </c>
      <c r="G6372" s="1">
        <v>45879</v>
      </c>
      <c r="H6372" t="str">
        <f t="shared" si="196"/>
        <v>79013</v>
      </c>
    </row>
    <row r="6373" spans="2:8" x14ac:dyDescent="0.25">
      <c r="B6373" t="s">
        <v>14697</v>
      </c>
      <c r="C6373" s="5" t="s">
        <v>14698</v>
      </c>
      <c r="D6373">
        <v>20070329</v>
      </c>
      <c r="E6373" s="4">
        <v>79207048864</v>
      </c>
      <c r="F6373" s="3">
        <v>790258887976</v>
      </c>
      <c r="G6373" s="1">
        <v>45935</v>
      </c>
      <c r="H6373" t="str">
        <f t="shared" si="196"/>
        <v>79013</v>
      </c>
    </row>
    <row r="6374" spans="2:8" x14ac:dyDescent="0.25">
      <c r="B6374" t="s">
        <v>14699</v>
      </c>
      <c r="C6374" s="5" t="s">
        <v>2843</v>
      </c>
      <c r="D6374">
        <v>20070207</v>
      </c>
      <c r="E6374" s="4">
        <v>79207000186</v>
      </c>
      <c r="F6374" s="3">
        <v>790251840925</v>
      </c>
      <c r="G6374" s="1">
        <v>45879</v>
      </c>
      <c r="H6374" t="str">
        <f t="shared" si="196"/>
        <v>79013</v>
      </c>
    </row>
    <row r="6375" spans="2:8" x14ac:dyDescent="0.25">
      <c r="B6375" t="s">
        <v>14700</v>
      </c>
      <c r="C6375" s="5" t="s">
        <v>14701</v>
      </c>
      <c r="D6375">
        <v>20070423</v>
      </c>
      <c r="E6375" s="4">
        <v>79307023667</v>
      </c>
      <c r="F6375" s="3">
        <v>791258940443</v>
      </c>
      <c r="G6375" s="1">
        <v>45879</v>
      </c>
      <c r="H6375" t="str">
        <f t="shared" si="196"/>
        <v>79013</v>
      </c>
    </row>
    <row r="6376" spans="2:8" x14ac:dyDescent="0.25">
      <c r="B6376" t="s">
        <v>14702</v>
      </c>
      <c r="C6376" s="5" t="s">
        <v>2417</v>
      </c>
      <c r="D6376">
        <v>19900818</v>
      </c>
      <c r="E6376" s="4">
        <v>51090014202</v>
      </c>
      <c r="F6376" s="3">
        <v>790258893753</v>
      </c>
      <c r="G6376" s="1">
        <v>45944</v>
      </c>
      <c r="H6376" t="str">
        <f t="shared" si="196"/>
        <v>79013</v>
      </c>
    </row>
    <row r="6377" spans="2:8" x14ac:dyDescent="0.25">
      <c r="B6377" t="s">
        <v>14703</v>
      </c>
      <c r="C6377" s="5" t="s">
        <v>1854</v>
      </c>
      <c r="D6377">
        <v>20021122</v>
      </c>
      <c r="E6377" s="4">
        <v>79302013426</v>
      </c>
      <c r="F6377" s="3">
        <v>791238005948</v>
      </c>
      <c r="G6377" s="1">
        <v>45865</v>
      </c>
      <c r="H6377" t="str">
        <f t="shared" si="196"/>
        <v>79013</v>
      </c>
    </row>
    <row r="6378" spans="2:8" x14ac:dyDescent="0.25">
      <c r="B6378" t="s">
        <v>14704</v>
      </c>
      <c r="C6378" s="5" t="s">
        <v>160</v>
      </c>
      <c r="D6378">
        <v>20070408</v>
      </c>
      <c r="E6378" s="4">
        <v>77207001325</v>
      </c>
      <c r="F6378" s="3">
        <v>790258829484</v>
      </c>
      <c r="G6378" s="1">
        <v>45865</v>
      </c>
      <c r="H6378" t="str">
        <f t="shared" si="196"/>
        <v>79013</v>
      </c>
    </row>
    <row r="6379" spans="2:8" x14ac:dyDescent="0.25">
      <c r="B6379" t="s">
        <v>14705</v>
      </c>
      <c r="C6379" s="5" t="s">
        <v>320</v>
      </c>
      <c r="D6379">
        <v>20070423</v>
      </c>
      <c r="E6379" s="4">
        <v>79207047072</v>
      </c>
      <c r="F6379" s="3">
        <v>790258842803</v>
      </c>
      <c r="G6379" s="1">
        <v>45865</v>
      </c>
      <c r="H6379" t="str">
        <f t="shared" si="196"/>
        <v>79013</v>
      </c>
    </row>
    <row r="6380" spans="2:8" x14ac:dyDescent="0.25">
      <c r="B6380" t="s">
        <v>14706</v>
      </c>
      <c r="C6380" s="5" t="s">
        <v>14707</v>
      </c>
      <c r="D6380">
        <v>19880222</v>
      </c>
      <c r="E6380" s="4">
        <v>79088002474</v>
      </c>
      <c r="F6380" s="3">
        <v>790258828728</v>
      </c>
      <c r="G6380" s="1">
        <v>45865</v>
      </c>
      <c r="H6380" t="str">
        <f t="shared" si="196"/>
        <v>79013</v>
      </c>
    </row>
    <row r="6381" spans="2:8" x14ac:dyDescent="0.25">
      <c r="B6381" t="s">
        <v>14708</v>
      </c>
      <c r="C6381" s="5" t="s">
        <v>14709</v>
      </c>
      <c r="D6381">
        <v>20070511</v>
      </c>
      <c r="E6381" s="4">
        <v>79207039964</v>
      </c>
      <c r="F6381" s="3">
        <v>790257828772</v>
      </c>
      <c r="G6381" s="1">
        <v>45865</v>
      </c>
      <c r="H6381" t="str">
        <f t="shared" si="196"/>
        <v>79013</v>
      </c>
    </row>
    <row r="6382" spans="2:8" x14ac:dyDescent="0.25">
      <c r="B6382" t="s">
        <v>14710</v>
      </c>
      <c r="C6382" s="5" t="s">
        <v>1923</v>
      </c>
      <c r="D6382">
        <v>19960730</v>
      </c>
      <c r="E6382" s="4">
        <v>83196004017</v>
      </c>
      <c r="F6382" s="3">
        <v>791143433344</v>
      </c>
      <c r="G6382" s="1">
        <v>45865</v>
      </c>
      <c r="H6382" t="str">
        <f t="shared" si="196"/>
        <v>79013</v>
      </c>
    </row>
    <row r="6383" spans="2:8" x14ac:dyDescent="0.25">
      <c r="B6383" t="s">
        <v>14711</v>
      </c>
      <c r="C6383" s="5" t="s">
        <v>309</v>
      </c>
      <c r="D6383">
        <v>20031005</v>
      </c>
      <c r="E6383" s="4">
        <v>79203010549</v>
      </c>
      <c r="F6383" s="3">
        <v>790253840954</v>
      </c>
      <c r="G6383" s="1">
        <v>45879</v>
      </c>
      <c r="H6383" t="str">
        <f t="shared" si="196"/>
        <v>79013</v>
      </c>
    </row>
    <row r="6384" spans="2:8" x14ac:dyDescent="0.25">
      <c r="B6384" t="s">
        <v>14712</v>
      </c>
      <c r="C6384" s="5" t="s">
        <v>3963</v>
      </c>
      <c r="D6384">
        <v>20070305</v>
      </c>
      <c r="E6384" s="4">
        <v>75207017811</v>
      </c>
      <c r="F6384" s="3">
        <v>790255868370</v>
      </c>
      <c r="G6384" s="1">
        <v>45914</v>
      </c>
      <c r="H6384" t="str">
        <f t="shared" si="196"/>
        <v>79013</v>
      </c>
    </row>
    <row r="6385" spans="2:8" x14ac:dyDescent="0.25">
      <c r="B6385" t="s">
        <v>14716</v>
      </c>
      <c r="C6385" s="5" t="s">
        <v>647</v>
      </c>
      <c r="D6385">
        <v>19870101</v>
      </c>
      <c r="E6385" s="4">
        <v>72087003780</v>
      </c>
      <c r="F6385" s="3">
        <v>790256874563</v>
      </c>
      <c r="G6385" s="1">
        <v>45925</v>
      </c>
      <c r="H6385" t="str">
        <f t="shared" ref="H6385:H6406" si="197">LEFT(B6385,5)</f>
        <v>79013</v>
      </c>
    </row>
    <row r="6386" spans="2:8" x14ac:dyDescent="0.25">
      <c r="B6386" t="s">
        <v>14717</v>
      </c>
      <c r="C6386" s="5" t="s">
        <v>1313</v>
      </c>
      <c r="D6386">
        <v>19780704</v>
      </c>
      <c r="E6386" s="4">
        <v>82178000057</v>
      </c>
      <c r="F6386" s="3">
        <v>721036003091</v>
      </c>
      <c r="G6386" s="1">
        <v>45925</v>
      </c>
      <c r="H6386" t="str">
        <f t="shared" si="197"/>
        <v>79013</v>
      </c>
    </row>
    <row r="6387" spans="2:8" x14ac:dyDescent="0.25">
      <c r="B6387" t="s">
        <v>14718</v>
      </c>
      <c r="C6387" s="5" t="s">
        <v>6583</v>
      </c>
      <c r="D6387">
        <v>19960825</v>
      </c>
      <c r="E6387" s="4">
        <v>72196006664</v>
      </c>
      <c r="F6387" s="3">
        <v>791254990525</v>
      </c>
      <c r="G6387" s="1">
        <v>45944</v>
      </c>
      <c r="H6387" t="str">
        <f t="shared" si="197"/>
        <v>79013</v>
      </c>
    </row>
    <row r="6388" spans="2:8" x14ac:dyDescent="0.25">
      <c r="B6388" t="s">
        <v>14719</v>
      </c>
      <c r="C6388" s="5" t="s">
        <v>3745</v>
      </c>
      <c r="D6388">
        <v>20050113</v>
      </c>
      <c r="E6388" s="4">
        <v>83305001161</v>
      </c>
      <c r="F6388" s="3">
        <v>791255940369</v>
      </c>
      <c r="G6388" s="1">
        <v>45879</v>
      </c>
      <c r="H6388" t="str">
        <f t="shared" si="197"/>
        <v>79013</v>
      </c>
    </row>
    <row r="6389" spans="2:8" x14ac:dyDescent="0.25">
      <c r="B6389" t="s">
        <v>14720</v>
      </c>
      <c r="C6389" s="5" t="s">
        <v>14721</v>
      </c>
      <c r="D6389">
        <v>20070605</v>
      </c>
      <c r="E6389" s="4">
        <v>52307005756</v>
      </c>
      <c r="F6389" s="3">
        <v>791251927720</v>
      </c>
      <c r="G6389" s="1">
        <v>45865</v>
      </c>
      <c r="H6389" t="str">
        <f t="shared" si="197"/>
        <v>79013</v>
      </c>
    </row>
    <row r="6390" spans="2:8" x14ac:dyDescent="0.25">
      <c r="B6390" t="s">
        <v>14722</v>
      </c>
      <c r="C6390" s="5" t="s">
        <v>14723</v>
      </c>
      <c r="D6390">
        <v>19870216</v>
      </c>
      <c r="E6390" s="4">
        <v>84087011261</v>
      </c>
      <c r="F6390" s="3">
        <v>790251840998</v>
      </c>
      <c r="G6390" s="1">
        <v>45879</v>
      </c>
      <c r="H6390" t="str">
        <f t="shared" si="197"/>
        <v>79013</v>
      </c>
    </row>
    <row r="6391" spans="2:8" x14ac:dyDescent="0.25">
      <c r="B6391" t="s">
        <v>14724</v>
      </c>
      <c r="C6391" s="5" t="s">
        <v>14725</v>
      </c>
      <c r="D6391">
        <v>20070228</v>
      </c>
      <c r="E6391" s="4">
        <v>79207035769</v>
      </c>
      <c r="F6391" s="3">
        <v>790253829489</v>
      </c>
      <c r="G6391" s="1">
        <v>45865</v>
      </c>
      <c r="H6391" t="str">
        <f t="shared" si="197"/>
        <v>79013</v>
      </c>
    </row>
    <row r="6392" spans="2:8" x14ac:dyDescent="0.25">
      <c r="B6392" t="s">
        <v>14726</v>
      </c>
      <c r="C6392" s="5" t="s">
        <v>14727</v>
      </c>
      <c r="D6392">
        <v>20070316</v>
      </c>
      <c r="E6392" s="4">
        <v>79207045861</v>
      </c>
      <c r="F6392" s="3">
        <v>790258828755</v>
      </c>
      <c r="G6392" s="1">
        <v>45865</v>
      </c>
      <c r="H6392" t="str">
        <f t="shared" si="197"/>
        <v>79013</v>
      </c>
    </row>
    <row r="6393" spans="2:8" x14ac:dyDescent="0.25">
      <c r="B6393" t="s">
        <v>14728</v>
      </c>
      <c r="C6393" s="5" t="s">
        <v>14729</v>
      </c>
      <c r="D6393">
        <v>20070227</v>
      </c>
      <c r="E6393" s="4">
        <v>79307040248</v>
      </c>
      <c r="F6393" s="3">
        <v>791250940292</v>
      </c>
      <c r="G6393" s="1">
        <v>45879</v>
      </c>
      <c r="H6393" t="str">
        <f t="shared" si="197"/>
        <v>79013</v>
      </c>
    </row>
    <row r="6394" spans="2:8" x14ac:dyDescent="0.25">
      <c r="B6394" t="s">
        <v>14730</v>
      </c>
      <c r="C6394" s="5" t="s">
        <v>14731</v>
      </c>
      <c r="D6394">
        <v>19970521</v>
      </c>
      <c r="E6394" s="4">
        <v>75097018846</v>
      </c>
      <c r="F6394" s="3">
        <v>790257841047</v>
      </c>
      <c r="G6394" s="1">
        <v>45879</v>
      </c>
      <c r="H6394" t="str">
        <f t="shared" si="197"/>
        <v>79013</v>
      </c>
    </row>
    <row r="6395" spans="2:8" x14ac:dyDescent="0.25">
      <c r="B6395" t="s">
        <v>14732</v>
      </c>
      <c r="C6395" s="5" t="s">
        <v>14733</v>
      </c>
      <c r="D6395">
        <v>20041208</v>
      </c>
      <c r="E6395" s="4">
        <v>72204001085</v>
      </c>
      <c r="F6395" s="3">
        <v>790254893759</v>
      </c>
      <c r="G6395" s="1">
        <v>45944</v>
      </c>
      <c r="H6395" t="str">
        <f t="shared" si="197"/>
        <v>79013</v>
      </c>
    </row>
    <row r="6396" spans="2:8" x14ac:dyDescent="0.25">
      <c r="B6396" t="s">
        <v>14734</v>
      </c>
      <c r="C6396" s="5" t="s">
        <v>3917</v>
      </c>
      <c r="D6396">
        <v>20070526</v>
      </c>
      <c r="E6396" s="4">
        <v>79307037616</v>
      </c>
      <c r="F6396" s="3">
        <v>791252940212</v>
      </c>
      <c r="G6396" s="1">
        <v>45879</v>
      </c>
      <c r="H6396" t="str">
        <f t="shared" si="197"/>
        <v>79013</v>
      </c>
    </row>
    <row r="6397" spans="2:8" x14ac:dyDescent="0.25">
      <c r="B6397" t="s">
        <v>14735</v>
      </c>
      <c r="C6397" s="5" t="s">
        <v>14736</v>
      </c>
      <c r="D6397">
        <v>20070628</v>
      </c>
      <c r="E6397" s="4">
        <v>49207004763</v>
      </c>
      <c r="F6397" s="3">
        <v>790259840950</v>
      </c>
      <c r="G6397" s="1">
        <v>45879</v>
      </c>
      <c r="H6397" t="str">
        <f t="shared" si="197"/>
        <v>79013</v>
      </c>
    </row>
    <row r="6398" spans="2:8" x14ac:dyDescent="0.25">
      <c r="B6398" t="s">
        <v>14737</v>
      </c>
      <c r="C6398" s="5" t="s">
        <v>14738</v>
      </c>
      <c r="D6398">
        <v>20070410</v>
      </c>
      <c r="E6398" s="4">
        <v>79207003478</v>
      </c>
      <c r="F6398" s="3">
        <v>790252840962</v>
      </c>
      <c r="G6398" s="1">
        <v>45879</v>
      </c>
      <c r="H6398" t="str">
        <f t="shared" si="197"/>
        <v>79013</v>
      </c>
    </row>
    <row r="6399" spans="2:8" x14ac:dyDescent="0.25">
      <c r="B6399" t="s">
        <v>14739</v>
      </c>
      <c r="C6399" s="5" t="s">
        <v>3215</v>
      </c>
      <c r="D6399">
        <v>20070317</v>
      </c>
      <c r="E6399" s="4">
        <v>86207002019</v>
      </c>
      <c r="F6399" s="3">
        <v>790251829351</v>
      </c>
      <c r="G6399" s="1">
        <v>45865</v>
      </c>
      <c r="H6399" t="str">
        <f t="shared" si="197"/>
        <v>79013</v>
      </c>
    </row>
    <row r="6400" spans="2:8" x14ac:dyDescent="0.25">
      <c r="B6400" t="s">
        <v>14740</v>
      </c>
      <c r="C6400" s="5" t="s">
        <v>4220</v>
      </c>
      <c r="D6400">
        <v>19930610</v>
      </c>
      <c r="E6400" s="4">
        <v>49093007629</v>
      </c>
      <c r="F6400" s="3">
        <v>790175287680</v>
      </c>
      <c r="G6400" s="1">
        <v>45865</v>
      </c>
      <c r="H6400" t="str">
        <f t="shared" si="197"/>
        <v>79013</v>
      </c>
    </row>
    <row r="6401" spans="2:8" x14ac:dyDescent="0.25">
      <c r="B6401" t="s">
        <v>14741</v>
      </c>
      <c r="C6401" s="5" t="s">
        <v>2925</v>
      </c>
      <c r="D6401">
        <v>20060413</v>
      </c>
      <c r="E6401" s="4">
        <v>70206007529</v>
      </c>
      <c r="F6401" s="3">
        <v>790254884335</v>
      </c>
      <c r="G6401" s="1">
        <v>45928</v>
      </c>
      <c r="H6401" t="str">
        <f t="shared" si="197"/>
        <v>79013</v>
      </c>
    </row>
    <row r="6402" spans="2:8" x14ac:dyDescent="0.25">
      <c r="B6402" t="s">
        <v>14742</v>
      </c>
      <c r="C6402" s="5" t="s">
        <v>14743</v>
      </c>
      <c r="D6402">
        <v>20070614</v>
      </c>
      <c r="E6402" s="4">
        <v>79307029587</v>
      </c>
      <c r="F6402" s="3">
        <v>791254940322</v>
      </c>
      <c r="G6402" s="1">
        <v>45879</v>
      </c>
      <c r="H6402" t="str">
        <f t="shared" si="197"/>
        <v>79013</v>
      </c>
    </row>
    <row r="6403" spans="2:8" x14ac:dyDescent="0.25">
      <c r="B6403" t="s">
        <v>14744</v>
      </c>
      <c r="C6403" s="5" t="s">
        <v>2720</v>
      </c>
      <c r="D6403">
        <v>20070202</v>
      </c>
      <c r="E6403" s="4">
        <v>49307003618</v>
      </c>
      <c r="F6403" s="3">
        <v>791252975043</v>
      </c>
      <c r="G6403" s="1">
        <v>45916</v>
      </c>
      <c r="H6403" t="str">
        <f t="shared" si="197"/>
        <v>79013</v>
      </c>
    </row>
    <row r="6404" spans="2:8" x14ac:dyDescent="0.25">
      <c r="B6404" t="s">
        <v>14745</v>
      </c>
      <c r="C6404" s="5" t="s">
        <v>14214</v>
      </c>
      <c r="D6404">
        <v>19981124</v>
      </c>
      <c r="E6404" s="4">
        <v>95198006112</v>
      </c>
      <c r="F6404" s="3">
        <v>791250927512</v>
      </c>
      <c r="G6404" s="1">
        <v>45865</v>
      </c>
      <c r="H6404" t="str">
        <f t="shared" si="197"/>
        <v>79013</v>
      </c>
    </row>
    <row r="6405" spans="2:8" x14ac:dyDescent="0.25">
      <c r="B6405" t="s">
        <v>14746</v>
      </c>
      <c r="C6405" s="5" t="s">
        <v>14747</v>
      </c>
      <c r="D6405">
        <v>19920930</v>
      </c>
      <c r="E6405" s="4">
        <v>82092001747</v>
      </c>
      <c r="F6405" s="3">
        <v>790154135940</v>
      </c>
      <c r="G6405" s="1">
        <v>45865</v>
      </c>
      <c r="H6405" t="str">
        <f t="shared" si="197"/>
        <v>79013</v>
      </c>
    </row>
    <row r="6406" spans="2:8" x14ac:dyDescent="0.25">
      <c r="B6406" t="s">
        <v>14748</v>
      </c>
      <c r="C6406" s="5" t="s">
        <v>284</v>
      </c>
      <c r="D6406">
        <v>20070526</v>
      </c>
      <c r="E6406" s="4">
        <v>27307011276</v>
      </c>
      <c r="F6406" s="3">
        <v>791258940371</v>
      </c>
      <c r="G6406" s="1">
        <v>45879</v>
      </c>
      <c r="H6406" t="str">
        <f t="shared" si="197"/>
        <v>79013</v>
      </c>
    </row>
    <row r="6407" spans="2:8" x14ac:dyDescent="0.25">
      <c r="B6407" t="s">
        <v>14750</v>
      </c>
      <c r="C6407" s="5" t="s">
        <v>14751</v>
      </c>
      <c r="D6407">
        <v>20070206</v>
      </c>
      <c r="E6407" s="4">
        <v>79207047133</v>
      </c>
      <c r="F6407" s="3">
        <v>790259869030</v>
      </c>
      <c r="G6407" s="1">
        <v>45914</v>
      </c>
      <c r="H6407" t="str">
        <f t="shared" ref="H6407:H6428" si="198">LEFT(B6407,5)</f>
        <v>79013</v>
      </c>
    </row>
    <row r="6408" spans="2:8" x14ac:dyDescent="0.25">
      <c r="B6408" t="s">
        <v>14752</v>
      </c>
      <c r="C6408" s="5" t="s">
        <v>4213</v>
      </c>
      <c r="D6408">
        <v>20070423</v>
      </c>
      <c r="E6408" s="4">
        <v>79307019277</v>
      </c>
      <c r="F6408" s="3">
        <v>791258940380</v>
      </c>
      <c r="G6408" s="1">
        <v>45879</v>
      </c>
      <c r="H6408" t="str">
        <f t="shared" si="198"/>
        <v>79013</v>
      </c>
    </row>
    <row r="6409" spans="2:8" x14ac:dyDescent="0.25">
      <c r="B6409" t="s">
        <v>14753</v>
      </c>
      <c r="C6409" s="5" t="s">
        <v>14754</v>
      </c>
      <c r="D6409">
        <v>20070503</v>
      </c>
      <c r="E6409" s="4">
        <v>79307036399</v>
      </c>
      <c r="F6409" s="3">
        <v>791250940427</v>
      </c>
      <c r="G6409" s="1">
        <v>45879</v>
      </c>
      <c r="H6409" t="str">
        <f t="shared" si="198"/>
        <v>79013</v>
      </c>
    </row>
    <row r="6410" spans="2:8" x14ac:dyDescent="0.25">
      <c r="B6410" t="s">
        <v>14755</v>
      </c>
      <c r="C6410" s="5" t="s">
        <v>2568</v>
      </c>
      <c r="D6410">
        <v>20060626</v>
      </c>
      <c r="E6410" s="4">
        <v>79206002334</v>
      </c>
      <c r="F6410" s="3">
        <v>790254840856</v>
      </c>
      <c r="G6410" s="1">
        <v>45879</v>
      </c>
      <c r="H6410" t="str">
        <f t="shared" si="198"/>
        <v>79013</v>
      </c>
    </row>
    <row r="6411" spans="2:8" x14ac:dyDescent="0.25">
      <c r="B6411" t="s">
        <v>14756</v>
      </c>
      <c r="C6411" s="5" t="s">
        <v>1420</v>
      </c>
      <c r="D6411">
        <v>20070427</v>
      </c>
      <c r="E6411" s="4">
        <v>36307001643</v>
      </c>
      <c r="F6411" s="3">
        <v>791254975054</v>
      </c>
      <c r="G6411" s="1">
        <v>45916</v>
      </c>
      <c r="H6411" t="str">
        <f t="shared" si="198"/>
        <v>79013</v>
      </c>
    </row>
    <row r="6412" spans="2:8" x14ac:dyDescent="0.25">
      <c r="B6412" t="s">
        <v>14757</v>
      </c>
      <c r="C6412" s="5" t="s">
        <v>2799</v>
      </c>
      <c r="D6412">
        <v>20070604</v>
      </c>
      <c r="E6412" s="4">
        <v>27307006220</v>
      </c>
      <c r="F6412" s="3">
        <v>791257940172</v>
      </c>
      <c r="G6412" s="1">
        <v>45879</v>
      </c>
      <c r="H6412" t="str">
        <f t="shared" si="198"/>
        <v>79013</v>
      </c>
    </row>
    <row r="6413" spans="2:8" x14ac:dyDescent="0.25">
      <c r="B6413" t="s">
        <v>14758</v>
      </c>
      <c r="C6413" s="5" t="s">
        <v>3083</v>
      </c>
      <c r="D6413">
        <v>20070606</v>
      </c>
      <c r="E6413" s="4">
        <v>1207040626</v>
      </c>
      <c r="F6413" s="3">
        <v>790259840897</v>
      </c>
      <c r="G6413" s="1">
        <v>45879</v>
      </c>
      <c r="H6413" t="str">
        <f t="shared" si="198"/>
        <v>79013</v>
      </c>
    </row>
    <row r="6414" spans="2:8" x14ac:dyDescent="0.25">
      <c r="B6414" t="s">
        <v>14759</v>
      </c>
      <c r="C6414" s="5" t="s">
        <v>132</v>
      </c>
      <c r="D6414">
        <v>20070513</v>
      </c>
      <c r="E6414" s="4">
        <v>79207029600</v>
      </c>
      <c r="F6414" s="3">
        <v>790251829450</v>
      </c>
      <c r="G6414" s="1">
        <v>45865</v>
      </c>
      <c r="H6414" t="str">
        <f t="shared" si="198"/>
        <v>79013</v>
      </c>
    </row>
    <row r="6415" spans="2:8" x14ac:dyDescent="0.25">
      <c r="B6415" t="s">
        <v>14760</v>
      </c>
      <c r="C6415" s="5" t="s">
        <v>3161</v>
      </c>
      <c r="D6415">
        <v>20040622</v>
      </c>
      <c r="E6415" s="4">
        <v>82304003284</v>
      </c>
      <c r="F6415" s="3">
        <v>791253940141</v>
      </c>
      <c r="G6415" s="1">
        <v>45879</v>
      </c>
      <c r="H6415" t="str">
        <f t="shared" si="198"/>
        <v>79013</v>
      </c>
    </row>
    <row r="6416" spans="2:8" x14ac:dyDescent="0.25">
      <c r="B6416" t="s">
        <v>14761</v>
      </c>
      <c r="C6416" s="5" t="s">
        <v>14762</v>
      </c>
      <c r="D6416">
        <v>20070614</v>
      </c>
      <c r="E6416" s="4">
        <v>49307003795</v>
      </c>
      <c r="F6416" s="3">
        <v>791258940461</v>
      </c>
      <c r="G6416" s="1">
        <v>45879</v>
      </c>
      <c r="H6416" t="str">
        <f t="shared" si="198"/>
        <v>79013</v>
      </c>
    </row>
    <row r="6417" spans="2:8" x14ac:dyDescent="0.25">
      <c r="B6417" t="s">
        <v>14763</v>
      </c>
      <c r="C6417" s="5" t="s">
        <v>14764</v>
      </c>
      <c r="D6417">
        <v>20070511</v>
      </c>
      <c r="E6417" s="4">
        <v>79307004132</v>
      </c>
      <c r="F6417" s="3">
        <v>791255940396</v>
      </c>
      <c r="G6417" s="1">
        <v>45879</v>
      </c>
      <c r="H6417" t="str">
        <f t="shared" si="198"/>
        <v>79013</v>
      </c>
    </row>
    <row r="6418" spans="2:8" x14ac:dyDescent="0.25">
      <c r="B6418" t="s">
        <v>14765</v>
      </c>
      <c r="C6418" s="5" t="s">
        <v>14766</v>
      </c>
      <c r="D6418">
        <v>20070624</v>
      </c>
      <c r="E6418" s="4">
        <v>79207012626</v>
      </c>
      <c r="F6418" s="3">
        <v>790259892007</v>
      </c>
      <c r="G6418" s="1">
        <v>45941</v>
      </c>
      <c r="H6418" t="str">
        <f t="shared" si="198"/>
        <v>79013</v>
      </c>
    </row>
    <row r="6419" spans="2:8" x14ac:dyDescent="0.25">
      <c r="B6419" t="s">
        <v>14767</v>
      </c>
      <c r="C6419" s="5" t="s">
        <v>14768</v>
      </c>
      <c r="D6419">
        <v>20020505</v>
      </c>
      <c r="E6419" s="4">
        <v>79302008471</v>
      </c>
      <c r="F6419" s="3">
        <v>791255927706</v>
      </c>
      <c r="G6419" s="1">
        <v>45865</v>
      </c>
      <c r="H6419" t="str">
        <f t="shared" si="198"/>
        <v>79013</v>
      </c>
    </row>
    <row r="6420" spans="2:8" x14ac:dyDescent="0.25">
      <c r="B6420" t="s">
        <v>14769</v>
      </c>
      <c r="C6420" s="5" t="s">
        <v>1260</v>
      </c>
      <c r="D6420">
        <v>20061228</v>
      </c>
      <c r="E6420" s="4">
        <v>60306010163</v>
      </c>
      <c r="F6420" s="3">
        <v>791250940463</v>
      </c>
      <c r="G6420" s="1">
        <v>45879</v>
      </c>
      <c r="H6420" t="str">
        <f t="shared" si="198"/>
        <v>79013</v>
      </c>
    </row>
    <row r="6421" spans="2:8" x14ac:dyDescent="0.25">
      <c r="B6421" t="s">
        <v>14770</v>
      </c>
      <c r="C6421" s="5" t="s">
        <v>2079</v>
      </c>
      <c r="D6421">
        <v>20070526</v>
      </c>
      <c r="E6421" s="4">
        <v>79307026949</v>
      </c>
      <c r="F6421" s="3">
        <v>791255974957</v>
      </c>
      <c r="G6421" s="1">
        <v>45916</v>
      </c>
      <c r="H6421" t="str">
        <f t="shared" si="198"/>
        <v>79013</v>
      </c>
    </row>
    <row r="6422" spans="2:8" x14ac:dyDescent="0.25">
      <c r="B6422" t="s">
        <v>14771</v>
      </c>
      <c r="C6422" s="5" t="s">
        <v>14772</v>
      </c>
      <c r="D6422">
        <v>20070414</v>
      </c>
      <c r="E6422" s="4">
        <v>79207011789</v>
      </c>
      <c r="F6422" s="3">
        <v>790258828746</v>
      </c>
      <c r="G6422" s="1">
        <v>45865</v>
      </c>
      <c r="H6422" t="str">
        <f t="shared" si="198"/>
        <v>79013</v>
      </c>
    </row>
    <row r="6423" spans="2:8" x14ac:dyDescent="0.25">
      <c r="B6423" t="s">
        <v>14773</v>
      </c>
      <c r="C6423" s="5" t="s">
        <v>3779</v>
      </c>
      <c r="D6423">
        <v>20070329</v>
      </c>
      <c r="E6423" s="4">
        <v>17207001514</v>
      </c>
      <c r="F6423" s="3">
        <v>790250829369</v>
      </c>
      <c r="G6423" s="1">
        <v>45865</v>
      </c>
      <c r="H6423" t="str">
        <f t="shared" si="198"/>
        <v>79013</v>
      </c>
    </row>
    <row r="6424" spans="2:8" x14ac:dyDescent="0.25">
      <c r="B6424" t="s">
        <v>14774</v>
      </c>
      <c r="C6424" s="5" t="s">
        <v>14775</v>
      </c>
      <c r="D6424">
        <v>20070426</v>
      </c>
      <c r="E6424" s="4">
        <v>95207008787</v>
      </c>
      <c r="F6424" s="3">
        <v>790256841000</v>
      </c>
      <c r="G6424" s="1">
        <v>45879</v>
      </c>
      <c r="H6424" t="str">
        <f t="shared" si="198"/>
        <v>79013</v>
      </c>
    </row>
    <row r="6425" spans="2:8" x14ac:dyDescent="0.25">
      <c r="B6425" t="s">
        <v>14776</v>
      </c>
      <c r="C6425" s="5" t="s">
        <v>14777</v>
      </c>
      <c r="D6425">
        <v>20070201</v>
      </c>
      <c r="E6425" s="4">
        <v>79207002214</v>
      </c>
      <c r="F6425" s="3">
        <v>790259840905</v>
      </c>
      <c r="G6425" s="1">
        <v>45879</v>
      </c>
      <c r="H6425" t="str">
        <f t="shared" si="198"/>
        <v>79013</v>
      </c>
    </row>
    <row r="6426" spans="2:8" x14ac:dyDescent="0.25">
      <c r="B6426" t="s">
        <v>14778</v>
      </c>
      <c r="C6426" s="5" t="s">
        <v>14779</v>
      </c>
      <c r="D6426">
        <v>20070525</v>
      </c>
      <c r="E6426" s="4">
        <v>84207003891</v>
      </c>
      <c r="F6426" s="3">
        <v>790259840932</v>
      </c>
      <c r="G6426" s="1">
        <v>45879</v>
      </c>
      <c r="H6426" t="str">
        <f t="shared" si="198"/>
        <v>79013</v>
      </c>
    </row>
    <row r="6427" spans="2:8" x14ac:dyDescent="0.25">
      <c r="B6427" t="s">
        <v>14780</v>
      </c>
      <c r="C6427" s="5" t="s">
        <v>11739</v>
      </c>
      <c r="D6427">
        <v>20040703</v>
      </c>
      <c r="E6427" s="4">
        <v>79304015937</v>
      </c>
      <c r="F6427" s="3">
        <v>791251984961</v>
      </c>
      <c r="G6427" s="1">
        <v>45935</v>
      </c>
      <c r="H6427" t="str">
        <f t="shared" si="198"/>
        <v>79013</v>
      </c>
    </row>
    <row r="6428" spans="2:8" x14ac:dyDescent="0.25">
      <c r="B6428" t="s">
        <v>14781</v>
      </c>
      <c r="C6428" s="5" t="s">
        <v>14782</v>
      </c>
      <c r="D6428">
        <v>20061219</v>
      </c>
      <c r="E6428" s="4">
        <v>79206032500</v>
      </c>
      <c r="F6428" s="3">
        <v>790255840901</v>
      </c>
      <c r="G6428" s="1">
        <v>45879</v>
      </c>
      <c r="H6428" t="str">
        <f t="shared" si="198"/>
        <v>79013</v>
      </c>
    </row>
    <row r="6429" spans="2:8" x14ac:dyDescent="0.25">
      <c r="B6429" t="s">
        <v>14783</v>
      </c>
      <c r="C6429" s="5" t="s">
        <v>513</v>
      </c>
      <c r="D6429">
        <v>20070225</v>
      </c>
      <c r="E6429" s="4">
        <v>49207001356</v>
      </c>
      <c r="F6429" s="3">
        <v>790259829476</v>
      </c>
      <c r="G6429" s="1">
        <v>45865</v>
      </c>
      <c r="H6429" t="str">
        <f t="shared" ref="H6429:H6439" si="199">LEFT(B6429,5)</f>
        <v>79013</v>
      </c>
    </row>
    <row r="6430" spans="2:8" x14ac:dyDescent="0.25">
      <c r="B6430" t="s">
        <v>14784</v>
      </c>
      <c r="C6430" s="5" t="s">
        <v>189</v>
      </c>
      <c r="D6430">
        <v>20070407</v>
      </c>
      <c r="E6430" s="4">
        <v>82207008851</v>
      </c>
      <c r="F6430" s="3">
        <v>790252842807</v>
      </c>
      <c r="G6430" s="1">
        <v>45865</v>
      </c>
      <c r="H6430" t="str">
        <f t="shared" si="199"/>
        <v>79013</v>
      </c>
    </row>
    <row r="6431" spans="2:8" x14ac:dyDescent="0.25">
      <c r="B6431" t="s">
        <v>14785</v>
      </c>
      <c r="C6431" s="5" t="s">
        <v>14786</v>
      </c>
      <c r="D6431">
        <v>20070112</v>
      </c>
      <c r="E6431" s="4">
        <v>87207010767</v>
      </c>
      <c r="F6431" s="3">
        <v>790253869052</v>
      </c>
      <c r="G6431" s="1">
        <v>45914</v>
      </c>
      <c r="H6431" t="str">
        <f t="shared" si="199"/>
        <v>79013</v>
      </c>
    </row>
    <row r="6432" spans="2:8" x14ac:dyDescent="0.25">
      <c r="B6432" t="s">
        <v>14787</v>
      </c>
      <c r="C6432" s="5" t="s">
        <v>14788</v>
      </c>
      <c r="D6432">
        <v>20070510</v>
      </c>
      <c r="E6432" s="4">
        <v>86207001167</v>
      </c>
      <c r="F6432" s="3">
        <v>790258829493</v>
      </c>
      <c r="G6432" s="1">
        <v>45865</v>
      </c>
      <c r="H6432" t="str">
        <f t="shared" si="199"/>
        <v>79013</v>
      </c>
    </row>
    <row r="6433" spans="2:8" x14ac:dyDescent="0.25">
      <c r="B6433" t="s">
        <v>14789</v>
      </c>
      <c r="C6433" s="5" t="s">
        <v>1276</v>
      </c>
      <c r="D6433">
        <v>20070628</v>
      </c>
      <c r="E6433" s="4">
        <v>79207035022</v>
      </c>
      <c r="F6433" s="3">
        <v>790250828757</v>
      </c>
      <c r="G6433" s="1">
        <v>45865</v>
      </c>
      <c r="H6433" t="str">
        <f t="shared" si="199"/>
        <v>79013</v>
      </c>
    </row>
    <row r="6434" spans="2:8" x14ac:dyDescent="0.25">
      <c r="B6434" t="s">
        <v>14790</v>
      </c>
      <c r="C6434" s="5" t="s">
        <v>14791</v>
      </c>
      <c r="D6434">
        <v>19700517</v>
      </c>
      <c r="E6434" s="4">
        <v>79070033031</v>
      </c>
      <c r="F6434" s="3">
        <v>790052032367</v>
      </c>
      <c r="G6434" s="1">
        <v>45865</v>
      </c>
      <c r="H6434" t="str">
        <f t="shared" si="199"/>
        <v>79013</v>
      </c>
    </row>
    <row r="6435" spans="2:8" x14ac:dyDescent="0.25">
      <c r="B6435" t="s">
        <v>14792</v>
      </c>
      <c r="C6435" s="5" t="s">
        <v>199</v>
      </c>
      <c r="D6435">
        <v>20070506</v>
      </c>
      <c r="E6435" s="4">
        <v>38207004661</v>
      </c>
      <c r="F6435" s="3">
        <v>790250829341</v>
      </c>
      <c r="G6435" s="1">
        <v>45865</v>
      </c>
      <c r="H6435" t="str">
        <f t="shared" si="199"/>
        <v>79013</v>
      </c>
    </row>
    <row r="6436" spans="2:8" x14ac:dyDescent="0.25">
      <c r="B6436" t="s">
        <v>14793</v>
      </c>
      <c r="C6436" s="5" t="s">
        <v>14640</v>
      </c>
      <c r="D6436">
        <v>20070224</v>
      </c>
      <c r="E6436" s="4">
        <v>79207032377</v>
      </c>
      <c r="F6436" s="3">
        <v>790257840831</v>
      </c>
      <c r="G6436" s="1">
        <v>45879</v>
      </c>
      <c r="H6436" t="str">
        <f t="shared" si="199"/>
        <v>79013</v>
      </c>
    </row>
    <row r="6437" spans="2:8" x14ac:dyDescent="0.25">
      <c r="B6437" t="s">
        <v>14794</v>
      </c>
      <c r="C6437" s="5" t="s">
        <v>14795</v>
      </c>
      <c r="D6437">
        <v>19941125</v>
      </c>
      <c r="E6437" s="4">
        <v>66094009482</v>
      </c>
      <c r="F6437" s="3">
        <v>790252874523</v>
      </c>
      <c r="G6437" s="1">
        <v>45925</v>
      </c>
      <c r="H6437" t="str">
        <f t="shared" si="199"/>
        <v>79013</v>
      </c>
    </row>
    <row r="6438" spans="2:8" x14ac:dyDescent="0.25">
      <c r="B6438" t="s">
        <v>14796</v>
      </c>
      <c r="C6438" s="5" t="s">
        <v>14797</v>
      </c>
      <c r="D6438">
        <v>20070428</v>
      </c>
      <c r="E6438" s="4">
        <v>79207018596</v>
      </c>
      <c r="F6438" s="3">
        <v>790258829510</v>
      </c>
      <c r="G6438" s="1">
        <v>45865</v>
      </c>
      <c r="H6438" t="str">
        <f t="shared" si="199"/>
        <v>79013</v>
      </c>
    </row>
    <row r="6439" spans="2:8" x14ac:dyDescent="0.25">
      <c r="B6439" t="s">
        <v>14798</v>
      </c>
      <c r="C6439" s="5" t="s">
        <v>14799</v>
      </c>
      <c r="D6439">
        <v>20070520</v>
      </c>
      <c r="E6439" s="4">
        <v>79207049544</v>
      </c>
      <c r="F6439" s="3">
        <v>790256884409</v>
      </c>
      <c r="G6439" s="1">
        <v>45928</v>
      </c>
      <c r="H6439" t="str">
        <f t="shared" si="199"/>
        <v>79013</v>
      </c>
    </row>
    <row r="6440" spans="2:8" x14ac:dyDescent="0.25">
      <c r="B6440" t="s">
        <v>14800</v>
      </c>
      <c r="C6440" s="5" t="s">
        <v>14801</v>
      </c>
      <c r="D6440">
        <v>19880822</v>
      </c>
      <c r="E6440" s="4">
        <v>38188045861</v>
      </c>
      <c r="F6440" s="3">
        <v>791250940265</v>
      </c>
      <c r="G6440" s="1">
        <v>45879</v>
      </c>
      <c r="H6440" t="str">
        <f t="shared" ref="H6440:H6450" si="200">LEFT(B6440,5)</f>
        <v>79013</v>
      </c>
    </row>
    <row r="6441" spans="2:8" x14ac:dyDescent="0.25">
      <c r="B6441" t="s">
        <v>14802</v>
      </c>
      <c r="C6441" s="5" t="s">
        <v>14803</v>
      </c>
      <c r="D6441">
        <v>19791025</v>
      </c>
      <c r="E6441" s="4">
        <v>79179032317</v>
      </c>
      <c r="F6441" s="3">
        <v>791259927557</v>
      </c>
      <c r="G6441" s="1">
        <v>45865</v>
      </c>
      <c r="H6441" t="str">
        <f t="shared" si="200"/>
        <v>79013</v>
      </c>
    </row>
    <row r="6442" spans="2:8" x14ac:dyDescent="0.25">
      <c r="B6442" t="s">
        <v>14804</v>
      </c>
      <c r="C6442" s="5" t="s">
        <v>68</v>
      </c>
      <c r="D6442">
        <v>20070418</v>
      </c>
      <c r="E6442" s="4">
        <v>79307031382</v>
      </c>
      <c r="F6442" s="3">
        <v>791256975038</v>
      </c>
      <c r="G6442" s="1">
        <v>45916</v>
      </c>
      <c r="H6442" t="str">
        <f t="shared" si="200"/>
        <v>79013</v>
      </c>
    </row>
    <row r="6443" spans="2:8" x14ac:dyDescent="0.25">
      <c r="B6443" t="s">
        <v>14805</v>
      </c>
      <c r="C6443" s="5" t="s">
        <v>14806</v>
      </c>
      <c r="D6443">
        <v>20070103</v>
      </c>
      <c r="E6443" s="4">
        <v>1207041596</v>
      </c>
      <c r="F6443" s="3">
        <v>790254829273</v>
      </c>
      <c r="G6443" s="1">
        <v>45865</v>
      </c>
      <c r="H6443" t="str">
        <f t="shared" si="200"/>
        <v>79013</v>
      </c>
    </row>
    <row r="6444" spans="2:8" x14ac:dyDescent="0.25">
      <c r="B6444" t="s">
        <v>14807</v>
      </c>
      <c r="C6444" s="5" t="s">
        <v>14808</v>
      </c>
      <c r="D6444">
        <v>20070523</v>
      </c>
      <c r="E6444" s="4">
        <v>75207001133</v>
      </c>
      <c r="F6444" s="3">
        <v>790253840990</v>
      </c>
      <c r="G6444" s="1">
        <v>45879</v>
      </c>
      <c r="H6444" t="str">
        <f t="shared" si="200"/>
        <v>79013</v>
      </c>
    </row>
    <row r="6445" spans="2:8" x14ac:dyDescent="0.25">
      <c r="B6445" t="s">
        <v>14809</v>
      </c>
      <c r="C6445" s="5" t="s">
        <v>14810</v>
      </c>
      <c r="D6445">
        <v>20070425</v>
      </c>
      <c r="E6445" s="4">
        <v>79207024687</v>
      </c>
      <c r="F6445" s="3">
        <v>790254869062</v>
      </c>
      <c r="G6445" s="1">
        <v>45914</v>
      </c>
      <c r="H6445" t="str">
        <f t="shared" si="200"/>
        <v>79013</v>
      </c>
    </row>
    <row r="6446" spans="2:8" x14ac:dyDescent="0.25">
      <c r="B6446" t="s">
        <v>14811</v>
      </c>
      <c r="C6446" s="5" t="s">
        <v>14812</v>
      </c>
      <c r="D6446">
        <v>19810729</v>
      </c>
      <c r="E6446" s="4">
        <v>124619211</v>
      </c>
      <c r="F6446" s="3">
        <v>790253829524</v>
      </c>
      <c r="G6446" s="1">
        <v>45865</v>
      </c>
      <c r="H6446" t="str">
        <f t="shared" si="200"/>
        <v>79013</v>
      </c>
    </row>
    <row r="6447" spans="2:8" x14ac:dyDescent="0.25">
      <c r="B6447" t="s">
        <v>14813</v>
      </c>
      <c r="C6447" s="5" t="s">
        <v>14814</v>
      </c>
      <c r="D6447">
        <v>20061002</v>
      </c>
      <c r="E6447" s="4">
        <v>80306003935</v>
      </c>
      <c r="F6447" s="3">
        <v>791251927711</v>
      </c>
      <c r="G6447" s="1">
        <v>45865</v>
      </c>
      <c r="H6447" t="str">
        <f t="shared" si="200"/>
        <v>79013</v>
      </c>
    </row>
    <row r="6448" spans="2:8" x14ac:dyDescent="0.25">
      <c r="B6448" t="s">
        <v>14815</v>
      </c>
      <c r="C6448" s="5" t="s">
        <v>14816</v>
      </c>
      <c r="D6448">
        <v>19770806</v>
      </c>
      <c r="E6448" s="4" t="s">
        <v>14817</v>
      </c>
      <c r="F6448" s="3">
        <v>600991000403</v>
      </c>
      <c r="G6448" s="1">
        <v>45893</v>
      </c>
      <c r="H6448" t="str">
        <f t="shared" si="200"/>
        <v>79013</v>
      </c>
    </row>
    <row r="6449" spans="2:8" x14ac:dyDescent="0.25">
      <c r="B6449" t="s">
        <v>14818</v>
      </c>
      <c r="C6449" s="5" t="s">
        <v>14819</v>
      </c>
      <c r="D6449">
        <v>19660226</v>
      </c>
      <c r="E6449" s="4">
        <v>49066002633</v>
      </c>
      <c r="F6449" s="3">
        <v>790112262914</v>
      </c>
      <c r="G6449" s="1">
        <v>45865</v>
      </c>
      <c r="H6449" t="str">
        <f t="shared" si="200"/>
        <v>79013</v>
      </c>
    </row>
    <row r="6450" spans="2:8" x14ac:dyDescent="0.25">
      <c r="B6450" t="s">
        <v>14820</v>
      </c>
      <c r="C6450" s="5" t="s">
        <v>14821</v>
      </c>
      <c r="D6450">
        <v>20070521</v>
      </c>
      <c r="E6450" s="4">
        <v>58207000842</v>
      </c>
      <c r="F6450" s="3">
        <v>790250829521</v>
      </c>
      <c r="G6450" s="1">
        <v>45865</v>
      </c>
      <c r="H6450" t="str">
        <f t="shared" si="200"/>
        <v>79013</v>
      </c>
    </row>
    <row r="6451" spans="2:8" x14ac:dyDescent="0.25">
      <c r="B6451" t="s">
        <v>14832</v>
      </c>
      <c r="C6451" s="5" t="s">
        <v>14833</v>
      </c>
      <c r="D6451">
        <v>20070403</v>
      </c>
      <c r="E6451" s="4">
        <v>37207008655</v>
      </c>
      <c r="F6451" s="3">
        <v>790255828743</v>
      </c>
      <c r="G6451" s="1">
        <v>45865</v>
      </c>
      <c r="H6451" t="str">
        <f t="shared" ref="H6451:H6462" si="201">LEFT(B6451,5)</f>
        <v>79013</v>
      </c>
    </row>
    <row r="6452" spans="2:8" x14ac:dyDescent="0.25">
      <c r="B6452" t="s">
        <v>14834</v>
      </c>
      <c r="C6452" s="5" t="s">
        <v>3245</v>
      </c>
      <c r="D6452">
        <v>20070315</v>
      </c>
      <c r="E6452" s="4">
        <v>74207000299</v>
      </c>
      <c r="F6452" s="3">
        <v>790254892561</v>
      </c>
      <c r="G6452" s="1">
        <v>45942</v>
      </c>
      <c r="H6452" t="str">
        <f t="shared" si="201"/>
        <v>79013</v>
      </c>
    </row>
    <row r="6453" spans="2:8" x14ac:dyDescent="0.25">
      <c r="B6453" t="s">
        <v>14835</v>
      </c>
      <c r="C6453" s="5" t="s">
        <v>14836</v>
      </c>
      <c r="D6453">
        <v>20070520</v>
      </c>
      <c r="E6453" s="4">
        <v>83207008856</v>
      </c>
      <c r="F6453" s="3">
        <v>790251855055</v>
      </c>
      <c r="G6453" s="1">
        <v>45886</v>
      </c>
      <c r="H6453" t="str">
        <f t="shared" si="201"/>
        <v>79013</v>
      </c>
    </row>
    <row r="6454" spans="2:8" x14ac:dyDescent="0.25">
      <c r="B6454" t="s">
        <v>14837</v>
      </c>
      <c r="C6454" s="5" t="s">
        <v>14838</v>
      </c>
      <c r="D6454">
        <v>20040721</v>
      </c>
      <c r="E6454" s="4">
        <v>52304014273</v>
      </c>
      <c r="F6454" s="3">
        <v>791252940320</v>
      </c>
      <c r="G6454" s="1">
        <v>45879</v>
      </c>
      <c r="H6454" t="str">
        <f t="shared" si="201"/>
        <v>79013</v>
      </c>
    </row>
    <row r="6455" spans="2:8" x14ac:dyDescent="0.25">
      <c r="B6455" t="s">
        <v>14839</v>
      </c>
      <c r="C6455" s="5" t="s">
        <v>3584</v>
      </c>
      <c r="D6455">
        <v>20070629</v>
      </c>
      <c r="E6455" s="4">
        <v>79207048514</v>
      </c>
      <c r="F6455" s="3">
        <v>790250850329</v>
      </c>
      <c r="G6455" s="1">
        <v>45893</v>
      </c>
      <c r="H6455" t="str">
        <f t="shared" si="201"/>
        <v>79013</v>
      </c>
    </row>
    <row r="6456" spans="2:8" x14ac:dyDescent="0.25">
      <c r="B6456" t="s">
        <v>14840</v>
      </c>
      <c r="C6456" s="5" t="s">
        <v>25</v>
      </c>
      <c r="D6456">
        <v>20070305</v>
      </c>
      <c r="E6456" s="4">
        <v>79307006875</v>
      </c>
      <c r="F6456" s="3">
        <v>791254974992</v>
      </c>
      <c r="G6456" s="1">
        <v>45916</v>
      </c>
      <c r="H6456" t="str">
        <f t="shared" si="201"/>
        <v>79013</v>
      </c>
    </row>
    <row r="6457" spans="2:8" x14ac:dyDescent="0.25">
      <c r="B6457" t="s">
        <v>14841</v>
      </c>
      <c r="C6457" s="5" t="s">
        <v>14842</v>
      </c>
      <c r="D6457">
        <v>20070616</v>
      </c>
      <c r="E6457" s="4">
        <v>79207037254</v>
      </c>
      <c r="F6457" s="3">
        <v>790250868465</v>
      </c>
      <c r="G6457" s="1">
        <v>45914</v>
      </c>
      <c r="H6457" t="str">
        <f t="shared" si="201"/>
        <v>79013</v>
      </c>
    </row>
    <row r="6458" spans="2:8" x14ac:dyDescent="0.25">
      <c r="B6458" t="s">
        <v>14843</v>
      </c>
      <c r="C6458" s="5" t="s">
        <v>14844</v>
      </c>
      <c r="D6458">
        <v>20020401</v>
      </c>
      <c r="E6458" s="4">
        <v>75302018660</v>
      </c>
      <c r="F6458" s="3">
        <v>791258990510</v>
      </c>
      <c r="G6458" s="1">
        <v>45944</v>
      </c>
      <c r="H6458" t="str">
        <f t="shared" si="201"/>
        <v>79013</v>
      </c>
    </row>
    <row r="6459" spans="2:8" x14ac:dyDescent="0.25">
      <c r="B6459" t="s">
        <v>14845</v>
      </c>
      <c r="C6459" s="5" t="s">
        <v>14846</v>
      </c>
      <c r="D6459">
        <v>20070623</v>
      </c>
      <c r="E6459" s="4">
        <v>79207013690</v>
      </c>
      <c r="F6459" s="3">
        <v>790254829453</v>
      </c>
      <c r="G6459" s="1">
        <v>45865</v>
      </c>
      <c r="H6459" t="str">
        <f t="shared" si="201"/>
        <v>79013</v>
      </c>
    </row>
    <row r="6460" spans="2:8" x14ac:dyDescent="0.25">
      <c r="B6460" t="s">
        <v>14847</v>
      </c>
      <c r="C6460" s="5" t="s">
        <v>4350</v>
      </c>
      <c r="D6460">
        <v>20070605</v>
      </c>
      <c r="E6460" s="4">
        <v>79207046897</v>
      </c>
      <c r="F6460" s="3">
        <v>790257829465</v>
      </c>
      <c r="G6460" s="1">
        <v>45865</v>
      </c>
      <c r="H6460" t="str">
        <f t="shared" si="201"/>
        <v>79013</v>
      </c>
    </row>
    <row r="6461" spans="2:8" x14ac:dyDescent="0.25">
      <c r="B6461" t="s">
        <v>14848</v>
      </c>
      <c r="C6461" s="5" t="s">
        <v>812</v>
      </c>
      <c r="D6461">
        <v>19880316</v>
      </c>
      <c r="E6461" s="4">
        <v>70188000194</v>
      </c>
      <c r="F6461" s="3">
        <v>791085237710</v>
      </c>
      <c r="G6461" s="1">
        <v>45944</v>
      </c>
      <c r="H6461" t="str">
        <f t="shared" si="201"/>
        <v>79013</v>
      </c>
    </row>
    <row r="6462" spans="2:8" x14ac:dyDescent="0.25">
      <c r="B6462" t="s">
        <v>14849</v>
      </c>
      <c r="C6462" s="5" t="s">
        <v>14850</v>
      </c>
      <c r="D6462">
        <v>20030702</v>
      </c>
      <c r="E6462" s="4">
        <v>79303002679</v>
      </c>
      <c r="F6462" s="3">
        <v>791258940470</v>
      </c>
      <c r="G6462" s="1">
        <v>45879</v>
      </c>
      <c r="H6462" t="str">
        <f t="shared" si="201"/>
        <v>79013</v>
      </c>
    </row>
    <row r="6463" spans="2:8" x14ac:dyDescent="0.25">
      <c r="B6463" t="s">
        <v>14851</v>
      </c>
      <c r="C6463" s="5" t="s">
        <v>4645</v>
      </c>
      <c r="D6463">
        <v>20050213</v>
      </c>
      <c r="E6463" s="4">
        <v>79305006040</v>
      </c>
      <c r="F6463" s="3">
        <v>791256940171</v>
      </c>
      <c r="G6463" s="1">
        <v>45879</v>
      </c>
      <c r="H6463" t="str">
        <f t="shared" ref="H6463:H6526" si="202">LEFT(B6463,5)</f>
        <v>79013</v>
      </c>
    </row>
    <row r="6464" spans="2:8" x14ac:dyDescent="0.25">
      <c r="B6464" t="s">
        <v>14852</v>
      </c>
      <c r="C6464" s="5" t="s">
        <v>14853</v>
      </c>
      <c r="D6464">
        <v>20070516</v>
      </c>
      <c r="E6464" s="4">
        <v>79307029477</v>
      </c>
      <c r="F6464" s="3">
        <v>791253940286</v>
      </c>
      <c r="G6464" s="1">
        <v>45879</v>
      </c>
      <c r="H6464" t="str">
        <f t="shared" si="202"/>
        <v>79013</v>
      </c>
    </row>
    <row r="6465" spans="2:8" x14ac:dyDescent="0.25">
      <c r="B6465" t="s">
        <v>14854</v>
      </c>
      <c r="C6465" s="5" t="s">
        <v>14855</v>
      </c>
      <c r="D6465">
        <v>20070616</v>
      </c>
      <c r="E6465" s="4">
        <v>79307007262</v>
      </c>
      <c r="F6465" s="3">
        <v>791259974825</v>
      </c>
      <c r="G6465" s="1">
        <v>45916</v>
      </c>
      <c r="H6465" t="str">
        <f t="shared" si="202"/>
        <v>79013</v>
      </c>
    </row>
    <row r="6466" spans="2:8" x14ac:dyDescent="0.25">
      <c r="B6466" t="s">
        <v>14856</v>
      </c>
      <c r="C6466" s="5" t="s">
        <v>14857</v>
      </c>
      <c r="D6466">
        <v>19900719</v>
      </c>
      <c r="E6466" s="4">
        <v>83090006302</v>
      </c>
      <c r="F6466" s="3">
        <v>790203160512</v>
      </c>
      <c r="G6466" s="1">
        <v>45865</v>
      </c>
      <c r="H6466" t="str">
        <f t="shared" si="202"/>
        <v>79013</v>
      </c>
    </row>
    <row r="6467" spans="2:8" x14ac:dyDescent="0.25">
      <c r="B6467" t="s">
        <v>14858</v>
      </c>
      <c r="C6467" s="5" t="s">
        <v>14859</v>
      </c>
      <c r="D6467">
        <v>20070409</v>
      </c>
      <c r="E6467" s="4">
        <v>79207008225</v>
      </c>
      <c r="F6467" s="3">
        <v>790250840988</v>
      </c>
      <c r="G6467" s="1">
        <v>45879</v>
      </c>
      <c r="H6467" t="str">
        <f t="shared" si="202"/>
        <v>79013</v>
      </c>
    </row>
    <row r="6468" spans="2:8" x14ac:dyDescent="0.25">
      <c r="B6468" t="s">
        <v>14860</v>
      </c>
      <c r="C6468" s="5" t="s">
        <v>14861</v>
      </c>
      <c r="D6468">
        <v>20070622</v>
      </c>
      <c r="E6468" s="4">
        <v>51207012177</v>
      </c>
      <c r="F6468" s="3">
        <v>790254829264</v>
      </c>
      <c r="G6468" s="1">
        <v>45865</v>
      </c>
      <c r="H6468" t="str">
        <f t="shared" si="202"/>
        <v>79013</v>
      </c>
    </row>
    <row r="6469" spans="2:8" x14ac:dyDescent="0.25">
      <c r="B6469" t="s">
        <v>14862</v>
      </c>
      <c r="C6469" s="5" t="s">
        <v>2110</v>
      </c>
      <c r="D6469">
        <v>20070531</v>
      </c>
      <c r="E6469" s="4">
        <v>79207009758</v>
      </c>
      <c r="F6469" s="3">
        <v>790255829517</v>
      </c>
      <c r="G6469" s="1">
        <v>45865</v>
      </c>
      <c r="H6469" t="str">
        <f t="shared" si="202"/>
        <v>79013</v>
      </c>
    </row>
    <row r="6470" spans="2:8" x14ac:dyDescent="0.25">
      <c r="B6470" t="s">
        <v>14863</v>
      </c>
      <c r="C6470" s="5" t="s">
        <v>14864</v>
      </c>
      <c r="D6470">
        <v>20070114</v>
      </c>
      <c r="E6470" s="4">
        <v>79207034309</v>
      </c>
      <c r="F6470" s="3">
        <v>790259828765</v>
      </c>
      <c r="G6470" s="1">
        <v>45865</v>
      </c>
      <c r="H6470" t="str">
        <f t="shared" si="202"/>
        <v>79013</v>
      </c>
    </row>
    <row r="6471" spans="2:8" x14ac:dyDescent="0.25">
      <c r="B6471" t="s">
        <v>14865</v>
      </c>
      <c r="C6471" s="5" t="s">
        <v>1339</v>
      </c>
      <c r="D6471">
        <v>20070128</v>
      </c>
      <c r="E6471" s="4">
        <v>51207015313</v>
      </c>
      <c r="F6471" s="3">
        <v>790253840936</v>
      </c>
      <c r="G6471" s="1">
        <v>45879</v>
      </c>
      <c r="H6471" t="str">
        <f t="shared" si="202"/>
        <v>79013</v>
      </c>
    </row>
    <row r="6472" spans="2:8" x14ac:dyDescent="0.25">
      <c r="B6472" t="s">
        <v>14866</v>
      </c>
      <c r="C6472" s="5" t="s">
        <v>14867</v>
      </c>
      <c r="D6472">
        <v>19961113</v>
      </c>
      <c r="E6472" s="4">
        <v>94196004499</v>
      </c>
      <c r="F6472" s="3">
        <v>791252920584</v>
      </c>
      <c r="G6472" s="1">
        <v>45857</v>
      </c>
      <c r="H6472" t="str">
        <f t="shared" si="202"/>
        <v>79013</v>
      </c>
    </row>
    <row r="6473" spans="2:8" x14ac:dyDescent="0.25">
      <c r="B6473" t="s">
        <v>14868</v>
      </c>
      <c r="C6473" s="5" t="s">
        <v>14869</v>
      </c>
      <c r="D6473">
        <v>20070613</v>
      </c>
      <c r="E6473" s="4">
        <v>79207014589</v>
      </c>
      <c r="F6473" s="3">
        <v>790256829464</v>
      </c>
      <c r="G6473" s="1">
        <v>45865</v>
      </c>
      <c r="H6473" t="str">
        <f t="shared" si="202"/>
        <v>79013</v>
      </c>
    </row>
    <row r="6474" spans="2:8" x14ac:dyDescent="0.25">
      <c r="B6474" t="s">
        <v>14870</v>
      </c>
      <c r="C6474" s="5" t="s">
        <v>14871</v>
      </c>
      <c r="D6474">
        <v>19870506</v>
      </c>
      <c r="E6474" s="4">
        <v>52087014353</v>
      </c>
      <c r="F6474" s="3">
        <v>790160032020</v>
      </c>
      <c r="G6474" s="1">
        <v>45865</v>
      </c>
      <c r="H6474" t="str">
        <f t="shared" si="202"/>
        <v>79013</v>
      </c>
    </row>
    <row r="6475" spans="2:8" x14ac:dyDescent="0.25">
      <c r="B6475" t="s">
        <v>14872</v>
      </c>
      <c r="C6475" s="5" t="s">
        <v>2893</v>
      </c>
      <c r="D6475">
        <v>20070618</v>
      </c>
      <c r="E6475" s="4">
        <v>79207047666</v>
      </c>
      <c r="F6475" s="3">
        <v>790252840935</v>
      </c>
      <c r="G6475" s="1">
        <v>45879</v>
      </c>
      <c r="H6475" t="str">
        <f t="shared" si="202"/>
        <v>79013</v>
      </c>
    </row>
    <row r="6476" spans="2:8" x14ac:dyDescent="0.25">
      <c r="B6476" t="s">
        <v>14873</v>
      </c>
      <c r="C6476" s="5" t="s">
        <v>14874</v>
      </c>
      <c r="D6476">
        <v>20070115</v>
      </c>
      <c r="E6476" s="4">
        <v>79307000046</v>
      </c>
      <c r="F6476" s="3">
        <v>791259940138</v>
      </c>
      <c r="G6476" s="1">
        <v>45879</v>
      </c>
      <c r="H6476" t="str">
        <f t="shared" si="202"/>
        <v>79013</v>
      </c>
    </row>
    <row r="6477" spans="2:8" x14ac:dyDescent="0.25">
      <c r="B6477" t="s">
        <v>14875</v>
      </c>
      <c r="C6477" s="5" t="s">
        <v>1349</v>
      </c>
      <c r="D6477">
        <v>20070414</v>
      </c>
      <c r="E6477" s="4">
        <v>79207002851</v>
      </c>
      <c r="F6477" s="3">
        <v>790250829350</v>
      </c>
      <c r="G6477" s="1">
        <v>45865</v>
      </c>
      <c r="H6477" t="str">
        <f t="shared" si="202"/>
        <v>79013</v>
      </c>
    </row>
    <row r="6478" spans="2:8" x14ac:dyDescent="0.25">
      <c r="B6478" t="s">
        <v>14876</v>
      </c>
      <c r="C6478" s="5" t="s">
        <v>2956</v>
      </c>
      <c r="D6478">
        <v>20070515</v>
      </c>
      <c r="E6478" s="4">
        <v>79307027227</v>
      </c>
      <c r="F6478" s="3">
        <v>791253940367</v>
      </c>
      <c r="G6478" s="1">
        <v>45879</v>
      </c>
      <c r="H6478" t="str">
        <f t="shared" si="202"/>
        <v>79013</v>
      </c>
    </row>
    <row r="6479" spans="2:8" x14ac:dyDescent="0.25">
      <c r="B6479" t="s">
        <v>14877</v>
      </c>
      <c r="C6479" s="5" t="s">
        <v>14878</v>
      </c>
      <c r="D6479">
        <v>20070424</v>
      </c>
      <c r="E6479" s="4">
        <v>79307003561</v>
      </c>
      <c r="F6479" s="3">
        <v>791250927576</v>
      </c>
      <c r="G6479" s="1">
        <v>45865</v>
      </c>
      <c r="H6479" t="str">
        <f t="shared" si="202"/>
        <v>79013</v>
      </c>
    </row>
    <row r="6480" spans="2:8" x14ac:dyDescent="0.25">
      <c r="B6480" t="s">
        <v>14879</v>
      </c>
      <c r="C6480" s="5" t="s">
        <v>4050</v>
      </c>
      <c r="D6480">
        <v>20070421</v>
      </c>
      <c r="E6480" s="4">
        <v>79307005532</v>
      </c>
      <c r="F6480" s="3">
        <v>791256940298</v>
      </c>
      <c r="G6480" s="1">
        <v>45879</v>
      </c>
      <c r="H6480" t="str">
        <f t="shared" si="202"/>
        <v>79013</v>
      </c>
    </row>
    <row r="6481" spans="2:8" x14ac:dyDescent="0.25">
      <c r="B6481" t="s">
        <v>14880</v>
      </c>
      <c r="C6481" s="5" t="s">
        <v>14881</v>
      </c>
      <c r="D6481">
        <v>20070613</v>
      </c>
      <c r="E6481" s="4">
        <v>79307019344</v>
      </c>
      <c r="F6481" s="3">
        <v>791259927719</v>
      </c>
      <c r="G6481" s="1">
        <v>45865</v>
      </c>
      <c r="H6481" t="str">
        <f t="shared" si="202"/>
        <v>79013</v>
      </c>
    </row>
    <row r="6482" spans="2:8" x14ac:dyDescent="0.25">
      <c r="B6482" t="s">
        <v>14882</v>
      </c>
      <c r="C6482" s="5" t="s">
        <v>2892</v>
      </c>
      <c r="D6482">
        <v>19860127</v>
      </c>
      <c r="E6482" s="4">
        <v>58086007374</v>
      </c>
      <c r="F6482" s="3">
        <v>790258841002</v>
      </c>
      <c r="G6482" s="1">
        <v>45879</v>
      </c>
      <c r="H6482" t="str">
        <f t="shared" si="202"/>
        <v>79013</v>
      </c>
    </row>
    <row r="6483" spans="2:8" x14ac:dyDescent="0.25">
      <c r="B6483" t="s">
        <v>14883</v>
      </c>
      <c r="C6483" s="5" t="s">
        <v>2379</v>
      </c>
      <c r="D6483">
        <v>19870310</v>
      </c>
      <c r="E6483" s="4">
        <v>64187000070</v>
      </c>
      <c r="F6483" s="3">
        <v>791059243765</v>
      </c>
      <c r="G6483" s="1">
        <v>45893</v>
      </c>
      <c r="H6483" t="str">
        <f t="shared" si="202"/>
        <v>79013</v>
      </c>
    </row>
    <row r="6484" spans="2:8" x14ac:dyDescent="0.25">
      <c r="B6484" t="s">
        <v>14884</v>
      </c>
      <c r="C6484" s="5" t="s">
        <v>3643</v>
      </c>
      <c r="D6484">
        <v>20060429</v>
      </c>
      <c r="E6484" s="4">
        <v>36306014069</v>
      </c>
      <c r="F6484" s="3">
        <v>791257940235</v>
      </c>
      <c r="G6484" s="1">
        <v>45879</v>
      </c>
      <c r="H6484" t="str">
        <f t="shared" si="202"/>
        <v>79013</v>
      </c>
    </row>
    <row r="6485" spans="2:8" x14ac:dyDescent="0.25">
      <c r="B6485" t="s">
        <v>14885</v>
      </c>
      <c r="C6485" s="5" t="s">
        <v>65</v>
      </c>
      <c r="D6485">
        <v>20070226</v>
      </c>
      <c r="E6485" s="4">
        <v>91207004293</v>
      </c>
      <c r="F6485" s="3">
        <v>790258829501</v>
      </c>
      <c r="G6485" s="1">
        <v>45865</v>
      </c>
      <c r="H6485" t="str">
        <f t="shared" si="202"/>
        <v>79013</v>
      </c>
    </row>
    <row r="6486" spans="2:8" x14ac:dyDescent="0.25">
      <c r="B6486" t="s">
        <v>14886</v>
      </c>
      <c r="C6486" s="5" t="s">
        <v>2442</v>
      </c>
      <c r="D6486">
        <v>20070325</v>
      </c>
      <c r="E6486" s="4">
        <v>95307008440</v>
      </c>
      <c r="F6486" s="3">
        <v>791254940241</v>
      </c>
      <c r="G6486" s="1">
        <v>45879</v>
      </c>
      <c r="H6486" t="str">
        <f t="shared" si="202"/>
        <v>79013</v>
      </c>
    </row>
    <row r="6487" spans="2:8" x14ac:dyDescent="0.25">
      <c r="B6487" t="s">
        <v>14887</v>
      </c>
      <c r="C6487" s="5" t="s">
        <v>4362</v>
      </c>
      <c r="D6487">
        <v>19860710</v>
      </c>
      <c r="E6487" s="4">
        <v>95086009709</v>
      </c>
      <c r="F6487" s="3">
        <v>890045016377</v>
      </c>
      <c r="G6487" s="1">
        <v>45865</v>
      </c>
      <c r="H6487" t="str">
        <f t="shared" si="202"/>
        <v>79013</v>
      </c>
    </row>
    <row r="6488" spans="2:8" x14ac:dyDescent="0.25">
      <c r="B6488" t="s">
        <v>14888</v>
      </c>
      <c r="C6488" s="5" t="s">
        <v>14889</v>
      </c>
      <c r="D6488">
        <v>19890124</v>
      </c>
      <c r="E6488" s="4">
        <v>79189038938</v>
      </c>
      <c r="F6488" s="3">
        <v>791255927562</v>
      </c>
      <c r="G6488" s="1">
        <v>45865</v>
      </c>
      <c r="H6488" t="str">
        <f t="shared" si="202"/>
        <v>79013</v>
      </c>
    </row>
    <row r="6489" spans="2:8" x14ac:dyDescent="0.25">
      <c r="B6489" t="s">
        <v>14890</v>
      </c>
      <c r="C6489" s="5" t="s">
        <v>751</v>
      </c>
      <c r="D6489">
        <v>20070315</v>
      </c>
      <c r="E6489" s="4">
        <v>79207000476</v>
      </c>
      <c r="F6489" s="3">
        <v>790250840816</v>
      </c>
      <c r="G6489" s="1">
        <v>45879</v>
      </c>
      <c r="H6489" t="str">
        <f t="shared" si="202"/>
        <v>79013</v>
      </c>
    </row>
    <row r="6490" spans="2:8" x14ac:dyDescent="0.25">
      <c r="B6490" t="s">
        <v>14891</v>
      </c>
      <c r="C6490" s="5" t="s">
        <v>14892</v>
      </c>
      <c r="D6490">
        <v>20070503</v>
      </c>
      <c r="E6490" s="4">
        <v>79207030234</v>
      </c>
      <c r="F6490" s="3">
        <v>790257850371</v>
      </c>
      <c r="G6490" s="1">
        <v>45893</v>
      </c>
      <c r="H6490" t="str">
        <f t="shared" si="202"/>
        <v>79013</v>
      </c>
    </row>
    <row r="6491" spans="2:8" x14ac:dyDescent="0.25">
      <c r="B6491" t="s">
        <v>14893</v>
      </c>
      <c r="C6491" s="5" t="s">
        <v>14894</v>
      </c>
      <c r="D6491">
        <v>20070502</v>
      </c>
      <c r="E6491" s="4">
        <v>79307034947</v>
      </c>
      <c r="F6491" s="3">
        <v>791252974819</v>
      </c>
      <c r="G6491" s="1">
        <v>45916</v>
      </c>
      <c r="H6491" t="str">
        <f t="shared" si="202"/>
        <v>79013</v>
      </c>
    </row>
    <row r="6492" spans="2:8" x14ac:dyDescent="0.25">
      <c r="B6492" t="s">
        <v>14895</v>
      </c>
      <c r="C6492" s="5" t="s">
        <v>14896</v>
      </c>
      <c r="D6492">
        <v>20070402</v>
      </c>
      <c r="E6492" s="4">
        <v>79307008320</v>
      </c>
      <c r="F6492" s="3">
        <v>791250927701</v>
      </c>
      <c r="G6492" s="1">
        <v>45865</v>
      </c>
      <c r="H6492" t="str">
        <f t="shared" si="202"/>
        <v>79013</v>
      </c>
    </row>
    <row r="6493" spans="2:8" x14ac:dyDescent="0.25">
      <c r="B6493" t="s">
        <v>14897</v>
      </c>
      <c r="C6493" s="5" t="s">
        <v>14898</v>
      </c>
      <c r="D6493">
        <v>20070526</v>
      </c>
      <c r="E6493" s="4">
        <v>79207046083</v>
      </c>
      <c r="F6493" s="3">
        <v>790250884142</v>
      </c>
      <c r="G6493" s="1">
        <v>45928</v>
      </c>
      <c r="H6493" t="str">
        <f t="shared" si="202"/>
        <v>79013</v>
      </c>
    </row>
    <row r="6494" spans="2:8" x14ac:dyDescent="0.25">
      <c r="B6494" t="s">
        <v>14899</v>
      </c>
      <c r="C6494" s="5" t="s">
        <v>14900</v>
      </c>
      <c r="D6494">
        <v>20070622</v>
      </c>
      <c r="E6494" s="4">
        <v>79207024540</v>
      </c>
      <c r="F6494" s="3">
        <v>790257840949</v>
      </c>
      <c r="G6494" s="1">
        <v>45879</v>
      </c>
      <c r="H6494" t="str">
        <f t="shared" si="202"/>
        <v>79013</v>
      </c>
    </row>
    <row r="6495" spans="2:8" x14ac:dyDescent="0.25">
      <c r="B6495" t="s">
        <v>14901</v>
      </c>
      <c r="C6495" s="5" t="s">
        <v>14902</v>
      </c>
      <c r="D6495">
        <v>20070215</v>
      </c>
      <c r="E6495" s="4">
        <v>60207004139</v>
      </c>
      <c r="F6495" s="3">
        <v>790257875923</v>
      </c>
      <c r="G6495" s="1">
        <v>45916</v>
      </c>
      <c r="H6495" t="str">
        <f t="shared" si="202"/>
        <v>79013</v>
      </c>
    </row>
    <row r="6496" spans="2:8" x14ac:dyDescent="0.25">
      <c r="B6496" t="s">
        <v>14903</v>
      </c>
      <c r="C6496" s="5" t="s">
        <v>14904</v>
      </c>
      <c r="D6496">
        <v>20070304</v>
      </c>
      <c r="E6496" s="4">
        <v>79207015483</v>
      </c>
      <c r="F6496" s="3">
        <v>790257869001</v>
      </c>
      <c r="G6496" s="1">
        <v>45914</v>
      </c>
      <c r="H6496" t="str">
        <f t="shared" si="202"/>
        <v>79013</v>
      </c>
    </row>
    <row r="6497" spans="2:8" x14ac:dyDescent="0.25">
      <c r="B6497" t="s">
        <v>14905</v>
      </c>
      <c r="C6497" s="5" t="s">
        <v>14906</v>
      </c>
      <c r="D6497">
        <v>20070514</v>
      </c>
      <c r="E6497" s="4">
        <v>30207012103</v>
      </c>
      <c r="F6497" s="3">
        <v>790257828763</v>
      </c>
      <c r="G6497" s="1">
        <v>45865</v>
      </c>
      <c r="H6497" t="str">
        <f t="shared" si="202"/>
        <v>79013</v>
      </c>
    </row>
    <row r="6498" spans="2:8" x14ac:dyDescent="0.25">
      <c r="B6498" t="s">
        <v>14907</v>
      </c>
      <c r="C6498" s="5" t="s">
        <v>2370</v>
      </c>
      <c r="D6498">
        <v>20070223</v>
      </c>
      <c r="E6498" s="4">
        <v>79207045487</v>
      </c>
      <c r="F6498" s="3">
        <v>790250868384</v>
      </c>
      <c r="G6498" s="1">
        <v>45914</v>
      </c>
      <c r="H6498" t="str">
        <f t="shared" si="202"/>
        <v>79013</v>
      </c>
    </row>
    <row r="6499" spans="2:8" x14ac:dyDescent="0.25">
      <c r="B6499" t="s">
        <v>14908</v>
      </c>
      <c r="C6499" s="5" t="s">
        <v>14909</v>
      </c>
      <c r="D6499">
        <v>20070422</v>
      </c>
      <c r="E6499" s="4">
        <v>46207009902</v>
      </c>
      <c r="F6499" s="3">
        <v>790258850255</v>
      </c>
      <c r="G6499" s="1">
        <v>45893</v>
      </c>
      <c r="H6499" t="str">
        <f t="shared" si="202"/>
        <v>79013</v>
      </c>
    </row>
    <row r="6500" spans="2:8" x14ac:dyDescent="0.25">
      <c r="B6500" t="s">
        <v>14910</v>
      </c>
      <c r="C6500" s="5" t="s">
        <v>14911</v>
      </c>
      <c r="D6500">
        <v>20050927</v>
      </c>
      <c r="E6500" s="4">
        <v>95305000997</v>
      </c>
      <c r="F6500" s="3">
        <v>791254949855</v>
      </c>
      <c r="G6500" s="1">
        <v>45893</v>
      </c>
      <c r="H6500" t="str">
        <f t="shared" si="202"/>
        <v>79013</v>
      </c>
    </row>
    <row r="6501" spans="2:8" x14ac:dyDescent="0.25">
      <c r="B6501" t="s">
        <v>14912</v>
      </c>
      <c r="C6501" s="5" t="s">
        <v>14913</v>
      </c>
      <c r="D6501">
        <v>20000617</v>
      </c>
      <c r="E6501" s="4">
        <v>95300010094</v>
      </c>
      <c r="F6501" s="3">
        <v>791253989634</v>
      </c>
      <c r="G6501" s="1">
        <v>45942</v>
      </c>
      <c r="H6501" t="str">
        <f t="shared" si="202"/>
        <v>79013</v>
      </c>
    </row>
    <row r="6502" spans="2:8" x14ac:dyDescent="0.25">
      <c r="B6502" t="s">
        <v>14914</v>
      </c>
      <c r="C6502" s="5" t="s">
        <v>14915</v>
      </c>
      <c r="D6502">
        <v>20070605</v>
      </c>
      <c r="E6502" s="4">
        <v>79207012069</v>
      </c>
      <c r="F6502" s="3">
        <v>790258840896</v>
      </c>
      <c r="G6502" s="1">
        <v>45879</v>
      </c>
      <c r="H6502" t="str">
        <f t="shared" si="202"/>
        <v>79013</v>
      </c>
    </row>
    <row r="6503" spans="2:8" x14ac:dyDescent="0.25">
      <c r="B6503" t="s">
        <v>14916</v>
      </c>
      <c r="C6503" s="5" t="s">
        <v>712</v>
      </c>
      <c r="D6503">
        <v>19860916</v>
      </c>
      <c r="E6503" s="4">
        <v>31086000701</v>
      </c>
      <c r="F6503" s="3">
        <v>480238002667</v>
      </c>
      <c r="G6503" s="1">
        <v>45944</v>
      </c>
      <c r="H6503" t="str">
        <f t="shared" si="202"/>
        <v>79013</v>
      </c>
    </row>
    <row r="6504" spans="2:8" x14ac:dyDescent="0.25">
      <c r="B6504" t="s">
        <v>14917</v>
      </c>
      <c r="C6504" s="5" t="s">
        <v>139</v>
      </c>
      <c r="D6504">
        <v>20070612</v>
      </c>
      <c r="E6504" s="4">
        <v>19207000421</v>
      </c>
      <c r="F6504" s="3">
        <v>790255850577</v>
      </c>
      <c r="G6504" s="1">
        <v>45893</v>
      </c>
      <c r="H6504" t="str">
        <f t="shared" si="202"/>
        <v>79013</v>
      </c>
    </row>
    <row r="6505" spans="2:8" x14ac:dyDescent="0.25">
      <c r="B6505" t="s">
        <v>14918</v>
      </c>
      <c r="C6505" s="5" t="s">
        <v>14919</v>
      </c>
      <c r="D6505">
        <v>20070105</v>
      </c>
      <c r="E6505" s="4">
        <v>46207006011</v>
      </c>
      <c r="F6505" s="3">
        <v>790255841036</v>
      </c>
      <c r="G6505" s="1">
        <v>45879</v>
      </c>
      <c r="H6505" t="str">
        <f t="shared" si="202"/>
        <v>79013</v>
      </c>
    </row>
    <row r="6506" spans="2:8" x14ac:dyDescent="0.25">
      <c r="B6506" t="s">
        <v>14920</v>
      </c>
      <c r="C6506" s="5" t="s">
        <v>2048</v>
      </c>
      <c r="D6506">
        <v>20070503</v>
      </c>
      <c r="E6506" s="4">
        <v>51207015705</v>
      </c>
      <c r="F6506" s="3">
        <v>790259850526</v>
      </c>
      <c r="G6506" s="1">
        <v>45893</v>
      </c>
      <c r="H6506" t="str">
        <f t="shared" si="202"/>
        <v>79013</v>
      </c>
    </row>
    <row r="6507" spans="2:8" x14ac:dyDescent="0.25">
      <c r="B6507" t="s">
        <v>14921</v>
      </c>
      <c r="C6507" s="5" t="s">
        <v>14922</v>
      </c>
      <c r="D6507">
        <v>19930410</v>
      </c>
      <c r="E6507" s="4">
        <v>52093002611</v>
      </c>
      <c r="F6507" s="3">
        <v>790183226143</v>
      </c>
      <c r="G6507" s="1">
        <v>45865</v>
      </c>
      <c r="H6507" t="str">
        <f t="shared" si="202"/>
        <v>79013</v>
      </c>
    </row>
    <row r="6508" spans="2:8" x14ac:dyDescent="0.25">
      <c r="B6508" t="s">
        <v>14923</v>
      </c>
      <c r="C6508" s="5" t="s">
        <v>14924</v>
      </c>
      <c r="D6508">
        <v>20070204</v>
      </c>
      <c r="E6508" s="4">
        <v>79207020881</v>
      </c>
      <c r="F6508" s="3">
        <v>790258840805</v>
      </c>
      <c r="G6508" s="1">
        <v>45879</v>
      </c>
      <c r="H6508" t="str">
        <f t="shared" si="202"/>
        <v>79013</v>
      </c>
    </row>
    <row r="6509" spans="2:8" x14ac:dyDescent="0.25">
      <c r="B6509" t="s">
        <v>14925</v>
      </c>
      <c r="C6509" s="5" t="s">
        <v>14926</v>
      </c>
      <c r="D6509">
        <v>20070505</v>
      </c>
      <c r="E6509" s="4">
        <v>79307021147</v>
      </c>
      <c r="F6509" s="3">
        <v>791253940150</v>
      </c>
      <c r="G6509" s="1">
        <v>45879</v>
      </c>
      <c r="H6509" t="str">
        <f t="shared" si="202"/>
        <v>79013</v>
      </c>
    </row>
    <row r="6510" spans="2:8" x14ac:dyDescent="0.25">
      <c r="B6510" t="s">
        <v>14927</v>
      </c>
      <c r="C6510" s="5" t="s">
        <v>14928</v>
      </c>
      <c r="D6510">
        <v>20051024</v>
      </c>
      <c r="E6510" s="4">
        <v>75205025065</v>
      </c>
      <c r="F6510" s="3">
        <v>790256850433</v>
      </c>
      <c r="G6510" s="1">
        <v>45893</v>
      </c>
      <c r="H6510" t="str">
        <f t="shared" si="202"/>
        <v>79013</v>
      </c>
    </row>
    <row r="6511" spans="2:8" x14ac:dyDescent="0.25">
      <c r="B6511" t="s">
        <v>14929</v>
      </c>
      <c r="C6511" s="5" t="s">
        <v>14930</v>
      </c>
      <c r="D6511">
        <v>20070518</v>
      </c>
      <c r="E6511" s="4">
        <v>79207008871</v>
      </c>
      <c r="F6511" s="3">
        <v>790259850346</v>
      </c>
      <c r="G6511" s="1">
        <v>45893</v>
      </c>
      <c r="H6511" t="str">
        <f t="shared" si="202"/>
        <v>79013</v>
      </c>
    </row>
    <row r="6512" spans="2:8" x14ac:dyDescent="0.25">
      <c r="B6512" t="s">
        <v>14931</v>
      </c>
      <c r="C6512" s="5" t="s">
        <v>14932</v>
      </c>
      <c r="D6512">
        <v>20070310</v>
      </c>
      <c r="E6512" s="4">
        <v>27207004792</v>
      </c>
      <c r="F6512" s="3">
        <v>790253841025</v>
      </c>
      <c r="G6512" s="1">
        <v>45879</v>
      </c>
      <c r="H6512" t="str">
        <f t="shared" si="202"/>
        <v>79013</v>
      </c>
    </row>
    <row r="6513" spans="2:8" x14ac:dyDescent="0.25">
      <c r="B6513" t="s">
        <v>14933</v>
      </c>
      <c r="C6513" s="5" t="s">
        <v>14934</v>
      </c>
      <c r="D6513">
        <v>20070509</v>
      </c>
      <c r="E6513" s="4">
        <v>27207011184</v>
      </c>
      <c r="F6513" s="3">
        <v>790256829482</v>
      </c>
      <c r="G6513" s="1">
        <v>45865</v>
      </c>
      <c r="H6513" t="str">
        <f t="shared" si="202"/>
        <v>79013</v>
      </c>
    </row>
    <row r="6514" spans="2:8" x14ac:dyDescent="0.25">
      <c r="B6514" t="s">
        <v>14935</v>
      </c>
      <c r="C6514" s="5" t="s">
        <v>14936</v>
      </c>
      <c r="D6514">
        <v>20051011</v>
      </c>
      <c r="E6514" s="4">
        <v>46205009497</v>
      </c>
      <c r="F6514" s="3">
        <v>790258875131</v>
      </c>
      <c r="G6514" s="1">
        <v>45916</v>
      </c>
      <c r="H6514" t="str">
        <f t="shared" si="202"/>
        <v>79013</v>
      </c>
    </row>
    <row r="6515" spans="2:8" x14ac:dyDescent="0.25">
      <c r="B6515" t="s">
        <v>14937</v>
      </c>
      <c r="C6515" s="5" t="s">
        <v>299</v>
      </c>
      <c r="D6515">
        <v>20070205</v>
      </c>
      <c r="E6515" s="4">
        <v>67207000073</v>
      </c>
      <c r="F6515" s="3">
        <v>790253869151</v>
      </c>
      <c r="G6515" s="1">
        <v>45914</v>
      </c>
      <c r="H6515" t="str">
        <f t="shared" si="202"/>
        <v>79013</v>
      </c>
    </row>
    <row r="6516" spans="2:8" x14ac:dyDescent="0.25">
      <c r="B6516" t="s">
        <v>14938</v>
      </c>
      <c r="C6516" s="5" t="s">
        <v>14939</v>
      </c>
      <c r="D6516">
        <v>20070618</v>
      </c>
      <c r="E6516" s="4">
        <v>45307005585</v>
      </c>
      <c r="F6516" s="3">
        <v>791250974420</v>
      </c>
      <c r="G6516" s="1">
        <v>45916</v>
      </c>
      <c r="H6516" t="str">
        <f t="shared" si="202"/>
        <v>79013</v>
      </c>
    </row>
    <row r="6517" spans="2:8" x14ac:dyDescent="0.25">
      <c r="B6517" t="s">
        <v>14940</v>
      </c>
      <c r="C6517" s="5" t="s">
        <v>624</v>
      </c>
      <c r="D6517">
        <v>20070508</v>
      </c>
      <c r="E6517" s="4">
        <v>89207012447</v>
      </c>
      <c r="F6517" s="3">
        <v>790255840857</v>
      </c>
      <c r="G6517" s="1">
        <v>45879</v>
      </c>
      <c r="H6517" t="str">
        <f t="shared" si="202"/>
        <v>79013</v>
      </c>
    </row>
    <row r="6518" spans="2:8" x14ac:dyDescent="0.25">
      <c r="B6518" t="s">
        <v>14941</v>
      </c>
      <c r="C6518" s="5" t="s">
        <v>2681</v>
      </c>
      <c r="D6518">
        <v>19900715</v>
      </c>
      <c r="E6518" s="4">
        <v>93090013924</v>
      </c>
      <c r="F6518" s="3">
        <v>790102258811</v>
      </c>
      <c r="G6518" s="1">
        <v>45865</v>
      </c>
      <c r="H6518" t="str">
        <f t="shared" si="202"/>
        <v>79013</v>
      </c>
    </row>
    <row r="6519" spans="2:8" x14ac:dyDescent="0.25">
      <c r="B6519" t="s">
        <v>14942</v>
      </c>
      <c r="C6519" s="5" t="s">
        <v>14943</v>
      </c>
      <c r="D6519">
        <v>20070424</v>
      </c>
      <c r="E6519" s="4">
        <v>89207001023</v>
      </c>
      <c r="F6519" s="3">
        <v>790257829492</v>
      </c>
      <c r="G6519" s="1">
        <v>45865</v>
      </c>
      <c r="H6519" t="str">
        <f t="shared" si="202"/>
        <v>79013</v>
      </c>
    </row>
    <row r="6520" spans="2:8" x14ac:dyDescent="0.25">
      <c r="B6520" t="s">
        <v>14944</v>
      </c>
      <c r="C6520" s="5" t="s">
        <v>2677</v>
      </c>
      <c r="D6520">
        <v>20030322</v>
      </c>
      <c r="E6520" s="4">
        <v>79303003640</v>
      </c>
      <c r="F6520" s="3">
        <v>791250940337</v>
      </c>
      <c r="G6520" s="1">
        <v>45879</v>
      </c>
      <c r="H6520" t="str">
        <f t="shared" si="202"/>
        <v>79013</v>
      </c>
    </row>
    <row r="6521" spans="2:8" x14ac:dyDescent="0.25">
      <c r="B6521" t="s">
        <v>14945</v>
      </c>
      <c r="C6521" s="5" t="s">
        <v>14946</v>
      </c>
      <c r="D6521">
        <v>20050807</v>
      </c>
      <c r="E6521" s="4">
        <v>79305013081</v>
      </c>
      <c r="F6521" s="3">
        <v>791257940271</v>
      </c>
      <c r="G6521" s="1">
        <v>45879</v>
      </c>
      <c r="H6521" t="str">
        <f t="shared" si="202"/>
        <v>79013</v>
      </c>
    </row>
    <row r="6522" spans="2:8" x14ac:dyDescent="0.25">
      <c r="B6522" t="s">
        <v>14947</v>
      </c>
      <c r="C6522" s="5" t="s">
        <v>14948</v>
      </c>
      <c r="D6522">
        <v>20060517</v>
      </c>
      <c r="E6522" s="4">
        <v>79206014962</v>
      </c>
      <c r="F6522" s="3">
        <v>790258841020</v>
      </c>
      <c r="G6522" s="1">
        <v>45879</v>
      </c>
      <c r="H6522" t="str">
        <f t="shared" si="202"/>
        <v>79013</v>
      </c>
    </row>
    <row r="6523" spans="2:8" x14ac:dyDescent="0.25">
      <c r="B6523" t="s">
        <v>14949</v>
      </c>
      <c r="C6523" s="5" t="s">
        <v>14950</v>
      </c>
      <c r="D6523">
        <v>20070515</v>
      </c>
      <c r="E6523" s="4">
        <v>24307014762</v>
      </c>
      <c r="F6523" s="3">
        <v>791251973864</v>
      </c>
      <c r="G6523" s="1">
        <v>45921</v>
      </c>
      <c r="H6523" t="str">
        <f t="shared" si="202"/>
        <v>79013</v>
      </c>
    </row>
    <row r="6524" spans="2:8" x14ac:dyDescent="0.25">
      <c r="B6524" t="s">
        <v>14951</v>
      </c>
      <c r="C6524" s="5" t="s">
        <v>14952</v>
      </c>
      <c r="D6524">
        <v>20070530</v>
      </c>
      <c r="E6524" s="4">
        <v>66307006087</v>
      </c>
      <c r="F6524" s="3">
        <v>791252940366</v>
      </c>
      <c r="G6524" s="1">
        <v>45879</v>
      </c>
      <c r="H6524" t="str">
        <f t="shared" si="202"/>
        <v>79013</v>
      </c>
    </row>
    <row r="6525" spans="2:8" x14ac:dyDescent="0.25">
      <c r="B6525" t="s">
        <v>14953</v>
      </c>
      <c r="C6525" s="5" t="s">
        <v>14954</v>
      </c>
      <c r="D6525">
        <v>19921021</v>
      </c>
      <c r="E6525" s="4">
        <v>79092026070</v>
      </c>
      <c r="F6525" s="3">
        <v>790128255665</v>
      </c>
      <c r="G6525" s="1">
        <v>45865</v>
      </c>
      <c r="H6525" t="str">
        <f t="shared" si="202"/>
        <v>79013</v>
      </c>
    </row>
    <row r="6526" spans="2:8" x14ac:dyDescent="0.25">
      <c r="B6526" t="s">
        <v>14955</v>
      </c>
      <c r="C6526" s="5" t="s">
        <v>3117</v>
      </c>
      <c r="D6526">
        <v>19761025</v>
      </c>
      <c r="E6526" s="4">
        <v>70176002853</v>
      </c>
      <c r="F6526" s="3">
        <v>791254973768</v>
      </c>
      <c r="G6526" s="1">
        <v>45916</v>
      </c>
      <c r="H6526" t="str">
        <f t="shared" si="202"/>
        <v>79013</v>
      </c>
    </row>
    <row r="6527" spans="2:8" x14ac:dyDescent="0.25">
      <c r="B6527" t="s">
        <v>14956</v>
      </c>
      <c r="C6527" s="5" t="s">
        <v>3417</v>
      </c>
      <c r="D6527">
        <v>20070403</v>
      </c>
      <c r="E6527" s="4">
        <v>79207015228</v>
      </c>
      <c r="F6527" s="3">
        <v>790251841041</v>
      </c>
      <c r="G6527" s="1">
        <v>45879</v>
      </c>
      <c r="H6527" t="str">
        <f t="shared" ref="H6527:H6590" si="203">LEFT(B6527,5)</f>
        <v>79013</v>
      </c>
    </row>
    <row r="6528" spans="2:8" x14ac:dyDescent="0.25">
      <c r="B6528" t="s">
        <v>14957</v>
      </c>
      <c r="C6528" s="5" t="s">
        <v>4331</v>
      </c>
      <c r="D6528">
        <v>20070212</v>
      </c>
      <c r="E6528" s="4">
        <v>79307000848</v>
      </c>
      <c r="F6528" s="3">
        <v>791250981477</v>
      </c>
      <c r="G6528" s="1">
        <v>45928</v>
      </c>
      <c r="H6528" t="str">
        <f t="shared" si="203"/>
        <v>79013</v>
      </c>
    </row>
    <row r="6529" spans="2:8" x14ac:dyDescent="0.25">
      <c r="B6529" t="s">
        <v>14958</v>
      </c>
      <c r="C6529" s="5" t="s">
        <v>14959</v>
      </c>
      <c r="D6529">
        <v>19831017</v>
      </c>
      <c r="E6529" s="4">
        <v>66083008200</v>
      </c>
      <c r="F6529" s="3">
        <v>660072799044</v>
      </c>
      <c r="G6529" s="1">
        <v>45865</v>
      </c>
      <c r="H6529" t="str">
        <f t="shared" si="203"/>
        <v>79013</v>
      </c>
    </row>
    <row r="6530" spans="2:8" x14ac:dyDescent="0.25">
      <c r="B6530" t="s">
        <v>14960</v>
      </c>
      <c r="C6530" s="5" t="s">
        <v>14961</v>
      </c>
      <c r="D6530">
        <v>20070520</v>
      </c>
      <c r="E6530" s="4">
        <v>79207016164</v>
      </c>
      <c r="F6530" s="3">
        <v>790257840976</v>
      </c>
      <c r="G6530" s="1">
        <v>45879</v>
      </c>
      <c r="H6530" t="str">
        <f t="shared" si="203"/>
        <v>79013</v>
      </c>
    </row>
    <row r="6531" spans="2:8" x14ac:dyDescent="0.25">
      <c r="B6531" t="s">
        <v>14962</v>
      </c>
      <c r="C6531" s="5" t="s">
        <v>289</v>
      </c>
      <c r="D6531">
        <v>20070511</v>
      </c>
      <c r="E6531" s="4">
        <v>79307024562</v>
      </c>
      <c r="F6531" s="3">
        <v>791254940296</v>
      </c>
      <c r="G6531" s="1">
        <v>45879</v>
      </c>
      <c r="H6531" t="str">
        <f t="shared" si="203"/>
        <v>79013</v>
      </c>
    </row>
    <row r="6532" spans="2:8" x14ac:dyDescent="0.25">
      <c r="B6532" t="s">
        <v>14963</v>
      </c>
      <c r="C6532" s="5" t="s">
        <v>14964</v>
      </c>
      <c r="D6532">
        <v>20070309</v>
      </c>
      <c r="E6532" s="4">
        <v>79207018244</v>
      </c>
      <c r="F6532" s="3">
        <v>790253840819</v>
      </c>
      <c r="G6532" s="1">
        <v>45879</v>
      </c>
      <c r="H6532" t="str">
        <f t="shared" si="203"/>
        <v>79013</v>
      </c>
    </row>
    <row r="6533" spans="2:8" x14ac:dyDescent="0.25">
      <c r="B6533" t="s">
        <v>14965</v>
      </c>
      <c r="C6533" s="5" t="s">
        <v>1157</v>
      </c>
      <c r="D6533">
        <v>19810429</v>
      </c>
      <c r="E6533" s="4">
        <v>87081005152</v>
      </c>
      <c r="F6533" s="3">
        <v>790259840806</v>
      </c>
      <c r="G6533" s="1">
        <v>45879</v>
      </c>
      <c r="H6533" t="str">
        <f t="shared" si="203"/>
        <v>79013</v>
      </c>
    </row>
    <row r="6534" spans="2:8" x14ac:dyDescent="0.25">
      <c r="B6534" t="s">
        <v>14966</v>
      </c>
      <c r="C6534" s="5" t="s">
        <v>14967</v>
      </c>
      <c r="D6534">
        <v>20000506</v>
      </c>
      <c r="E6534" s="4">
        <v>79200003506</v>
      </c>
      <c r="F6534" s="3">
        <v>790188226887</v>
      </c>
      <c r="G6534" s="1">
        <v>45925</v>
      </c>
      <c r="H6534" t="str">
        <f t="shared" si="203"/>
        <v>79013</v>
      </c>
    </row>
    <row r="6535" spans="2:8" x14ac:dyDescent="0.25">
      <c r="B6535" t="s">
        <v>14968</v>
      </c>
      <c r="C6535" s="5" t="s">
        <v>75</v>
      </c>
      <c r="D6535">
        <v>20070130</v>
      </c>
      <c r="E6535" s="4">
        <v>51207019514</v>
      </c>
      <c r="F6535" s="3">
        <v>790251829270</v>
      </c>
      <c r="G6535" s="1">
        <v>45865</v>
      </c>
      <c r="H6535" t="str">
        <f t="shared" si="203"/>
        <v>79013</v>
      </c>
    </row>
    <row r="6536" spans="2:8" x14ac:dyDescent="0.25">
      <c r="B6536" t="s">
        <v>14969</v>
      </c>
      <c r="C6536" s="5" t="s">
        <v>14970</v>
      </c>
      <c r="D6536">
        <v>20070317</v>
      </c>
      <c r="E6536" s="4">
        <v>79207020837</v>
      </c>
      <c r="F6536" s="3">
        <v>790252840845</v>
      </c>
      <c r="G6536" s="1">
        <v>45879</v>
      </c>
      <c r="H6536" t="str">
        <f t="shared" si="203"/>
        <v>79013</v>
      </c>
    </row>
    <row r="6537" spans="2:8" x14ac:dyDescent="0.25">
      <c r="B6537" t="s">
        <v>14971</v>
      </c>
      <c r="C6537" s="5" t="s">
        <v>14972</v>
      </c>
      <c r="D6537">
        <v>19920317</v>
      </c>
      <c r="E6537" s="4">
        <v>683173739</v>
      </c>
      <c r="F6537" s="3">
        <v>790196906168</v>
      </c>
      <c r="G6537" s="1">
        <v>45865</v>
      </c>
      <c r="H6537" t="str">
        <f t="shared" si="203"/>
        <v>79013</v>
      </c>
    </row>
    <row r="6538" spans="2:8" x14ac:dyDescent="0.25">
      <c r="B6538" t="s">
        <v>14973</v>
      </c>
      <c r="C6538" s="5" t="s">
        <v>1726</v>
      </c>
      <c r="D6538">
        <v>20070309</v>
      </c>
      <c r="E6538" s="4">
        <v>79207051309</v>
      </c>
      <c r="F6538" s="3">
        <v>790259828756</v>
      </c>
      <c r="G6538" s="1">
        <v>45865</v>
      </c>
      <c r="H6538" t="str">
        <f t="shared" si="203"/>
        <v>79013</v>
      </c>
    </row>
    <row r="6539" spans="2:8" x14ac:dyDescent="0.25">
      <c r="B6539" t="s">
        <v>14974</v>
      </c>
      <c r="C6539" s="5" t="s">
        <v>14975</v>
      </c>
      <c r="D6539">
        <v>19951206</v>
      </c>
      <c r="E6539" s="4">
        <v>79095031926</v>
      </c>
      <c r="F6539" s="3">
        <v>790132765923</v>
      </c>
      <c r="G6539" s="1">
        <v>45865</v>
      </c>
      <c r="H6539" t="str">
        <f t="shared" si="203"/>
        <v>79013</v>
      </c>
    </row>
    <row r="6540" spans="2:8" x14ac:dyDescent="0.25">
      <c r="B6540" t="s">
        <v>14976</v>
      </c>
      <c r="C6540" s="5" t="s">
        <v>938</v>
      </c>
      <c r="D6540">
        <v>20061226</v>
      </c>
      <c r="E6540" s="4">
        <v>70206008995</v>
      </c>
      <c r="F6540" s="3">
        <v>790255828734</v>
      </c>
      <c r="G6540" s="1">
        <v>45865</v>
      </c>
      <c r="H6540" t="str">
        <f t="shared" si="203"/>
        <v>79013</v>
      </c>
    </row>
    <row r="6541" spans="2:8" x14ac:dyDescent="0.25">
      <c r="B6541" t="s">
        <v>14977</v>
      </c>
      <c r="C6541" s="5" t="s">
        <v>14978</v>
      </c>
      <c r="D6541">
        <v>19961108</v>
      </c>
      <c r="E6541" s="4">
        <v>79196002369</v>
      </c>
      <c r="F6541" s="3">
        <v>791152013258</v>
      </c>
      <c r="G6541" s="1">
        <v>45925</v>
      </c>
      <c r="H6541" t="str">
        <f t="shared" si="203"/>
        <v>79013</v>
      </c>
    </row>
    <row r="6542" spans="2:8" x14ac:dyDescent="0.25">
      <c r="B6542" t="s">
        <v>14979</v>
      </c>
      <c r="C6542" s="5" t="s">
        <v>14838</v>
      </c>
      <c r="D6542">
        <v>20070614</v>
      </c>
      <c r="E6542" s="4">
        <v>79307030569</v>
      </c>
      <c r="F6542" s="3">
        <v>791250940319</v>
      </c>
      <c r="G6542" s="1">
        <v>45879</v>
      </c>
      <c r="H6542" t="str">
        <f t="shared" si="203"/>
        <v>79013</v>
      </c>
    </row>
    <row r="6543" spans="2:8" x14ac:dyDescent="0.25">
      <c r="B6543" t="s">
        <v>14980</v>
      </c>
      <c r="C6543" s="5" t="s">
        <v>426</v>
      </c>
      <c r="D6543">
        <v>19891213</v>
      </c>
      <c r="E6543" s="4">
        <v>79189035590</v>
      </c>
      <c r="F6543" s="3">
        <v>791259940192</v>
      </c>
      <c r="G6543" s="1">
        <v>45879</v>
      </c>
      <c r="H6543" t="str">
        <f t="shared" si="203"/>
        <v>79013</v>
      </c>
    </row>
    <row r="6544" spans="2:8" x14ac:dyDescent="0.25">
      <c r="B6544" t="s">
        <v>14981</v>
      </c>
      <c r="C6544" s="5" t="s">
        <v>485</v>
      </c>
      <c r="D6544">
        <v>20001026</v>
      </c>
      <c r="E6544" s="4">
        <v>40300000281</v>
      </c>
      <c r="F6544" s="3">
        <v>791253973253</v>
      </c>
      <c r="G6544" s="1">
        <v>45925</v>
      </c>
      <c r="H6544" t="str">
        <f t="shared" si="203"/>
        <v>79013</v>
      </c>
    </row>
    <row r="6545" spans="2:8" x14ac:dyDescent="0.25">
      <c r="B6545" t="s">
        <v>14982</v>
      </c>
      <c r="C6545" s="5" t="s">
        <v>14983</v>
      </c>
      <c r="D6545">
        <v>20070328</v>
      </c>
      <c r="E6545" s="4">
        <v>79307039156</v>
      </c>
      <c r="F6545" s="3">
        <v>791259940147</v>
      </c>
      <c r="G6545" s="1">
        <v>45879</v>
      </c>
      <c r="H6545" t="str">
        <f t="shared" si="203"/>
        <v>79013</v>
      </c>
    </row>
    <row r="6546" spans="2:8" x14ac:dyDescent="0.25">
      <c r="B6546" t="s">
        <v>14984</v>
      </c>
      <c r="C6546" s="5" t="s">
        <v>14985</v>
      </c>
      <c r="D6546">
        <v>20070125</v>
      </c>
      <c r="E6546" s="4">
        <v>79207022351</v>
      </c>
      <c r="F6546" s="3">
        <v>790251829496</v>
      </c>
      <c r="G6546" s="1">
        <v>45865</v>
      </c>
      <c r="H6546" t="str">
        <f t="shared" si="203"/>
        <v>79013</v>
      </c>
    </row>
    <row r="6547" spans="2:8" x14ac:dyDescent="0.25">
      <c r="B6547" t="s">
        <v>14986</v>
      </c>
      <c r="C6547" s="5" t="s">
        <v>14987</v>
      </c>
      <c r="D6547">
        <v>20070102</v>
      </c>
      <c r="E6547" s="4">
        <v>77207007666</v>
      </c>
      <c r="F6547" s="3">
        <v>790255875903</v>
      </c>
      <c r="G6547" s="1">
        <v>45916</v>
      </c>
      <c r="H6547" t="str">
        <f t="shared" si="203"/>
        <v>79013</v>
      </c>
    </row>
    <row r="6548" spans="2:8" x14ac:dyDescent="0.25">
      <c r="B6548" t="s">
        <v>14988</v>
      </c>
      <c r="C6548" s="5" t="s">
        <v>14989</v>
      </c>
      <c r="D6548">
        <v>20050826</v>
      </c>
      <c r="E6548" s="4">
        <v>79305017546</v>
      </c>
      <c r="F6548" s="3">
        <v>791254940278</v>
      </c>
      <c r="G6548" s="1">
        <v>45879</v>
      </c>
      <c r="H6548" t="str">
        <f t="shared" si="203"/>
        <v>79013</v>
      </c>
    </row>
    <row r="6549" spans="2:8" x14ac:dyDescent="0.25">
      <c r="B6549" t="s">
        <v>14990</v>
      </c>
      <c r="C6549" s="5" t="s">
        <v>339</v>
      </c>
      <c r="D6549">
        <v>20070419</v>
      </c>
      <c r="E6549" s="4">
        <v>79207039181</v>
      </c>
      <c r="F6549" s="3">
        <v>790258840832</v>
      </c>
      <c r="G6549" s="1">
        <v>45879</v>
      </c>
      <c r="H6549" t="str">
        <f t="shared" si="203"/>
        <v>79013</v>
      </c>
    </row>
    <row r="6550" spans="2:8" x14ac:dyDescent="0.25">
      <c r="B6550" t="s">
        <v>14991</v>
      </c>
      <c r="C6550" s="5" t="s">
        <v>14992</v>
      </c>
      <c r="D6550">
        <v>20070310</v>
      </c>
      <c r="E6550" s="4">
        <v>79207031395</v>
      </c>
      <c r="F6550" s="3">
        <v>790256840948</v>
      </c>
      <c r="G6550" s="1">
        <v>45879</v>
      </c>
      <c r="H6550" t="str">
        <f t="shared" si="203"/>
        <v>79013</v>
      </c>
    </row>
    <row r="6551" spans="2:8" x14ac:dyDescent="0.25">
      <c r="B6551" t="s">
        <v>14993</v>
      </c>
      <c r="C6551" s="5" t="s">
        <v>873</v>
      </c>
      <c r="D6551">
        <v>20070416</v>
      </c>
      <c r="E6551" s="4">
        <v>51207023191</v>
      </c>
      <c r="F6551" s="3">
        <v>790251875044</v>
      </c>
      <c r="G6551" s="1">
        <v>45916</v>
      </c>
      <c r="H6551" t="str">
        <f t="shared" si="203"/>
        <v>79013</v>
      </c>
    </row>
    <row r="6552" spans="2:8" x14ac:dyDescent="0.25">
      <c r="B6552" t="s">
        <v>14994</v>
      </c>
      <c r="C6552" s="5" t="s">
        <v>4143</v>
      </c>
      <c r="D6552">
        <v>19840902</v>
      </c>
      <c r="E6552" s="4">
        <v>51084009220</v>
      </c>
      <c r="F6552" s="3">
        <v>790253840873</v>
      </c>
      <c r="G6552" s="1">
        <v>45879</v>
      </c>
      <c r="H6552" t="str">
        <f t="shared" si="203"/>
        <v>79013</v>
      </c>
    </row>
    <row r="6553" spans="2:8" x14ac:dyDescent="0.25">
      <c r="B6553" t="s">
        <v>14995</v>
      </c>
      <c r="C6553" s="5" t="s">
        <v>14996</v>
      </c>
      <c r="D6553">
        <v>20070405</v>
      </c>
      <c r="E6553" s="4">
        <v>46207008133</v>
      </c>
      <c r="F6553" s="3">
        <v>790252892776</v>
      </c>
      <c r="G6553" s="1">
        <v>45942</v>
      </c>
      <c r="H6553" t="str">
        <f t="shared" si="203"/>
        <v>79013</v>
      </c>
    </row>
    <row r="6554" spans="2:8" x14ac:dyDescent="0.25">
      <c r="B6554" t="s">
        <v>14997</v>
      </c>
      <c r="C6554" s="5" t="s">
        <v>14998</v>
      </c>
      <c r="D6554">
        <v>19930727</v>
      </c>
      <c r="E6554" s="4">
        <v>82193012400</v>
      </c>
      <c r="F6554" s="3">
        <v>791253973244</v>
      </c>
      <c r="G6554" s="1">
        <v>45925</v>
      </c>
      <c r="H6554" t="str">
        <f t="shared" si="203"/>
        <v>79013</v>
      </c>
    </row>
    <row r="6555" spans="2:8" x14ac:dyDescent="0.25">
      <c r="B6555" t="s">
        <v>14999</v>
      </c>
      <c r="C6555" s="5" t="s">
        <v>2195</v>
      </c>
      <c r="D6555">
        <v>20070217</v>
      </c>
      <c r="E6555" s="4">
        <v>82307001277</v>
      </c>
      <c r="F6555" s="3">
        <v>791256940234</v>
      </c>
      <c r="G6555" s="1">
        <v>45879</v>
      </c>
      <c r="H6555" t="str">
        <f t="shared" si="203"/>
        <v>79013</v>
      </c>
    </row>
    <row r="6556" spans="2:8" x14ac:dyDescent="0.25">
      <c r="B6556" t="s">
        <v>15000</v>
      </c>
      <c r="C6556" s="5" t="s">
        <v>2187</v>
      </c>
      <c r="D6556">
        <v>19881017</v>
      </c>
      <c r="E6556" s="4">
        <v>54188007536</v>
      </c>
      <c r="F6556" s="3">
        <v>791257973248</v>
      </c>
      <c r="G6556" s="1">
        <v>45925</v>
      </c>
      <c r="H6556" t="str">
        <f t="shared" si="203"/>
        <v>79013</v>
      </c>
    </row>
    <row r="6557" spans="2:8" x14ac:dyDescent="0.25">
      <c r="B6557" t="s">
        <v>15001</v>
      </c>
      <c r="C6557" s="5" t="s">
        <v>15002</v>
      </c>
      <c r="D6557">
        <v>20070514</v>
      </c>
      <c r="E6557" s="4">
        <v>49307007374</v>
      </c>
      <c r="F6557" s="3">
        <v>791254940449</v>
      </c>
      <c r="G6557" s="1">
        <v>45879</v>
      </c>
      <c r="H6557" t="str">
        <f t="shared" si="203"/>
        <v>79013</v>
      </c>
    </row>
    <row r="6558" spans="2:8" x14ac:dyDescent="0.25">
      <c r="B6558" t="s">
        <v>15003</v>
      </c>
      <c r="C6558" s="5" t="s">
        <v>15004</v>
      </c>
      <c r="D6558">
        <v>19910415</v>
      </c>
      <c r="E6558" s="4">
        <v>79191013770</v>
      </c>
      <c r="F6558" s="3">
        <v>791250940274</v>
      </c>
      <c r="G6558" s="1">
        <v>45879</v>
      </c>
      <c r="H6558" t="str">
        <f t="shared" si="203"/>
        <v>79013</v>
      </c>
    </row>
    <row r="6559" spans="2:8" x14ac:dyDescent="0.25">
      <c r="B6559" t="s">
        <v>15005</v>
      </c>
      <c r="C6559" s="5" t="s">
        <v>15006</v>
      </c>
      <c r="D6559">
        <v>20070309</v>
      </c>
      <c r="E6559" s="4">
        <v>79307027820</v>
      </c>
      <c r="F6559" s="3">
        <v>791255940279</v>
      </c>
      <c r="G6559" s="1">
        <v>45879</v>
      </c>
      <c r="H6559" t="str">
        <f t="shared" si="203"/>
        <v>79013</v>
      </c>
    </row>
    <row r="6560" spans="2:8" x14ac:dyDescent="0.25">
      <c r="B6560" t="s">
        <v>15007</v>
      </c>
      <c r="C6560" s="5" t="s">
        <v>162</v>
      </c>
      <c r="D6560">
        <v>20070107</v>
      </c>
      <c r="E6560" s="4">
        <v>79207000067</v>
      </c>
      <c r="F6560" s="3">
        <v>790257829339</v>
      </c>
      <c r="G6560" s="1">
        <v>45865</v>
      </c>
      <c r="H6560" t="str">
        <f t="shared" si="203"/>
        <v>79013</v>
      </c>
    </row>
    <row r="6561" spans="2:8" x14ac:dyDescent="0.25">
      <c r="B6561" t="s">
        <v>15008</v>
      </c>
      <c r="C6561" s="5" t="s">
        <v>15009</v>
      </c>
      <c r="D6561">
        <v>20070331</v>
      </c>
      <c r="E6561" s="4">
        <v>79207045741</v>
      </c>
      <c r="F6561" s="3">
        <v>790255875930</v>
      </c>
      <c r="G6561" s="1">
        <v>45916</v>
      </c>
      <c r="H6561" t="str">
        <f t="shared" si="203"/>
        <v>79013</v>
      </c>
    </row>
    <row r="6562" spans="2:8" x14ac:dyDescent="0.25">
      <c r="B6562" t="s">
        <v>15010</v>
      </c>
      <c r="C6562" s="5" t="s">
        <v>15011</v>
      </c>
      <c r="D6562">
        <v>19930507</v>
      </c>
      <c r="E6562" s="4">
        <v>46193014249</v>
      </c>
      <c r="F6562" s="3">
        <v>791258940218</v>
      </c>
      <c r="G6562" s="1">
        <v>45879</v>
      </c>
      <c r="H6562" t="str">
        <f t="shared" si="203"/>
        <v>79013</v>
      </c>
    </row>
    <row r="6563" spans="2:8" x14ac:dyDescent="0.25">
      <c r="B6563" t="s">
        <v>15012</v>
      </c>
      <c r="C6563" s="5" t="s">
        <v>15013</v>
      </c>
      <c r="D6563">
        <v>20070217</v>
      </c>
      <c r="E6563" s="4">
        <v>79207028064</v>
      </c>
      <c r="F6563" s="3">
        <v>790256842801</v>
      </c>
      <c r="G6563" s="1">
        <v>45865</v>
      </c>
      <c r="H6563" t="str">
        <f t="shared" si="203"/>
        <v>79013</v>
      </c>
    </row>
    <row r="6564" spans="2:8" x14ac:dyDescent="0.25">
      <c r="B6564" t="s">
        <v>15014</v>
      </c>
      <c r="C6564" s="5" t="s">
        <v>15015</v>
      </c>
      <c r="D6564">
        <v>20061009</v>
      </c>
      <c r="E6564" s="4">
        <v>82306002933</v>
      </c>
      <c r="F6564" s="3">
        <v>791256940180</v>
      </c>
      <c r="G6564" s="1">
        <v>45879</v>
      </c>
      <c r="H6564" t="str">
        <f t="shared" si="203"/>
        <v>79013</v>
      </c>
    </row>
    <row r="6565" spans="2:8" x14ac:dyDescent="0.25">
      <c r="B6565" t="s">
        <v>15016</v>
      </c>
      <c r="C6565" s="5" t="s">
        <v>112</v>
      </c>
      <c r="D6565">
        <v>19900311</v>
      </c>
      <c r="E6565" s="4">
        <v>36090001161</v>
      </c>
      <c r="F6565" s="3">
        <v>790184031069</v>
      </c>
      <c r="G6565" s="1">
        <v>45865</v>
      </c>
      <c r="H6565" t="str">
        <f t="shared" si="203"/>
        <v>79013</v>
      </c>
    </row>
    <row r="6566" spans="2:8" x14ac:dyDescent="0.25">
      <c r="B6566" t="s">
        <v>15017</v>
      </c>
      <c r="C6566" s="5" t="s">
        <v>15018</v>
      </c>
      <c r="D6566">
        <v>20060511</v>
      </c>
      <c r="E6566" s="4">
        <v>79206036388</v>
      </c>
      <c r="F6566" s="3">
        <v>790254841026</v>
      </c>
      <c r="G6566" s="1">
        <v>45879</v>
      </c>
      <c r="H6566" t="str">
        <f t="shared" si="203"/>
        <v>79013</v>
      </c>
    </row>
    <row r="6567" spans="2:8" x14ac:dyDescent="0.25">
      <c r="B6567" t="s">
        <v>15019</v>
      </c>
      <c r="C6567" s="5" t="s">
        <v>15020</v>
      </c>
      <c r="D6567">
        <v>20070409</v>
      </c>
      <c r="E6567" s="4">
        <v>79207051165</v>
      </c>
      <c r="F6567" s="3">
        <v>790257829311</v>
      </c>
      <c r="G6567" s="1">
        <v>45865</v>
      </c>
      <c r="H6567" t="str">
        <f t="shared" si="203"/>
        <v>79013</v>
      </c>
    </row>
    <row r="6568" spans="2:8" x14ac:dyDescent="0.25">
      <c r="B6568" t="s">
        <v>15021</v>
      </c>
      <c r="C6568" s="5" t="s">
        <v>15022</v>
      </c>
      <c r="D6568">
        <v>20050411</v>
      </c>
      <c r="E6568" s="4">
        <v>79305008823</v>
      </c>
      <c r="F6568" s="3">
        <v>791256927581</v>
      </c>
      <c r="G6568" s="1">
        <v>45865</v>
      </c>
      <c r="H6568" t="str">
        <f t="shared" si="203"/>
        <v>79013</v>
      </c>
    </row>
    <row r="6569" spans="2:8" x14ac:dyDescent="0.25">
      <c r="B6569" t="s">
        <v>15023</v>
      </c>
      <c r="C6569" s="5" t="s">
        <v>15024</v>
      </c>
      <c r="D6569">
        <v>20070308</v>
      </c>
      <c r="E6569" s="4">
        <v>79307002008</v>
      </c>
      <c r="F6569" s="3">
        <v>791255927724</v>
      </c>
      <c r="G6569" s="1">
        <v>45865</v>
      </c>
      <c r="H6569" t="str">
        <f t="shared" si="203"/>
        <v>79013</v>
      </c>
    </row>
    <row r="6570" spans="2:8" x14ac:dyDescent="0.25">
      <c r="B6570" t="s">
        <v>15025</v>
      </c>
      <c r="C6570" s="5" t="s">
        <v>2498</v>
      </c>
      <c r="D6570">
        <v>20070530</v>
      </c>
      <c r="E6570" s="4">
        <v>79207025429</v>
      </c>
      <c r="F6570" s="3">
        <v>790256869000</v>
      </c>
      <c r="G6570" s="1">
        <v>45914</v>
      </c>
      <c r="H6570" t="str">
        <f t="shared" si="203"/>
        <v>79013</v>
      </c>
    </row>
    <row r="6571" spans="2:8" x14ac:dyDescent="0.25">
      <c r="B6571" t="s">
        <v>15026</v>
      </c>
      <c r="C6571" s="5" t="s">
        <v>2088</v>
      </c>
      <c r="D6571">
        <v>20070428</v>
      </c>
      <c r="E6571" s="4">
        <v>79207022226</v>
      </c>
      <c r="F6571" s="3">
        <v>790259829511</v>
      </c>
      <c r="G6571" s="1">
        <v>45865</v>
      </c>
      <c r="H6571" t="str">
        <f t="shared" si="203"/>
        <v>79013</v>
      </c>
    </row>
    <row r="6572" spans="2:8" x14ac:dyDescent="0.25">
      <c r="B6572" t="s">
        <v>15027</v>
      </c>
      <c r="C6572" s="5" t="s">
        <v>15028</v>
      </c>
      <c r="D6572">
        <v>19960715</v>
      </c>
      <c r="E6572" s="4">
        <v>79196022398</v>
      </c>
      <c r="F6572" s="3">
        <v>791257927726</v>
      </c>
      <c r="G6572" s="1">
        <v>45865</v>
      </c>
      <c r="H6572" t="str">
        <f t="shared" si="203"/>
        <v>79013</v>
      </c>
    </row>
    <row r="6573" spans="2:8" x14ac:dyDescent="0.25">
      <c r="B6573" t="s">
        <v>15029</v>
      </c>
      <c r="C6573" s="5" t="s">
        <v>4167</v>
      </c>
      <c r="D6573">
        <v>20070524</v>
      </c>
      <c r="E6573" s="4">
        <v>79207030638</v>
      </c>
      <c r="F6573" s="3">
        <v>790256829338</v>
      </c>
      <c r="G6573" s="1">
        <v>45865</v>
      </c>
      <c r="H6573" t="str">
        <f t="shared" si="203"/>
        <v>79013</v>
      </c>
    </row>
    <row r="6574" spans="2:8" x14ac:dyDescent="0.25">
      <c r="B6574" t="s">
        <v>15030</v>
      </c>
      <c r="C6574" s="5" t="s">
        <v>15031</v>
      </c>
      <c r="D6574">
        <v>20070505</v>
      </c>
      <c r="E6574" s="4">
        <v>79307004911</v>
      </c>
      <c r="F6574" s="3">
        <v>791259940336</v>
      </c>
      <c r="G6574" s="1">
        <v>45879</v>
      </c>
      <c r="H6574" t="str">
        <f t="shared" si="203"/>
        <v>79013</v>
      </c>
    </row>
    <row r="6575" spans="2:8" x14ac:dyDescent="0.25">
      <c r="B6575" t="s">
        <v>15032</v>
      </c>
      <c r="C6575" s="5" t="s">
        <v>4214</v>
      </c>
      <c r="D6575">
        <v>20070520</v>
      </c>
      <c r="E6575" s="4">
        <v>49307013935</v>
      </c>
      <c r="F6575" s="3">
        <v>791254927714</v>
      </c>
      <c r="G6575" s="1">
        <v>45865</v>
      </c>
      <c r="H6575" t="str">
        <f t="shared" si="203"/>
        <v>79013</v>
      </c>
    </row>
    <row r="6576" spans="2:8" x14ac:dyDescent="0.25">
      <c r="B6576" t="s">
        <v>15033</v>
      </c>
      <c r="C6576" s="5" t="s">
        <v>14221</v>
      </c>
      <c r="D6576">
        <v>20070426</v>
      </c>
      <c r="E6576" s="4">
        <v>45307000494</v>
      </c>
      <c r="F6576" s="3">
        <v>791257940299</v>
      </c>
      <c r="G6576" s="1">
        <v>45879</v>
      </c>
      <c r="H6576" t="str">
        <f t="shared" si="203"/>
        <v>79013</v>
      </c>
    </row>
    <row r="6577" spans="2:8" x14ac:dyDescent="0.25">
      <c r="B6577" t="s">
        <v>15034</v>
      </c>
      <c r="C6577" s="5" t="s">
        <v>3954</v>
      </c>
      <c r="D6577">
        <v>20070626</v>
      </c>
      <c r="E6577" s="4">
        <v>79307002832</v>
      </c>
      <c r="F6577" s="3">
        <v>791254927147</v>
      </c>
      <c r="G6577" s="1">
        <v>45865</v>
      </c>
      <c r="H6577" t="str">
        <f t="shared" si="203"/>
        <v>79013</v>
      </c>
    </row>
    <row r="6578" spans="2:8" x14ac:dyDescent="0.25">
      <c r="B6578" t="s">
        <v>15035</v>
      </c>
      <c r="C6578" s="5" t="s">
        <v>4063</v>
      </c>
      <c r="D6578">
        <v>20070621</v>
      </c>
      <c r="E6578" s="4">
        <v>79207038080</v>
      </c>
      <c r="F6578" s="3">
        <v>790253829515</v>
      </c>
      <c r="G6578" s="1">
        <v>45865</v>
      </c>
      <c r="H6578" t="str">
        <f t="shared" si="203"/>
        <v>79013</v>
      </c>
    </row>
    <row r="6579" spans="2:8" x14ac:dyDescent="0.25">
      <c r="B6579" t="s">
        <v>15036</v>
      </c>
      <c r="C6579" s="5" t="s">
        <v>15037</v>
      </c>
      <c r="D6579">
        <v>20060822</v>
      </c>
      <c r="E6579" s="4">
        <v>49306007085</v>
      </c>
      <c r="F6579" s="3">
        <v>791251940437</v>
      </c>
      <c r="G6579" s="1">
        <v>45879</v>
      </c>
      <c r="H6579" t="str">
        <f t="shared" si="203"/>
        <v>79013</v>
      </c>
    </row>
    <row r="6580" spans="2:8" x14ac:dyDescent="0.25">
      <c r="B6580" t="s">
        <v>15038</v>
      </c>
      <c r="C6580" s="5" t="s">
        <v>15039</v>
      </c>
      <c r="D6580">
        <v>20070306</v>
      </c>
      <c r="E6580" s="4">
        <v>79307042225</v>
      </c>
      <c r="F6580" s="3">
        <v>791251968040</v>
      </c>
      <c r="G6580" s="1">
        <v>45914</v>
      </c>
      <c r="H6580" t="str">
        <f t="shared" si="203"/>
        <v>79013</v>
      </c>
    </row>
    <row r="6581" spans="2:8" x14ac:dyDescent="0.25">
      <c r="B6581" t="s">
        <v>15040</v>
      </c>
      <c r="C6581" s="5" t="s">
        <v>3514</v>
      </c>
      <c r="D6581">
        <v>20070120</v>
      </c>
      <c r="E6581" s="4">
        <v>79207039016</v>
      </c>
      <c r="F6581" s="3">
        <v>790252892758</v>
      </c>
      <c r="G6581" s="1">
        <v>45942</v>
      </c>
      <c r="H6581" t="str">
        <f t="shared" si="203"/>
        <v>79013</v>
      </c>
    </row>
    <row r="6582" spans="2:8" x14ac:dyDescent="0.25">
      <c r="B6582" t="s">
        <v>15041</v>
      </c>
      <c r="C6582" s="5" t="s">
        <v>1566</v>
      </c>
      <c r="D6582">
        <v>20070422</v>
      </c>
      <c r="E6582" s="4">
        <v>51307011184</v>
      </c>
      <c r="F6582" s="3">
        <v>791250940229</v>
      </c>
      <c r="G6582" s="1">
        <v>45879</v>
      </c>
      <c r="H6582" t="str">
        <f t="shared" si="203"/>
        <v>79013</v>
      </c>
    </row>
    <row r="6583" spans="2:8" x14ac:dyDescent="0.25">
      <c r="B6583" t="s">
        <v>15042</v>
      </c>
      <c r="C6583" s="5" t="s">
        <v>15043</v>
      </c>
      <c r="D6583">
        <v>20070428</v>
      </c>
      <c r="E6583" s="4">
        <v>79207043044</v>
      </c>
      <c r="F6583" s="3">
        <v>790252875964</v>
      </c>
      <c r="G6583" s="1">
        <v>45916</v>
      </c>
      <c r="H6583" t="str">
        <f t="shared" si="203"/>
        <v>79013</v>
      </c>
    </row>
    <row r="6584" spans="2:8" x14ac:dyDescent="0.25">
      <c r="B6584" t="s">
        <v>15044</v>
      </c>
      <c r="C6584" s="5" t="s">
        <v>14824</v>
      </c>
      <c r="D6584">
        <v>20031221</v>
      </c>
      <c r="E6584" s="4">
        <v>54303007868</v>
      </c>
      <c r="F6584" s="3">
        <v>791250940436</v>
      </c>
      <c r="G6584" s="1">
        <v>45879</v>
      </c>
      <c r="H6584" t="str">
        <f t="shared" si="203"/>
        <v>79013</v>
      </c>
    </row>
    <row r="6585" spans="2:8" x14ac:dyDescent="0.25">
      <c r="B6585" t="s">
        <v>15045</v>
      </c>
      <c r="C6585" s="5" t="s">
        <v>694</v>
      </c>
      <c r="D6585">
        <v>20070304</v>
      </c>
      <c r="E6585" s="4">
        <v>70207004688</v>
      </c>
      <c r="F6585" s="3">
        <v>790251840826</v>
      </c>
      <c r="G6585" s="1">
        <v>45879</v>
      </c>
      <c r="H6585" t="str">
        <f t="shared" si="203"/>
        <v>79013</v>
      </c>
    </row>
    <row r="6586" spans="2:8" x14ac:dyDescent="0.25">
      <c r="B6586" t="s">
        <v>15046</v>
      </c>
      <c r="C6586" s="5" t="s">
        <v>15047</v>
      </c>
      <c r="D6586">
        <v>20070107</v>
      </c>
      <c r="E6586" s="4">
        <v>79207000712</v>
      </c>
      <c r="F6586" s="3">
        <v>790252841006</v>
      </c>
      <c r="G6586" s="1">
        <v>45879</v>
      </c>
      <c r="H6586" t="str">
        <f t="shared" si="203"/>
        <v>79013</v>
      </c>
    </row>
    <row r="6587" spans="2:8" x14ac:dyDescent="0.25">
      <c r="B6587" t="s">
        <v>15048</v>
      </c>
      <c r="C6587" s="5" t="s">
        <v>15049</v>
      </c>
      <c r="D6587">
        <v>20070118</v>
      </c>
      <c r="E6587" s="4">
        <v>45307006825</v>
      </c>
      <c r="F6587" s="3">
        <v>791258940182</v>
      </c>
      <c r="G6587" s="1">
        <v>45879</v>
      </c>
      <c r="H6587" t="str">
        <f t="shared" si="203"/>
        <v>79013</v>
      </c>
    </row>
    <row r="6588" spans="2:8" x14ac:dyDescent="0.25">
      <c r="B6588" t="s">
        <v>15050</v>
      </c>
      <c r="C6588" s="5" t="s">
        <v>213</v>
      </c>
      <c r="D6588">
        <v>20060209</v>
      </c>
      <c r="E6588" s="4">
        <v>79306031088</v>
      </c>
      <c r="F6588" s="3">
        <v>791240074051</v>
      </c>
      <c r="G6588" s="1">
        <v>45925</v>
      </c>
      <c r="H6588" t="str">
        <f t="shared" si="203"/>
        <v>79013</v>
      </c>
    </row>
    <row r="6589" spans="2:8" x14ac:dyDescent="0.25">
      <c r="B6589" t="s">
        <v>15051</v>
      </c>
      <c r="C6589" s="5" t="s">
        <v>3318</v>
      </c>
      <c r="D6589">
        <v>20060717</v>
      </c>
      <c r="E6589" s="4">
        <v>38206005910</v>
      </c>
      <c r="F6589" s="3">
        <v>790257829474</v>
      </c>
      <c r="G6589" s="1">
        <v>45865</v>
      </c>
      <c r="H6589" t="str">
        <f t="shared" si="203"/>
        <v>79013</v>
      </c>
    </row>
    <row r="6590" spans="2:8" x14ac:dyDescent="0.25">
      <c r="B6590" t="s">
        <v>15052</v>
      </c>
      <c r="C6590" s="5" t="s">
        <v>15053</v>
      </c>
      <c r="D6590">
        <v>20070124</v>
      </c>
      <c r="E6590" s="4">
        <v>79307000261</v>
      </c>
      <c r="F6590" s="3">
        <v>791250940148</v>
      </c>
      <c r="G6590" s="1">
        <v>45879</v>
      </c>
      <c r="H6590" t="str">
        <f t="shared" si="203"/>
        <v>79013</v>
      </c>
    </row>
    <row r="6591" spans="2:8" x14ac:dyDescent="0.25">
      <c r="B6591" t="s">
        <v>15054</v>
      </c>
      <c r="C6591" s="5" t="s">
        <v>15055</v>
      </c>
      <c r="D6591">
        <v>20060810</v>
      </c>
      <c r="E6591" s="4">
        <v>79306039351</v>
      </c>
      <c r="F6591" s="3">
        <v>791257940181</v>
      </c>
      <c r="G6591" s="1">
        <v>45879</v>
      </c>
      <c r="H6591" t="str">
        <f t="shared" ref="H6591:H6654" si="204">LEFT(B6591,5)</f>
        <v>79013</v>
      </c>
    </row>
    <row r="6592" spans="2:8" x14ac:dyDescent="0.25">
      <c r="B6592" t="s">
        <v>15056</v>
      </c>
      <c r="C6592" s="5" t="s">
        <v>15057</v>
      </c>
      <c r="D6592">
        <v>20070618</v>
      </c>
      <c r="E6592" s="4">
        <v>79307036522</v>
      </c>
      <c r="F6592" s="3">
        <v>791257927573</v>
      </c>
      <c r="G6592" s="1">
        <v>45865</v>
      </c>
      <c r="H6592" t="str">
        <f t="shared" si="204"/>
        <v>79013</v>
      </c>
    </row>
    <row r="6593" spans="2:8" x14ac:dyDescent="0.25">
      <c r="B6593" t="s">
        <v>15058</v>
      </c>
      <c r="C6593" s="5" t="s">
        <v>1983</v>
      </c>
      <c r="D6593">
        <v>20070324</v>
      </c>
      <c r="E6593" s="4">
        <v>35307002235</v>
      </c>
      <c r="F6593" s="3">
        <v>791251940428</v>
      </c>
      <c r="G6593" s="1">
        <v>45879</v>
      </c>
      <c r="H6593" t="str">
        <f t="shared" si="204"/>
        <v>79013</v>
      </c>
    </row>
    <row r="6594" spans="2:8" x14ac:dyDescent="0.25">
      <c r="B6594" t="s">
        <v>15059</v>
      </c>
      <c r="C6594" s="5" t="s">
        <v>15060</v>
      </c>
      <c r="D6594">
        <v>20070501</v>
      </c>
      <c r="E6594" s="4">
        <v>79207032044</v>
      </c>
      <c r="F6594" s="3">
        <v>790258850345</v>
      </c>
      <c r="G6594" s="1">
        <v>45893</v>
      </c>
      <c r="H6594" t="str">
        <f t="shared" si="204"/>
        <v>79013</v>
      </c>
    </row>
    <row r="6595" spans="2:8" x14ac:dyDescent="0.25">
      <c r="B6595" t="s">
        <v>15061</v>
      </c>
      <c r="C6595" s="5" t="s">
        <v>4011</v>
      </c>
      <c r="D6595">
        <v>20070505</v>
      </c>
      <c r="E6595" s="4">
        <v>36207014285</v>
      </c>
      <c r="F6595" s="3">
        <v>790254840892</v>
      </c>
      <c r="G6595" s="1">
        <v>45879</v>
      </c>
      <c r="H6595" t="str">
        <f t="shared" si="204"/>
        <v>79013</v>
      </c>
    </row>
    <row r="6596" spans="2:8" x14ac:dyDescent="0.25">
      <c r="B6596" t="s">
        <v>15062</v>
      </c>
      <c r="C6596" s="5" t="s">
        <v>15063</v>
      </c>
      <c r="D6596">
        <v>20070313</v>
      </c>
      <c r="E6596" s="4">
        <v>79207020491</v>
      </c>
      <c r="F6596" s="3">
        <v>790252828759</v>
      </c>
      <c r="G6596" s="1">
        <v>45865</v>
      </c>
      <c r="H6596" t="str">
        <f t="shared" si="204"/>
        <v>79013</v>
      </c>
    </row>
    <row r="6597" spans="2:8" x14ac:dyDescent="0.25">
      <c r="B6597" t="s">
        <v>15064</v>
      </c>
      <c r="C6597" s="5" t="s">
        <v>15065</v>
      </c>
      <c r="D6597">
        <v>19940105</v>
      </c>
      <c r="E6597" s="4">
        <v>79094011373</v>
      </c>
      <c r="F6597" s="3">
        <v>790197328404</v>
      </c>
      <c r="G6597" s="1">
        <v>45944</v>
      </c>
      <c r="H6597" t="str">
        <f t="shared" si="204"/>
        <v>79013</v>
      </c>
    </row>
    <row r="6598" spans="2:8" x14ac:dyDescent="0.25">
      <c r="B6598" t="s">
        <v>15066</v>
      </c>
      <c r="C6598" s="5" t="s">
        <v>2238</v>
      </c>
      <c r="D6598">
        <v>20070110</v>
      </c>
      <c r="E6598" s="4">
        <v>79207011715</v>
      </c>
      <c r="F6598" s="3">
        <v>790259829520</v>
      </c>
      <c r="G6598" s="1">
        <v>45865</v>
      </c>
      <c r="H6598" t="str">
        <f t="shared" si="204"/>
        <v>79013</v>
      </c>
    </row>
    <row r="6599" spans="2:8" x14ac:dyDescent="0.25">
      <c r="B6599" t="s">
        <v>15067</v>
      </c>
      <c r="C6599" s="5" t="s">
        <v>15068</v>
      </c>
      <c r="D6599">
        <v>20070307</v>
      </c>
      <c r="E6599" s="4">
        <v>79307037870</v>
      </c>
      <c r="F6599" s="3">
        <v>791254940412</v>
      </c>
      <c r="G6599" s="1">
        <v>45879</v>
      </c>
      <c r="H6599" t="str">
        <f t="shared" si="204"/>
        <v>79013</v>
      </c>
    </row>
    <row r="6600" spans="2:8" x14ac:dyDescent="0.25">
      <c r="B6600" t="s">
        <v>15069</v>
      </c>
      <c r="C6600" s="5" t="s">
        <v>15070</v>
      </c>
      <c r="D6600">
        <v>19791226</v>
      </c>
      <c r="E6600" s="4">
        <v>51079007302</v>
      </c>
      <c r="F6600" s="3">
        <v>790250875052</v>
      </c>
      <c r="G6600" s="1">
        <v>45916</v>
      </c>
      <c r="H6600" t="str">
        <f t="shared" si="204"/>
        <v>79013</v>
      </c>
    </row>
    <row r="6601" spans="2:8" x14ac:dyDescent="0.25">
      <c r="B6601" t="s">
        <v>15071</v>
      </c>
      <c r="C6601" s="5" t="s">
        <v>15072</v>
      </c>
      <c r="D6601">
        <v>20070513</v>
      </c>
      <c r="E6601" s="4">
        <v>31307007077</v>
      </c>
      <c r="F6601" s="3">
        <v>791254940214</v>
      </c>
      <c r="G6601" s="1">
        <v>45879</v>
      </c>
      <c r="H6601" t="str">
        <f t="shared" si="204"/>
        <v>79013</v>
      </c>
    </row>
    <row r="6602" spans="2:8" x14ac:dyDescent="0.25">
      <c r="B6602" t="s">
        <v>15073</v>
      </c>
      <c r="C6602" s="5" t="s">
        <v>438</v>
      </c>
      <c r="D6602">
        <v>20070405</v>
      </c>
      <c r="E6602" s="4">
        <v>70307000439</v>
      </c>
      <c r="F6602" s="3">
        <v>791253940295</v>
      </c>
      <c r="G6602" s="1">
        <v>45879</v>
      </c>
      <c r="H6602" t="str">
        <f t="shared" si="204"/>
        <v>79013</v>
      </c>
    </row>
    <row r="6603" spans="2:8" x14ac:dyDescent="0.25">
      <c r="B6603" t="s">
        <v>15074</v>
      </c>
      <c r="C6603" s="5" t="s">
        <v>15075</v>
      </c>
      <c r="D6603">
        <v>20070330</v>
      </c>
      <c r="E6603" s="4">
        <v>79207017547</v>
      </c>
      <c r="F6603" s="3">
        <v>790257875130</v>
      </c>
      <c r="G6603" s="1">
        <v>45916</v>
      </c>
      <c r="H6603" t="str">
        <f t="shared" si="204"/>
        <v>79013</v>
      </c>
    </row>
    <row r="6604" spans="2:8" x14ac:dyDescent="0.25">
      <c r="B6604" t="s">
        <v>15076</v>
      </c>
      <c r="C6604" s="5" t="s">
        <v>15077</v>
      </c>
      <c r="D6604">
        <v>20070521</v>
      </c>
      <c r="E6604" s="4">
        <v>51207013176</v>
      </c>
      <c r="F6604" s="3">
        <v>790251840961</v>
      </c>
      <c r="G6604" s="1">
        <v>45879</v>
      </c>
      <c r="H6604" t="str">
        <f t="shared" si="204"/>
        <v>79013</v>
      </c>
    </row>
    <row r="6605" spans="2:8" x14ac:dyDescent="0.25">
      <c r="B6605" t="s">
        <v>15078</v>
      </c>
      <c r="C6605" s="5" t="s">
        <v>1133</v>
      </c>
      <c r="D6605">
        <v>20070207</v>
      </c>
      <c r="E6605" s="4">
        <v>95207003691</v>
      </c>
      <c r="F6605" s="3">
        <v>790255875057</v>
      </c>
      <c r="G6605" s="1">
        <v>45916</v>
      </c>
      <c r="H6605" t="str">
        <f t="shared" si="204"/>
        <v>79013</v>
      </c>
    </row>
    <row r="6606" spans="2:8" x14ac:dyDescent="0.25">
      <c r="B6606" t="s">
        <v>15079</v>
      </c>
      <c r="C6606" s="5" t="s">
        <v>15080</v>
      </c>
      <c r="D6606">
        <v>20070103</v>
      </c>
      <c r="E6606" s="4">
        <v>79207023874</v>
      </c>
      <c r="F6606" s="3">
        <v>790251829513</v>
      </c>
      <c r="G6606" s="1">
        <v>45865</v>
      </c>
      <c r="H6606" t="str">
        <f t="shared" si="204"/>
        <v>79013</v>
      </c>
    </row>
    <row r="6607" spans="2:8" x14ac:dyDescent="0.25">
      <c r="B6607" t="s">
        <v>15081</v>
      </c>
      <c r="C6607" s="5" t="s">
        <v>4054</v>
      </c>
      <c r="D6607">
        <v>19900409</v>
      </c>
      <c r="E6607" s="4">
        <v>80090017255</v>
      </c>
      <c r="F6607" s="3">
        <v>790159127151</v>
      </c>
      <c r="G6607" s="1">
        <v>45865</v>
      </c>
      <c r="H6607" t="str">
        <f t="shared" si="204"/>
        <v>79013</v>
      </c>
    </row>
    <row r="6608" spans="2:8" x14ac:dyDescent="0.25">
      <c r="B6608" t="s">
        <v>15082</v>
      </c>
      <c r="C6608" s="5" t="s">
        <v>15083</v>
      </c>
      <c r="D6608">
        <v>20060914</v>
      </c>
      <c r="E6608" s="4">
        <v>94306006263</v>
      </c>
      <c r="F6608" s="3">
        <v>791259968129</v>
      </c>
      <c r="G6608" s="1">
        <v>45914</v>
      </c>
      <c r="H6608" t="str">
        <f t="shared" si="204"/>
        <v>79013</v>
      </c>
    </row>
    <row r="6609" spans="2:8" x14ac:dyDescent="0.25">
      <c r="B6609" t="s">
        <v>15084</v>
      </c>
      <c r="C6609" s="5" t="s">
        <v>15085</v>
      </c>
      <c r="D6609">
        <v>19820716</v>
      </c>
      <c r="E6609" s="4">
        <v>1082023447</v>
      </c>
      <c r="F6609" s="3">
        <v>790236065329</v>
      </c>
      <c r="G6609" s="1">
        <v>45865</v>
      </c>
      <c r="H6609" t="str">
        <f t="shared" si="204"/>
        <v>79013</v>
      </c>
    </row>
    <row r="6610" spans="2:8" x14ac:dyDescent="0.25">
      <c r="B6610" t="s">
        <v>15086</v>
      </c>
      <c r="C6610" s="5" t="s">
        <v>2016</v>
      </c>
      <c r="D6610">
        <v>20070507</v>
      </c>
      <c r="E6610" s="4">
        <v>79207045093</v>
      </c>
      <c r="F6610" s="3">
        <v>790250829503</v>
      </c>
      <c r="G6610" s="1">
        <v>45865</v>
      </c>
      <c r="H6610" t="str">
        <f t="shared" si="204"/>
        <v>79013</v>
      </c>
    </row>
    <row r="6611" spans="2:8" x14ac:dyDescent="0.25">
      <c r="B6611" t="s">
        <v>15087</v>
      </c>
      <c r="C6611" s="5" t="s">
        <v>2350</v>
      </c>
      <c r="D6611">
        <v>20070616</v>
      </c>
      <c r="E6611" s="4">
        <v>79307032224</v>
      </c>
      <c r="F6611" s="3">
        <v>791250940382</v>
      </c>
      <c r="G6611" s="1">
        <v>45879</v>
      </c>
      <c r="H6611" t="str">
        <f t="shared" si="204"/>
        <v>79013</v>
      </c>
    </row>
    <row r="6612" spans="2:8" x14ac:dyDescent="0.25">
      <c r="B6612" t="s">
        <v>15088</v>
      </c>
      <c r="C6612" s="5" t="s">
        <v>15089</v>
      </c>
      <c r="D6612">
        <v>20070328</v>
      </c>
      <c r="E6612" s="4">
        <v>51307004905</v>
      </c>
      <c r="F6612" s="3">
        <v>791256974822</v>
      </c>
      <c r="G6612" s="1">
        <v>45916</v>
      </c>
      <c r="H6612" t="str">
        <f t="shared" si="204"/>
        <v>79013</v>
      </c>
    </row>
    <row r="6613" spans="2:8" x14ac:dyDescent="0.25">
      <c r="B6613" t="s">
        <v>15090</v>
      </c>
      <c r="C6613" s="5" t="s">
        <v>15091</v>
      </c>
      <c r="D6613">
        <v>20070624</v>
      </c>
      <c r="E6613" s="4">
        <v>79307021537</v>
      </c>
      <c r="F6613" s="3">
        <v>791256949767</v>
      </c>
      <c r="G6613" s="1">
        <v>45893</v>
      </c>
      <c r="H6613" t="str">
        <f t="shared" si="204"/>
        <v>79013</v>
      </c>
    </row>
    <row r="6614" spans="2:8" x14ac:dyDescent="0.25">
      <c r="B6614" t="s">
        <v>15092</v>
      </c>
      <c r="C6614" s="5" t="s">
        <v>2582</v>
      </c>
      <c r="D6614">
        <v>19990505</v>
      </c>
      <c r="E6614" s="4">
        <v>87199010889</v>
      </c>
      <c r="F6614" s="3">
        <v>791250940085</v>
      </c>
      <c r="G6614" s="1">
        <v>45879</v>
      </c>
      <c r="H6614" t="str">
        <f t="shared" si="204"/>
        <v>79013</v>
      </c>
    </row>
    <row r="6615" spans="2:8" x14ac:dyDescent="0.25">
      <c r="B6615" t="s">
        <v>15093</v>
      </c>
      <c r="C6615" s="5" t="s">
        <v>2224</v>
      </c>
      <c r="D6615">
        <v>20070311</v>
      </c>
      <c r="E6615" s="4">
        <v>79207039192</v>
      </c>
      <c r="F6615" s="3">
        <v>790255829508</v>
      </c>
      <c r="G6615" s="1">
        <v>45865</v>
      </c>
      <c r="H6615" t="str">
        <f t="shared" si="204"/>
        <v>79013</v>
      </c>
    </row>
    <row r="6616" spans="2:8" x14ac:dyDescent="0.25">
      <c r="B6616" t="s">
        <v>15094</v>
      </c>
      <c r="C6616" s="5" t="s">
        <v>15095</v>
      </c>
      <c r="D6616">
        <v>20070207</v>
      </c>
      <c r="E6616" s="4">
        <v>79207002323</v>
      </c>
      <c r="F6616" s="3">
        <v>790259868464</v>
      </c>
      <c r="G6616" s="1">
        <v>45914</v>
      </c>
      <c r="H6616" t="str">
        <f t="shared" si="204"/>
        <v>79013</v>
      </c>
    </row>
    <row r="6617" spans="2:8" x14ac:dyDescent="0.25">
      <c r="B6617" t="s">
        <v>15096</v>
      </c>
      <c r="C6617" s="5" t="s">
        <v>15097</v>
      </c>
      <c r="D6617">
        <v>20070428</v>
      </c>
      <c r="E6617" s="4">
        <v>51207013147</v>
      </c>
      <c r="F6617" s="3">
        <v>790255840947</v>
      </c>
      <c r="G6617" s="1">
        <v>45879</v>
      </c>
      <c r="H6617" t="str">
        <f t="shared" si="204"/>
        <v>79013</v>
      </c>
    </row>
    <row r="6618" spans="2:8" x14ac:dyDescent="0.25">
      <c r="B6618" t="s">
        <v>15098</v>
      </c>
      <c r="C6618" s="5" t="s">
        <v>15099</v>
      </c>
      <c r="D6618">
        <v>20070203</v>
      </c>
      <c r="E6618" s="4">
        <v>72207010716</v>
      </c>
      <c r="F6618" s="3">
        <v>790258840931</v>
      </c>
      <c r="G6618" s="1">
        <v>45879</v>
      </c>
      <c r="H6618" t="str">
        <f t="shared" si="204"/>
        <v>79013</v>
      </c>
    </row>
    <row r="6619" spans="2:8" x14ac:dyDescent="0.25">
      <c r="B6619" t="s">
        <v>15100</v>
      </c>
      <c r="C6619" s="5" t="s">
        <v>15101</v>
      </c>
      <c r="D6619">
        <v>19870717</v>
      </c>
      <c r="E6619" s="4">
        <v>79087020233</v>
      </c>
      <c r="F6619" s="3">
        <v>790070227286</v>
      </c>
      <c r="G6619" s="1">
        <v>45925</v>
      </c>
      <c r="H6619" t="str">
        <f t="shared" si="204"/>
        <v>79013</v>
      </c>
    </row>
    <row r="6620" spans="2:8" x14ac:dyDescent="0.25">
      <c r="B6620" t="s">
        <v>15102</v>
      </c>
      <c r="C6620" s="5" t="s">
        <v>15103</v>
      </c>
      <c r="D6620">
        <v>20070402</v>
      </c>
      <c r="E6620" s="4">
        <v>79207002463</v>
      </c>
      <c r="F6620" s="3">
        <v>790251868943</v>
      </c>
      <c r="G6620" s="1">
        <v>45914</v>
      </c>
      <c r="H6620" t="str">
        <f t="shared" si="204"/>
        <v>79013</v>
      </c>
    </row>
    <row r="6621" spans="2:8" x14ac:dyDescent="0.25">
      <c r="B6621" t="s">
        <v>15104</v>
      </c>
      <c r="C6621" s="5" t="s">
        <v>15105</v>
      </c>
      <c r="D6621">
        <v>20070207</v>
      </c>
      <c r="E6621" s="4">
        <v>79207003115</v>
      </c>
      <c r="F6621" s="3">
        <v>790251829298</v>
      </c>
      <c r="G6621" s="1">
        <v>45865</v>
      </c>
      <c r="H6621" t="str">
        <f t="shared" si="204"/>
        <v>79013</v>
      </c>
    </row>
    <row r="6622" spans="2:8" x14ac:dyDescent="0.25">
      <c r="B6622" t="s">
        <v>15106</v>
      </c>
      <c r="C6622" s="5" t="s">
        <v>15107</v>
      </c>
      <c r="D6622">
        <v>20070111</v>
      </c>
      <c r="E6622" s="4">
        <v>94307011769</v>
      </c>
      <c r="F6622" s="3">
        <v>791256940423</v>
      </c>
      <c r="G6622" s="1">
        <v>45879</v>
      </c>
      <c r="H6622" t="str">
        <f t="shared" si="204"/>
        <v>79013</v>
      </c>
    </row>
    <row r="6623" spans="2:8" x14ac:dyDescent="0.25">
      <c r="B6623" t="s">
        <v>15108</v>
      </c>
      <c r="C6623" s="5" t="s">
        <v>15109</v>
      </c>
      <c r="D6623">
        <v>20070111</v>
      </c>
      <c r="E6623" s="4">
        <v>94307010252</v>
      </c>
      <c r="F6623" s="3">
        <v>791259940318</v>
      </c>
      <c r="G6623" s="1">
        <v>45879</v>
      </c>
      <c r="H6623" t="str">
        <f t="shared" si="204"/>
        <v>79013</v>
      </c>
    </row>
    <row r="6624" spans="2:8" x14ac:dyDescent="0.25">
      <c r="B6624" t="s">
        <v>15110</v>
      </c>
      <c r="C6624" s="5" t="s">
        <v>3226</v>
      </c>
      <c r="D6624">
        <v>20010612</v>
      </c>
      <c r="E6624" s="4">
        <v>79201007404</v>
      </c>
      <c r="F6624" s="3">
        <v>790253829470</v>
      </c>
      <c r="G6624" s="1">
        <v>45865</v>
      </c>
      <c r="H6624" t="str">
        <f t="shared" si="204"/>
        <v>79013</v>
      </c>
    </row>
    <row r="6625" spans="2:8" x14ac:dyDescent="0.25">
      <c r="B6625" t="s">
        <v>15111</v>
      </c>
      <c r="C6625" s="5" t="s">
        <v>15112</v>
      </c>
      <c r="D6625">
        <v>20010504</v>
      </c>
      <c r="E6625" s="4">
        <v>94301001723</v>
      </c>
      <c r="F6625" s="3">
        <v>791255981472</v>
      </c>
      <c r="G6625" s="1">
        <v>45928</v>
      </c>
      <c r="H6625" t="str">
        <f t="shared" si="204"/>
        <v>79013</v>
      </c>
    </row>
    <row r="6626" spans="2:8" x14ac:dyDescent="0.25">
      <c r="B6626" t="s">
        <v>15113</v>
      </c>
      <c r="C6626" s="5" t="s">
        <v>1306</v>
      </c>
      <c r="D6626">
        <v>20070105</v>
      </c>
      <c r="E6626" s="4">
        <v>66207013916</v>
      </c>
      <c r="F6626" s="3">
        <v>790259840888</v>
      </c>
      <c r="G6626" s="1">
        <v>45879</v>
      </c>
      <c r="H6626" t="str">
        <f t="shared" si="204"/>
        <v>79013</v>
      </c>
    </row>
    <row r="6627" spans="2:8" x14ac:dyDescent="0.25">
      <c r="B6627" t="s">
        <v>15114</v>
      </c>
      <c r="C6627" s="5" t="s">
        <v>15115</v>
      </c>
      <c r="D6627">
        <v>20010531</v>
      </c>
      <c r="E6627" s="4">
        <v>84201005114</v>
      </c>
      <c r="F6627" s="3">
        <v>790257868921</v>
      </c>
      <c r="G6627" s="1">
        <v>45914</v>
      </c>
      <c r="H6627" t="str">
        <f t="shared" si="204"/>
        <v>79013</v>
      </c>
    </row>
    <row r="6628" spans="2:8" x14ac:dyDescent="0.25">
      <c r="B6628" t="s">
        <v>15116</v>
      </c>
      <c r="C6628" s="5" t="s">
        <v>15117</v>
      </c>
      <c r="D6628">
        <v>20070406</v>
      </c>
      <c r="E6628" s="4">
        <v>87307013121</v>
      </c>
      <c r="F6628" s="3">
        <v>791259940381</v>
      </c>
      <c r="G6628" s="1">
        <v>45879</v>
      </c>
      <c r="H6628" t="str">
        <f t="shared" si="204"/>
        <v>79013</v>
      </c>
    </row>
    <row r="6629" spans="2:8" x14ac:dyDescent="0.25">
      <c r="B6629" t="s">
        <v>15118</v>
      </c>
      <c r="C6629" s="5" t="s">
        <v>15119</v>
      </c>
      <c r="D6629">
        <v>20070518</v>
      </c>
      <c r="E6629" s="4">
        <v>52207011947</v>
      </c>
      <c r="F6629" s="3">
        <v>790255944249</v>
      </c>
      <c r="G6629" s="1">
        <v>45865</v>
      </c>
      <c r="H6629" t="str">
        <f t="shared" si="204"/>
        <v>79013</v>
      </c>
    </row>
    <row r="6630" spans="2:8" x14ac:dyDescent="0.25">
      <c r="B6630" t="s">
        <v>15120</v>
      </c>
      <c r="C6630" s="5" t="s">
        <v>15121</v>
      </c>
      <c r="D6630">
        <v>20070509</v>
      </c>
      <c r="E6630" s="4">
        <v>49207012975</v>
      </c>
      <c r="F6630" s="3">
        <v>790251840943</v>
      </c>
      <c r="G6630" s="1">
        <v>45879</v>
      </c>
      <c r="H6630" t="str">
        <f t="shared" si="204"/>
        <v>79013</v>
      </c>
    </row>
    <row r="6631" spans="2:8" x14ac:dyDescent="0.25">
      <c r="B6631" t="s">
        <v>15122</v>
      </c>
      <c r="C6631" s="5" t="s">
        <v>15123</v>
      </c>
      <c r="D6631">
        <v>20070304</v>
      </c>
      <c r="E6631" s="4">
        <v>45207000154</v>
      </c>
      <c r="F6631" s="3">
        <v>790251840808</v>
      </c>
      <c r="G6631" s="1">
        <v>45879</v>
      </c>
      <c r="H6631" t="str">
        <f t="shared" si="204"/>
        <v>79013</v>
      </c>
    </row>
    <row r="6632" spans="2:8" x14ac:dyDescent="0.25">
      <c r="B6632" t="s">
        <v>15124</v>
      </c>
      <c r="C6632" s="5" t="s">
        <v>450</v>
      </c>
      <c r="D6632">
        <v>20070120</v>
      </c>
      <c r="E6632" s="4">
        <v>79207043020</v>
      </c>
      <c r="F6632" s="3">
        <v>790251842806</v>
      </c>
      <c r="G6632" s="1">
        <v>45865</v>
      </c>
      <c r="H6632" t="str">
        <f t="shared" si="204"/>
        <v>79013</v>
      </c>
    </row>
    <row r="6633" spans="2:8" x14ac:dyDescent="0.25">
      <c r="B6633" t="s">
        <v>15125</v>
      </c>
      <c r="C6633" s="5" t="s">
        <v>15126</v>
      </c>
      <c r="D6633">
        <v>19930419</v>
      </c>
      <c r="E6633" s="4">
        <v>79093010288</v>
      </c>
      <c r="F6633" s="3">
        <v>790184127306</v>
      </c>
      <c r="G6633" s="1">
        <v>45865</v>
      </c>
      <c r="H6633" t="str">
        <f t="shared" si="204"/>
        <v>79013</v>
      </c>
    </row>
    <row r="6634" spans="2:8" x14ac:dyDescent="0.25">
      <c r="B6634" t="s">
        <v>15127</v>
      </c>
      <c r="C6634" s="5" t="s">
        <v>15128</v>
      </c>
      <c r="D6634">
        <v>20070103</v>
      </c>
      <c r="E6634" s="4">
        <v>36207000004</v>
      </c>
      <c r="F6634" s="3">
        <v>790256829491</v>
      </c>
      <c r="G6634" s="1">
        <v>45865</v>
      </c>
      <c r="H6634" t="str">
        <f t="shared" si="204"/>
        <v>79013</v>
      </c>
    </row>
    <row r="6635" spans="2:8" x14ac:dyDescent="0.25">
      <c r="B6635" t="s">
        <v>15129</v>
      </c>
      <c r="C6635" s="5" t="s">
        <v>751</v>
      </c>
      <c r="D6635">
        <v>20070407</v>
      </c>
      <c r="E6635" s="4">
        <v>79207038186</v>
      </c>
      <c r="F6635" s="3">
        <v>790252840818</v>
      </c>
      <c r="G6635" s="1">
        <v>45879</v>
      </c>
      <c r="H6635" t="str">
        <f t="shared" si="204"/>
        <v>79013</v>
      </c>
    </row>
    <row r="6636" spans="2:8" x14ac:dyDescent="0.25">
      <c r="B6636" t="s">
        <v>15130</v>
      </c>
      <c r="C6636" s="5" t="s">
        <v>4744</v>
      </c>
      <c r="D6636">
        <v>20070518</v>
      </c>
      <c r="E6636" s="4">
        <v>75207007175</v>
      </c>
      <c r="F6636" s="3">
        <v>790253829498</v>
      </c>
      <c r="G6636" s="1">
        <v>45865</v>
      </c>
      <c r="H6636" t="str">
        <f t="shared" si="204"/>
        <v>79013</v>
      </c>
    </row>
    <row r="6637" spans="2:8" x14ac:dyDescent="0.25">
      <c r="B6637" t="s">
        <v>15131</v>
      </c>
      <c r="C6637" s="5" t="s">
        <v>15132</v>
      </c>
      <c r="D6637">
        <v>20061112</v>
      </c>
      <c r="E6637" s="4">
        <v>79206006753</v>
      </c>
      <c r="F6637" s="3">
        <v>790259841021</v>
      </c>
      <c r="G6637" s="1">
        <v>45879</v>
      </c>
      <c r="H6637" t="str">
        <f t="shared" si="204"/>
        <v>79013</v>
      </c>
    </row>
    <row r="6638" spans="2:8" x14ac:dyDescent="0.25">
      <c r="B6638" t="s">
        <v>15133</v>
      </c>
      <c r="C6638" s="5" t="s">
        <v>15134</v>
      </c>
      <c r="D6638">
        <v>20070314</v>
      </c>
      <c r="E6638" s="4">
        <v>70207009044</v>
      </c>
      <c r="F6638" s="3">
        <v>790255875912</v>
      </c>
      <c r="G6638" s="1">
        <v>45916</v>
      </c>
      <c r="H6638" t="str">
        <f t="shared" si="204"/>
        <v>79013</v>
      </c>
    </row>
    <row r="6639" spans="2:8" x14ac:dyDescent="0.25">
      <c r="B6639" t="s">
        <v>15135</v>
      </c>
      <c r="C6639" s="5" t="s">
        <v>0</v>
      </c>
      <c r="D6639">
        <v>20040923</v>
      </c>
      <c r="E6639" s="4">
        <v>66204002237</v>
      </c>
      <c r="F6639" s="3">
        <v>790254875074</v>
      </c>
      <c r="G6639" s="1">
        <v>45921</v>
      </c>
      <c r="H6639" t="str">
        <f t="shared" si="204"/>
        <v>79013</v>
      </c>
    </row>
    <row r="6640" spans="2:8" x14ac:dyDescent="0.25">
      <c r="B6640" t="s">
        <v>15136</v>
      </c>
      <c r="C6640" s="5" t="s">
        <v>619</v>
      </c>
      <c r="D6640">
        <v>20070518</v>
      </c>
      <c r="E6640" s="4">
        <v>83307000405</v>
      </c>
      <c r="F6640" s="3">
        <v>791257940343</v>
      </c>
      <c r="G6640" s="1">
        <v>45879</v>
      </c>
      <c r="H6640" t="str">
        <f t="shared" si="204"/>
        <v>79013</v>
      </c>
    </row>
    <row r="6641" spans="2:8" x14ac:dyDescent="0.25">
      <c r="B6641" t="s">
        <v>15137</v>
      </c>
      <c r="C6641" s="5" t="s">
        <v>15138</v>
      </c>
      <c r="D6641">
        <v>20070224</v>
      </c>
      <c r="E6641" s="4">
        <v>79307000759</v>
      </c>
      <c r="F6641" s="3">
        <v>791255968125</v>
      </c>
      <c r="G6641" s="1">
        <v>45914</v>
      </c>
      <c r="H6641" t="str">
        <f t="shared" si="204"/>
        <v>79013</v>
      </c>
    </row>
    <row r="6642" spans="2:8" x14ac:dyDescent="0.25">
      <c r="B6642" t="s">
        <v>15139</v>
      </c>
      <c r="C6642" s="5" t="s">
        <v>15140</v>
      </c>
      <c r="D6642">
        <v>20070108</v>
      </c>
      <c r="E6642" s="4">
        <v>79307001250</v>
      </c>
      <c r="F6642" s="3">
        <v>791251940338</v>
      </c>
      <c r="G6642" s="1">
        <v>45879</v>
      </c>
      <c r="H6642" t="str">
        <f t="shared" si="204"/>
        <v>79013</v>
      </c>
    </row>
    <row r="6643" spans="2:8" x14ac:dyDescent="0.25">
      <c r="B6643" t="s">
        <v>15141</v>
      </c>
      <c r="C6643" s="5" t="s">
        <v>15142</v>
      </c>
      <c r="D6643">
        <v>20060908</v>
      </c>
      <c r="E6643" s="4">
        <v>54206000007</v>
      </c>
      <c r="F6643" s="3">
        <v>790259840833</v>
      </c>
      <c r="G6643" s="1">
        <v>45879</v>
      </c>
      <c r="H6643" t="str">
        <f t="shared" si="204"/>
        <v>79013</v>
      </c>
    </row>
    <row r="6644" spans="2:8" x14ac:dyDescent="0.25">
      <c r="B6644" t="s">
        <v>15143</v>
      </c>
      <c r="C6644" s="5" t="s">
        <v>15144</v>
      </c>
      <c r="D6644">
        <v>20070419</v>
      </c>
      <c r="E6644" s="4">
        <v>79307021174</v>
      </c>
      <c r="F6644" s="3">
        <v>791259940183</v>
      </c>
      <c r="G6644" s="1">
        <v>45879</v>
      </c>
      <c r="H6644" t="str">
        <f t="shared" si="204"/>
        <v>79013</v>
      </c>
    </row>
    <row r="6645" spans="2:8" x14ac:dyDescent="0.25">
      <c r="B6645" t="s">
        <v>15145</v>
      </c>
      <c r="C6645" s="5" t="s">
        <v>15146</v>
      </c>
      <c r="D6645">
        <v>20070224</v>
      </c>
      <c r="E6645" s="4">
        <v>79307000760</v>
      </c>
      <c r="F6645" s="3">
        <v>791259927728</v>
      </c>
      <c r="G6645" s="1">
        <v>45865</v>
      </c>
      <c r="H6645" t="str">
        <f t="shared" si="204"/>
        <v>79013</v>
      </c>
    </row>
    <row r="6646" spans="2:8" x14ac:dyDescent="0.25">
      <c r="B6646" t="s">
        <v>15147</v>
      </c>
      <c r="C6646" s="5" t="s">
        <v>15148</v>
      </c>
      <c r="D6646">
        <v>20070303</v>
      </c>
      <c r="E6646" s="4">
        <v>79207003648</v>
      </c>
      <c r="F6646" s="3">
        <v>790251835129</v>
      </c>
      <c r="G6646" s="1">
        <v>45865</v>
      </c>
      <c r="H6646" t="str">
        <f t="shared" si="204"/>
        <v>79013</v>
      </c>
    </row>
    <row r="6647" spans="2:8" x14ac:dyDescent="0.25">
      <c r="B6647" t="s">
        <v>15149</v>
      </c>
      <c r="C6647" s="5" t="s">
        <v>15150</v>
      </c>
      <c r="D6647">
        <v>20070124</v>
      </c>
      <c r="E6647" s="4">
        <v>79207014760</v>
      </c>
      <c r="F6647" s="3">
        <v>790256828762</v>
      </c>
      <c r="G6647" s="1">
        <v>45865</v>
      </c>
      <c r="H6647" t="str">
        <f t="shared" si="204"/>
        <v>79013</v>
      </c>
    </row>
    <row r="6648" spans="2:8" x14ac:dyDescent="0.25">
      <c r="B6648" t="s">
        <v>15151</v>
      </c>
      <c r="C6648" s="5" t="s">
        <v>15152</v>
      </c>
      <c r="D6648">
        <v>20070525</v>
      </c>
      <c r="E6648" s="4">
        <v>79207041206</v>
      </c>
      <c r="F6648" s="3">
        <v>790255869072</v>
      </c>
      <c r="G6648" s="1">
        <v>45914</v>
      </c>
      <c r="H6648" t="str">
        <f t="shared" si="204"/>
        <v>79013</v>
      </c>
    </row>
    <row r="6649" spans="2:8" x14ac:dyDescent="0.25">
      <c r="B6649" t="s">
        <v>15153</v>
      </c>
      <c r="C6649" s="5" t="s">
        <v>108</v>
      </c>
      <c r="D6649">
        <v>20070610</v>
      </c>
      <c r="E6649" s="4">
        <v>79207005209</v>
      </c>
      <c r="F6649" s="3">
        <v>790251828730</v>
      </c>
      <c r="G6649" s="1">
        <v>45865</v>
      </c>
      <c r="H6649" t="str">
        <f t="shared" si="204"/>
        <v>79013</v>
      </c>
    </row>
    <row r="6650" spans="2:8" x14ac:dyDescent="0.25">
      <c r="B6650" t="s">
        <v>15154</v>
      </c>
      <c r="C6650" s="5" t="s">
        <v>1536</v>
      </c>
      <c r="D6650">
        <v>19900908</v>
      </c>
      <c r="E6650" s="4">
        <v>31090007467</v>
      </c>
      <c r="F6650" s="3">
        <v>790247107520</v>
      </c>
      <c r="G6650" s="1">
        <v>45865</v>
      </c>
      <c r="H6650" t="str">
        <f t="shared" si="204"/>
        <v>79013</v>
      </c>
    </row>
    <row r="6651" spans="2:8" x14ac:dyDescent="0.25">
      <c r="B6651" t="s">
        <v>15155</v>
      </c>
      <c r="C6651" s="5" t="s">
        <v>15156</v>
      </c>
      <c r="D6651">
        <v>20070518</v>
      </c>
      <c r="E6651" s="4">
        <v>79207007751</v>
      </c>
      <c r="F6651" s="3">
        <v>790254850530</v>
      </c>
      <c r="G6651" s="1">
        <v>45893</v>
      </c>
      <c r="H6651" t="str">
        <f t="shared" si="204"/>
        <v>79013</v>
      </c>
    </row>
    <row r="6652" spans="2:8" x14ac:dyDescent="0.25">
      <c r="B6652" t="s">
        <v>15157</v>
      </c>
      <c r="C6652" s="5" t="s">
        <v>15158</v>
      </c>
      <c r="D6652">
        <v>20070326</v>
      </c>
      <c r="E6652" s="4">
        <v>79207050636</v>
      </c>
      <c r="F6652" s="3">
        <v>790250842805</v>
      </c>
      <c r="G6652" s="1">
        <v>45865</v>
      </c>
      <c r="H6652" t="str">
        <f t="shared" si="204"/>
        <v>79013</v>
      </c>
    </row>
    <row r="6653" spans="2:8" x14ac:dyDescent="0.25">
      <c r="B6653" t="s">
        <v>15159</v>
      </c>
      <c r="C6653" s="5" t="s">
        <v>15160</v>
      </c>
      <c r="D6653">
        <v>20070614</v>
      </c>
      <c r="E6653" s="4">
        <v>79207016480</v>
      </c>
      <c r="F6653" s="3">
        <v>790254829516</v>
      </c>
      <c r="G6653" s="1">
        <v>45865</v>
      </c>
      <c r="H6653" t="str">
        <f t="shared" si="204"/>
        <v>79013</v>
      </c>
    </row>
    <row r="6654" spans="2:8" x14ac:dyDescent="0.25">
      <c r="B6654" t="s">
        <v>15161</v>
      </c>
      <c r="C6654" s="5" t="s">
        <v>15162</v>
      </c>
      <c r="D6654">
        <v>20070408</v>
      </c>
      <c r="E6654" s="4">
        <v>37207000660</v>
      </c>
      <c r="F6654" s="3">
        <v>790258868382</v>
      </c>
      <c r="G6654" s="1">
        <v>45914</v>
      </c>
      <c r="H6654" t="str">
        <f t="shared" si="204"/>
        <v>79013</v>
      </c>
    </row>
    <row r="6655" spans="2:8" x14ac:dyDescent="0.25">
      <c r="B6655" t="s">
        <v>15163</v>
      </c>
      <c r="C6655" s="5" t="s">
        <v>15164</v>
      </c>
      <c r="D6655">
        <v>20050828</v>
      </c>
      <c r="E6655" s="4">
        <v>82205000123</v>
      </c>
      <c r="F6655" s="3">
        <v>790254868955</v>
      </c>
      <c r="G6655" s="1">
        <v>45914</v>
      </c>
      <c r="H6655" t="str">
        <f t="shared" ref="H6655:H6718" si="205">LEFT(B6655,5)</f>
        <v>79013</v>
      </c>
    </row>
    <row r="6656" spans="2:8" x14ac:dyDescent="0.25">
      <c r="B6656" t="s">
        <v>15165</v>
      </c>
      <c r="C6656" s="5" t="s">
        <v>15166</v>
      </c>
      <c r="D6656">
        <v>20070225</v>
      </c>
      <c r="E6656" s="4">
        <v>79307016105</v>
      </c>
      <c r="F6656" s="3">
        <v>791252927163</v>
      </c>
      <c r="G6656" s="1">
        <v>45865</v>
      </c>
      <c r="H6656" t="str">
        <f t="shared" si="205"/>
        <v>79013</v>
      </c>
    </row>
    <row r="6657" spans="2:8" x14ac:dyDescent="0.25">
      <c r="B6657" t="s">
        <v>15167</v>
      </c>
      <c r="C6657" s="5" t="s">
        <v>1774</v>
      </c>
      <c r="D6657">
        <v>20070212</v>
      </c>
      <c r="E6657" s="4">
        <v>79307016360</v>
      </c>
      <c r="F6657" s="3">
        <v>791251940365</v>
      </c>
      <c r="G6657" s="1">
        <v>45879</v>
      </c>
      <c r="H6657" t="str">
        <f t="shared" si="205"/>
        <v>79013</v>
      </c>
    </row>
    <row r="6658" spans="2:8" x14ac:dyDescent="0.25">
      <c r="B6658" t="s">
        <v>15168</v>
      </c>
      <c r="C6658" s="5" t="s">
        <v>151</v>
      </c>
      <c r="D6658">
        <v>20070402</v>
      </c>
      <c r="E6658" s="4">
        <v>79207030792</v>
      </c>
      <c r="F6658" s="3">
        <v>790250840807</v>
      </c>
      <c r="G6658" s="1">
        <v>45879</v>
      </c>
      <c r="H6658" t="str">
        <f t="shared" si="205"/>
        <v>79013</v>
      </c>
    </row>
    <row r="6659" spans="2:8" x14ac:dyDescent="0.25">
      <c r="B6659" t="s">
        <v>15169</v>
      </c>
      <c r="C6659" s="5" t="s">
        <v>2129</v>
      </c>
      <c r="D6659">
        <v>20070513</v>
      </c>
      <c r="E6659" s="4">
        <v>79207003753</v>
      </c>
      <c r="F6659" s="3">
        <v>790255840956</v>
      </c>
      <c r="G6659" s="1">
        <v>45879</v>
      </c>
      <c r="H6659" t="str">
        <f t="shared" si="205"/>
        <v>79013</v>
      </c>
    </row>
    <row r="6660" spans="2:8" x14ac:dyDescent="0.25">
      <c r="B6660" t="s">
        <v>15170</v>
      </c>
      <c r="C6660" s="5" t="s">
        <v>15171</v>
      </c>
      <c r="D6660">
        <v>20070604</v>
      </c>
      <c r="E6660" s="4">
        <v>79307013133</v>
      </c>
      <c r="F6660" s="3">
        <v>791252927712</v>
      </c>
      <c r="G6660" s="1">
        <v>45865</v>
      </c>
      <c r="H6660" t="str">
        <f t="shared" si="205"/>
        <v>79013</v>
      </c>
    </row>
    <row r="6661" spans="2:8" x14ac:dyDescent="0.25">
      <c r="B6661" t="s">
        <v>15172</v>
      </c>
      <c r="C6661" s="5" t="s">
        <v>2853</v>
      </c>
      <c r="D6661">
        <v>20070614</v>
      </c>
      <c r="E6661" s="4">
        <v>79207050425</v>
      </c>
      <c r="F6661" s="3">
        <v>790250829486</v>
      </c>
      <c r="G6661" s="1">
        <v>45865</v>
      </c>
      <c r="H6661" t="str">
        <f t="shared" si="205"/>
        <v>79013</v>
      </c>
    </row>
    <row r="6662" spans="2:8" x14ac:dyDescent="0.25">
      <c r="B6662" t="s">
        <v>15173</v>
      </c>
      <c r="C6662" s="5" t="s">
        <v>15174</v>
      </c>
      <c r="D6662">
        <v>20070203</v>
      </c>
      <c r="E6662" s="4">
        <v>46207005842</v>
      </c>
      <c r="F6662" s="3">
        <v>790258850570</v>
      </c>
      <c r="G6662" s="1">
        <v>45893</v>
      </c>
      <c r="H6662" t="str">
        <f t="shared" si="205"/>
        <v>79013</v>
      </c>
    </row>
    <row r="6663" spans="2:8" x14ac:dyDescent="0.25">
      <c r="B6663" t="s">
        <v>15175</v>
      </c>
      <c r="C6663" s="5" t="s">
        <v>15176</v>
      </c>
      <c r="D6663">
        <v>19900523</v>
      </c>
      <c r="E6663" s="4">
        <v>75090017136</v>
      </c>
      <c r="F6663" s="3">
        <v>750105010146</v>
      </c>
      <c r="G6663" s="1">
        <v>45893</v>
      </c>
      <c r="H6663" t="str">
        <f t="shared" si="205"/>
        <v>79013</v>
      </c>
    </row>
    <row r="6664" spans="2:8" x14ac:dyDescent="0.25">
      <c r="B6664" t="s">
        <v>15177</v>
      </c>
      <c r="C6664" s="5" t="s">
        <v>1200</v>
      </c>
      <c r="D6664">
        <v>20070409</v>
      </c>
      <c r="E6664" s="4">
        <v>79307018944</v>
      </c>
      <c r="F6664" s="3">
        <v>791251968103</v>
      </c>
      <c r="G6664" s="1">
        <v>45914</v>
      </c>
      <c r="H6664" t="str">
        <f t="shared" si="205"/>
        <v>79013</v>
      </c>
    </row>
    <row r="6665" spans="2:8" x14ac:dyDescent="0.25">
      <c r="B6665" t="s">
        <v>15178</v>
      </c>
      <c r="C6665" s="5" t="s">
        <v>15179</v>
      </c>
      <c r="D6665">
        <v>20070524</v>
      </c>
      <c r="E6665" s="4">
        <v>79207047069</v>
      </c>
      <c r="F6665" s="3">
        <v>790254828733</v>
      </c>
      <c r="G6665" s="1">
        <v>45865</v>
      </c>
      <c r="H6665" t="str">
        <f t="shared" si="205"/>
        <v>79013</v>
      </c>
    </row>
    <row r="6666" spans="2:8" x14ac:dyDescent="0.25">
      <c r="B6666" t="s">
        <v>15180</v>
      </c>
      <c r="C6666" s="5" t="s">
        <v>15181</v>
      </c>
      <c r="D6666">
        <v>20070503</v>
      </c>
      <c r="E6666" s="4">
        <v>79207017158</v>
      </c>
      <c r="F6666" s="3">
        <v>790250829477</v>
      </c>
      <c r="G6666" s="1">
        <v>45865</v>
      </c>
      <c r="H6666" t="str">
        <f t="shared" si="205"/>
        <v>79013</v>
      </c>
    </row>
    <row r="6667" spans="2:8" x14ac:dyDescent="0.25">
      <c r="B6667" t="s">
        <v>15182</v>
      </c>
      <c r="C6667" s="5" t="s">
        <v>15183</v>
      </c>
      <c r="D6667">
        <v>20070326</v>
      </c>
      <c r="E6667" s="4">
        <v>70207003326</v>
      </c>
      <c r="F6667" s="3">
        <v>790255854979</v>
      </c>
      <c r="G6667" s="1">
        <v>45886</v>
      </c>
      <c r="H6667" t="str">
        <f t="shared" si="205"/>
        <v>79013</v>
      </c>
    </row>
    <row r="6668" spans="2:8" x14ac:dyDescent="0.25">
      <c r="B6668" t="s">
        <v>15184</v>
      </c>
      <c r="C6668" s="5" t="s">
        <v>4102</v>
      </c>
      <c r="D6668">
        <v>20070210</v>
      </c>
      <c r="E6668" s="4">
        <v>79207038036</v>
      </c>
      <c r="F6668" s="3">
        <v>790253828732</v>
      </c>
      <c r="G6668" s="1">
        <v>45865</v>
      </c>
      <c r="H6668" t="str">
        <f t="shared" si="205"/>
        <v>79013</v>
      </c>
    </row>
    <row r="6669" spans="2:8" x14ac:dyDescent="0.25">
      <c r="B6669" t="s">
        <v>15185</v>
      </c>
      <c r="C6669" s="5" t="s">
        <v>15186</v>
      </c>
      <c r="D6669">
        <v>20070529</v>
      </c>
      <c r="E6669" s="4">
        <v>79207015394</v>
      </c>
      <c r="F6669" s="3">
        <v>790250840843</v>
      </c>
      <c r="G6669" s="1">
        <v>45879</v>
      </c>
      <c r="H6669" t="str">
        <f t="shared" si="205"/>
        <v>79013</v>
      </c>
    </row>
    <row r="6670" spans="2:8" x14ac:dyDescent="0.25">
      <c r="B6670" t="s">
        <v>15187</v>
      </c>
      <c r="C6670" s="5" t="s">
        <v>15188</v>
      </c>
      <c r="D6670">
        <v>20070627</v>
      </c>
      <c r="E6670" s="4">
        <v>79207002664</v>
      </c>
      <c r="F6670" s="3">
        <v>790259828747</v>
      </c>
      <c r="G6670" s="1">
        <v>45865</v>
      </c>
      <c r="H6670" t="str">
        <f t="shared" si="205"/>
        <v>79013</v>
      </c>
    </row>
    <row r="6671" spans="2:8" x14ac:dyDescent="0.25">
      <c r="B6671" t="s">
        <v>15189</v>
      </c>
      <c r="C6671" s="5" t="s">
        <v>3958</v>
      </c>
      <c r="D6671">
        <v>20070611</v>
      </c>
      <c r="E6671" s="4">
        <v>45307007835</v>
      </c>
      <c r="F6671" s="3">
        <v>791253927146</v>
      </c>
      <c r="G6671" s="1">
        <v>45865</v>
      </c>
      <c r="H6671" t="str">
        <f t="shared" si="205"/>
        <v>79013</v>
      </c>
    </row>
    <row r="6672" spans="2:8" x14ac:dyDescent="0.25">
      <c r="B6672" t="s">
        <v>15190</v>
      </c>
      <c r="C6672" s="5" t="s">
        <v>15191</v>
      </c>
      <c r="D6672">
        <v>20070225</v>
      </c>
      <c r="E6672" s="4">
        <v>79207000184</v>
      </c>
      <c r="F6672" s="3">
        <v>790258868418</v>
      </c>
      <c r="G6672" s="1">
        <v>45914</v>
      </c>
      <c r="H6672" t="str">
        <f t="shared" si="205"/>
        <v>79013</v>
      </c>
    </row>
    <row r="6673" spans="2:8" x14ac:dyDescent="0.25">
      <c r="B6673" t="s">
        <v>15192</v>
      </c>
      <c r="C6673" s="5" t="s">
        <v>2207</v>
      </c>
      <c r="D6673">
        <v>20000906</v>
      </c>
      <c r="E6673" s="4">
        <v>79300021231</v>
      </c>
      <c r="F6673" s="3">
        <v>791253949926</v>
      </c>
      <c r="G6673" s="1">
        <v>45893</v>
      </c>
      <c r="H6673" t="str">
        <f t="shared" si="205"/>
        <v>79013</v>
      </c>
    </row>
    <row r="6674" spans="2:8" x14ac:dyDescent="0.25">
      <c r="B6674" t="s">
        <v>15193</v>
      </c>
      <c r="C6674" s="5" t="s">
        <v>2471</v>
      </c>
      <c r="D6674">
        <v>20070103</v>
      </c>
      <c r="E6674" s="4">
        <v>79207019609</v>
      </c>
      <c r="F6674" s="3">
        <v>790259828774</v>
      </c>
      <c r="G6674" s="1">
        <v>45865</v>
      </c>
      <c r="H6674" t="str">
        <f t="shared" si="205"/>
        <v>79013</v>
      </c>
    </row>
    <row r="6675" spans="2:8" x14ac:dyDescent="0.25">
      <c r="B6675" t="s">
        <v>15194</v>
      </c>
      <c r="C6675" s="5" t="s">
        <v>15195</v>
      </c>
      <c r="D6675">
        <v>19940809</v>
      </c>
      <c r="E6675" s="4">
        <v>79094009164</v>
      </c>
      <c r="F6675" s="3">
        <v>790254850305</v>
      </c>
      <c r="G6675" s="1">
        <v>45893</v>
      </c>
      <c r="H6675" t="str">
        <f t="shared" si="205"/>
        <v>79013</v>
      </c>
    </row>
    <row r="6676" spans="2:8" x14ac:dyDescent="0.25">
      <c r="B6676" t="s">
        <v>15196</v>
      </c>
      <c r="C6676" s="5" t="s">
        <v>1581</v>
      </c>
      <c r="D6676">
        <v>20070629</v>
      </c>
      <c r="E6676" s="4">
        <v>79307003788</v>
      </c>
      <c r="F6676" s="3">
        <v>791259940174</v>
      </c>
      <c r="G6676" s="1">
        <v>45879</v>
      </c>
      <c r="H6676" t="str">
        <f t="shared" si="205"/>
        <v>79013</v>
      </c>
    </row>
    <row r="6677" spans="2:8" x14ac:dyDescent="0.25">
      <c r="B6677" t="s">
        <v>15197</v>
      </c>
      <c r="C6677" s="5" t="s">
        <v>15198</v>
      </c>
      <c r="D6677">
        <v>20070618</v>
      </c>
      <c r="E6677" s="4">
        <v>82207017828</v>
      </c>
      <c r="F6677" s="3">
        <v>790254872437</v>
      </c>
      <c r="G6677" s="1">
        <v>45865</v>
      </c>
      <c r="H6677" t="str">
        <f t="shared" si="205"/>
        <v>79013</v>
      </c>
    </row>
    <row r="6678" spans="2:8" x14ac:dyDescent="0.25">
      <c r="B6678" t="s">
        <v>15199</v>
      </c>
      <c r="C6678" s="5" t="s">
        <v>3842</v>
      </c>
      <c r="D6678">
        <v>20070104</v>
      </c>
      <c r="E6678" s="4">
        <v>79207020830</v>
      </c>
      <c r="F6678" s="3">
        <v>790250829314</v>
      </c>
      <c r="G6678" s="1">
        <v>45865</v>
      </c>
      <c r="H6678" t="str">
        <f t="shared" si="205"/>
        <v>79013</v>
      </c>
    </row>
    <row r="6679" spans="2:8" x14ac:dyDescent="0.25">
      <c r="B6679" t="s">
        <v>15200</v>
      </c>
      <c r="C6679" s="5" t="s">
        <v>15201</v>
      </c>
      <c r="D6679">
        <v>20070116</v>
      </c>
      <c r="E6679" s="4">
        <v>79207001246</v>
      </c>
      <c r="F6679" s="3">
        <v>790254840937</v>
      </c>
      <c r="G6679" s="1">
        <v>45879</v>
      </c>
      <c r="H6679" t="str">
        <f t="shared" si="205"/>
        <v>79013</v>
      </c>
    </row>
    <row r="6680" spans="2:8" x14ac:dyDescent="0.25">
      <c r="B6680" t="s">
        <v>15202</v>
      </c>
      <c r="C6680" s="5" t="s">
        <v>15203</v>
      </c>
      <c r="D6680">
        <v>20070701</v>
      </c>
      <c r="E6680" s="4">
        <v>79207013438</v>
      </c>
      <c r="F6680" s="3">
        <v>790251829306</v>
      </c>
      <c r="G6680" s="1">
        <v>45865</v>
      </c>
      <c r="H6680" t="str">
        <f t="shared" si="205"/>
        <v>79013</v>
      </c>
    </row>
    <row r="6681" spans="2:8" x14ac:dyDescent="0.25">
      <c r="B6681" t="s">
        <v>15204</v>
      </c>
      <c r="C6681" s="5" t="s">
        <v>15205</v>
      </c>
      <c r="D6681">
        <v>20070612</v>
      </c>
      <c r="E6681" s="4">
        <v>79207042300</v>
      </c>
      <c r="F6681" s="3">
        <v>790256840920</v>
      </c>
      <c r="G6681" s="1">
        <v>45879</v>
      </c>
      <c r="H6681" t="str">
        <f t="shared" si="205"/>
        <v>79013</v>
      </c>
    </row>
    <row r="6682" spans="2:8" x14ac:dyDescent="0.25">
      <c r="B6682" t="s">
        <v>15206</v>
      </c>
      <c r="C6682" s="5" t="s">
        <v>1705</v>
      </c>
      <c r="D6682">
        <v>20070119</v>
      </c>
      <c r="E6682" s="4">
        <v>79207023485</v>
      </c>
      <c r="F6682" s="3">
        <v>790256902624</v>
      </c>
      <c r="G6682" s="1">
        <v>45865</v>
      </c>
      <c r="H6682" t="str">
        <f t="shared" si="205"/>
        <v>79013</v>
      </c>
    </row>
    <row r="6683" spans="2:8" x14ac:dyDescent="0.25">
      <c r="B6683" t="s">
        <v>15207</v>
      </c>
      <c r="C6683" s="5" t="s">
        <v>15208</v>
      </c>
      <c r="D6683">
        <v>19771012</v>
      </c>
      <c r="E6683" s="4">
        <v>26177015041</v>
      </c>
      <c r="F6683" s="3">
        <v>791250940391</v>
      </c>
      <c r="G6683" s="1">
        <v>45879</v>
      </c>
      <c r="H6683" t="str">
        <f t="shared" si="205"/>
        <v>79013</v>
      </c>
    </row>
    <row r="6684" spans="2:8" x14ac:dyDescent="0.25">
      <c r="B6684" t="s">
        <v>15209</v>
      </c>
      <c r="C6684" s="5" t="s">
        <v>15210</v>
      </c>
      <c r="D6684">
        <v>20070626</v>
      </c>
      <c r="E6684" s="4">
        <v>87207007975</v>
      </c>
      <c r="F6684" s="3">
        <v>790255829445</v>
      </c>
      <c r="G6684" s="1">
        <v>45865</v>
      </c>
      <c r="H6684" t="str">
        <f t="shared" si="205"/>
        <v>79013</v>
      </c>
    </row>
    <row r="6685" spans="2:8" x14ac:dyDescent="0.25">
      <c r="B6685" t="s">
        <v>15211</v>
      </c>
      <c r="C6685" s="5" t="s">
        <v>4058</v>
      </c>
      <c r="D6685">
        <v>20070605</v>
      </c>
      <c r="E6685" s="4">
        <v>79307036352</v>
      </c>
      <c r="F6685" s="3">
        <v>791253927164</v>
      </c>
      <c r="G6685" s="1">
        <v>45865</v>
      </c>
      <c r="H6685" t="str">
        <f t="shared" si="205"/>
        <v>79013</v>
      </c>
    </row>
    <row r="6686" spans="2:8" x14ac:dyDescent="0.25">
      <c r="B6686" t="s">
        <v>15212</v>
      </c>
      <c r="C6686" s="5" t="s">
        <v>15213</v>
      </c>
      <c r="D6686">
        <v>20070115</v>
      </c>
      <c r="E6686" s="4">
        <v>79207006051</v>
      </c>
      <c r="F6686" s="3">
        <v>790256828753</v>
      </c>
      <c r="G6686" s="1">
        <v>45865</v>
      </c>
      <c r="H6686" t="str">
        <f t="shared" si="205"/>
        <v>79013</v>
      </c>
    </row>
    <row r="6687" spans="2:8" x14ac:dyDescent="0.25">
      <c r="B6687" t="s">
        <v>15214</v>
      </c>
      <c r="C6687" s="5" t="s">
        <v>1893</v>
      </c>
      <c r="D6687">
        <v>20070430</v>
      </c>
      <c r="E6687" s="4">
        <v>79207020443</v>
      </c>
      <c r="F6687" s="3">
        <v>790252869051</v>
      </c>
      <c r="G6687" s="1">
        <v>45914</v>
      </c>
      <c r="H6687" t="str">
        <f t="shared" si="205"/>
        <v>79013</v>
      </c>
    </row>
    <row r="6688" spans="2:8" x14ac:dyDescent="0.25">
      <c r="B6688" t="s">
        <v>15215</v>
      </c>
      <c r="C6688" s="5" t="s">
        <v>15216</v>
      </c>
      <c r="D6688">
        <v>20070212</v>
      </c>
      <c r="E6688" s="4">
        <v>80207005844</v>
      </c>
      <c r="F6688" s="3">
        <v>790251829469</v>
      </c>
      <c r="G6688" s="1">
        <v>45865</v>
      </c>
      <c r="H6688" t="str">
        <f t="shared" si="205"/>
        <v>79013</v>
      </c>
    </row>
    <row r="6689" spans="2:8" x14ac:dyDescent="0.25">
      <c r="B6689" t="s">
        <v>15217</v>
      </c>
      <c r="C6689" s="5" t="s">
        <v>15218</v>
      </c>
      <c r="D6689">
        <v>19960128</v>
      </c>
      <c r="E6689" s="4">
        <v>82096012066</v>
      </c>
      <c r="F6689" s="3">
        <v>790250829468</v>
      </c>
      <c r="G6689" s="1">
        <v>45865</v>
      </c>
      <c r="H6689" t="str">
        <f t="shared" si="205"/>
        <v>79013</v>
      </c>
    </row>
    <row r="6690" spans="2:8" x14ac:dyDescent="0.25">
      <c r="B6690" t="s">
        <v>15219</v>
      </c>
      <c r="C6690" s="5" t="s">
        <v>15220</v>
      </c>
      <c r="D6690">
        <v>20070529</v>
      </c>
      <c r="E6690" s="4">
        <v>83207008539</v>
      </c>
      <c r="F6690" s="3">
        <v>790256829527</v>
      </c>
      <c r="G6690" s="1">
        <v>45865</v>
      </c>
      <c r="H6690" t="str">
        <f t="shared" si="205"/>
        <v>79013</v>
      </c>
    </row>
    <row r="6691" spans="2:8" x14ac:dyDescent="0.25">
      <c r="B6691" t="s">
        <v>15221</v>
      </c>
      <c r="C6691" s="5" t="s">
        <v>3495</v>
      </c>
      <c r="D6691">
        <v>20070317</v>
      </c>
      <c r="E6691" s="4">
        <v>51207020871</v>
      </c>
      <c r="F6691" s="3">
        <v>790254828724</v>
      </c>
      <c r="G6691" s="1">
        <v>45865</v>
      </c>
      <c r="H6691" t="str">
        <f t="shared" si="205"/>
        <v>79013</v>
      </c>
    </row>
    <row r="6692" spans="2:8" x14ac:dyDescent="0.25">
      <c r="B6692" t="s">
        <v>15222</v>
      </c>
      <c r="C6692" s="5" t="s">
        <v>2023</v>
      </c>
      <c r="D6692">
        <v>20010120</v>
      </c>
      <c r="E6692" s="4">
        <v>96201003601</v>
      </c>
      <c r="F6692" s="3">
        <v>790255829472</v>
      </c>
      <c r="G6692" s="1">
        <v>45865</v>
      </c>
      <c r="H6692" t="str">
        <f t="shared" si="205"/>
        <v>79013</v>
      </c>
    </row>
    <row r="6693" spans="2:8" x14ac:dyDescent="0.25">
      <c r="B6693" t="s">
        <v>15223</v>
      </c>
      <c r="C6693" s="5" t="s">
        <v>15224</v>
      </c>
      <c r="D6693">
        <v>20040523</v>
      </c>
      <c r="E6693" s="4">
        <v>79204023789</v>
      </c>
      <c r="F6693" s="3">
        <v>790258875915</v>
      </c>
      <c r="G6693" s="1">
        <v>45916</v>
      </c>
      <c r="H6693" t="str">
        <f t="shared" si="205"/>
        <v>79013</v>
      </c>
    </row>
    <row r="6694" spans="2:8" x14ac:dyDescent="0.25">
      <c r="B6694" t="s">
        <v>15225</v>
      </c>
      <c r="C6694" s="5" t="s">
        <v>139</v>
      </c>
      <c r="D6694">
        <v>19900204</v>
      </c>
      <c r="E6694" s="4">
        <v>79090009578</v>
      </c>
      <c r="F6694" s="3">
        <v>790084223887</v>
      </c>
      <c r="G6694" s="1">
        <v>45865</v>
      </c>
      <c r="H6694" t="str">
        <f t="shared" si="205"/>
        <v>79013</v>
      </c>
    </row>
    <row r="6695" spans="2:8" x14ac:dyDescent="0.25">
      <c r="B6695" t="s">
        <v>15226</v>
      </c>
      <c r="C6695" s="5" t="s">
        <v>15227</v>
      </c>
      <c r="D6695">
        <v>20070324</v>
      </c>
      <c r="E6695" s="4">
        <v>96207000472</v>
      </c>
      <c r="F6695" s="3">
        <v>790251840817</v>
      </c>
      <c r="G6695" s="1">
        <v>45879</v>
      </c>
      <c r="H6695" t="str">
        <f t="shared" si="205"/>
        <v>79013</v>
      </c>
    </row>
    <row r="6696" spans="2:8" x14ac:dyDescent="0.25">
      <c r="B6696" t="s">
        <v>15228</v>
      </c>
      <c r="C6696" s="5" t="s">
        <v>1168</v>
      </c>
      <c r="D6696">
        <v>20070112</v>
      </c>
      <c r="E6696" s="4">
        <v>36207012862</v>
      </c>
      <c r="F6696" s="3">
        <v>790258829529</v>
      </c>
      <c r="G6696" s="1">
        <v>45865</v>
      </c>
      <c r="H6696" t="str">
        <f t="shared" si="205"/>
        <v>79013</v>
      </c>
    </row>
    <row r="6697" spans="2:8" x14ac:dyDescent="0.25">
      <c r="B6697" t="s">
        <v>15229</v>
      </c>
      <c r="C6697" s="5" t="s">
        <v>15230</v>
      </c>
      <c r="D6697">
        <v>20070307</v>
      </c>
      <c r="E6697" s="4">
        <v>51207022225</v>
      </c>
      <c r="F6697" s="3">
        <v>790250840942</v>
      </c>
      <c r="G6697" s="1">
        <v>45879</v>
      </c>
      <c r="H6697" t="str">
        <f t="shared" si="205"/>
        <v>79013</v>
      </c>
    </row>
    <row r="6698" spans="2:8" x14ac:dyDescent="0.25">
      <c r="B6698" t="s">
        <v>15231</v>
      </c>
      <c r="C6698" s="5" t="s">
        <v>1909</v>
      </c>
      <c r="D6698">
        <v>20070321</v>
      </c>
      <c r="E6698" s="4">
        <v>79207042193</v>
      </c>
      <c r="F6698" s="3">
        <v>790257829302</v>
      </c>
      <c r="G6698" s="1">
        <v>45865</v>
      </c>
      <c r="H6698" t="str">
        <f t="shared" si="205"/>
        <v>79013</v>
      </c>
    </row>
    <row r="6699" spans="2:8" x14ac:dyDescent="0.25">
      <c r="B6699" t="s">
        <v>15232</v>
      </c>
      <c r="C6699" s="5" t="s">
        <v>15233</v>
      </c>
      <c r="D6699">
        <v>20070425</v>
      </c>
      <c r="E6699" s="4">
        <v>79307032962</v>
      </c>
      <c r="F6699" s="3">
        <v>791256927716</v>
      </c>
      <c r="G6699" s="1">
        <v>45865</v>
      </c>
      <c r="H6699" t="str">
        <f t="shared" si="205"/>
        <v>79013</v>
      </c>
    </row>
    <row r="6700" spans="2:8" x14ac:dyDescent="0.25">
      <c r="B6700" t="s">
        <v>15234</v>
      </c>
      <c r="C6700" s="5" t="s">
        <v>2938</v>
      </c>
      <c r="D6700">
        <v>20070416</v>
      </c>
      <c r="E6700" s="4">
        <v>79207027090</v>
      </c>
      <c r="F6700" s="3">
        <v>790257829348</v>
      </c>
      <c r="G6700" s="1">
        <v>45865</v>
      </c>
      <c r="H6700" t="str">
        <f t="shared" si="205"/>
        <v>79013</v>
      </c>
    </row>
    <row r="6701" spans="2:8" x14ac:dyDescent="0.25">
      <c r="B6701" t="s">
        <v>15235</v>
      </c>
      <c r="C6701" s="5" t="s">
        <v>3408</v>
      </c>
      <c r="D6701">
        <v>20050129</v>
      </c>
      <c r="E6701" s="4">
        <v>83305005972</v>
      </c>
      <c r="F6701" s="3">
        <v>791253940303</v>
      </c>
      <c r="G6701" s="1">
        <v>45879</v>
      </c>
      <c r="H6701" t="str">
        <f t="shared" si="205"/>
        <v>79013</v>
      </c>
    </row>
    <row r="6702" spans="2:8" x14ac:dyDescent="0.25">
      <c r="B6702" t="s">
        <v>15236</v>
      </c>
      <c r="C6702" s="5" t="s">
        <v>15237</v>
      </c>
      <c r="D6702">
        <v>20070331</v>
      </c>
      <c r="E6702" s="4">
        <v>79307007644</v>
      </c>
      <c r="F6702" s="3">
        <v>791256927699</v>
      </c>
      <c r="G6702" s="1">
        <v>45865</v>
      </c>
      <c r="H6702" t="str">
        <f t="shared" si="205"/>
        <v>79013</v>
      </c>
    </row>
    <row r="6703" spans="2:8" x14ac:dyDescent="0.25">
      <c r="B6703" t="s">
        <v>15238</v>
      </c>
      <c r="C6703" s="5" t="s">
        <v>15239</v>
      </c>
      <c r="D6703">
        <v>19750115</v>
      </c>
      <c r="E6703" s="4">
        <v>83175007813</v>
      </c>
      <c r="F6703" s="3">
        <v>791257940136</v>
      </c>
      <c r="G6703" s="1">
        <v>45879</v>
      </c>
      <c r="H6703" t="str">
        <f t="shared" si="205"/>
        <v>79013</v>
      </c>
    </row>
    <row r="6704" spans="2:8" x14ac:dyDescent="0.25">
      <c r="B6704" t="s">
        <v>15240</v>
      </c>
      <c r="C6704" s="5" t="s">
        <v>15241</v>
      </c>
      <c r="D6704">
        <v>20070626</v>
      </c>
      <c r="E6704" s="4">
        <v>36307007754</v>
      </c>
      <c r="F6704" s="3">
        <v>791255940152</v>
      </c>
      <c r="G6704" s="1">
        <v>45879</v>
      </c>
      <c r="H6704" t="str">
        <f t="shared" si="205"/>
        <v>79013</v>
      </c>
    </row>
    <row r="6705" spans="2:8" x14ac:dyDescent="0.25">
      <c r="B6705" t="s">
        <v>15242</v>
      </c>
      <c r="C6705" s="5" t="s">
        <v>15243</v>
      </c>
      <c r="D6705">
        <v>20061201</v>
      </c>
      <c r="E6705" s="4">
        <v>52206009439</v>
      </c>
      <c r="F6705" s="3">
        <v>790258829376</v>
      </c>
      <c r="G6705" s="1">
        <v>45865</v>
      </c>
      <c r="H6705" t="str">
        <f t="shared" si="205"/>
        <v>79013</v>
      </c>
    </row>
    <row r="6706" spans="2:8" x14ac:dyDescent="0.25">
      <c r="B6706" t="s">
        <v>15244</v>
      </c>
      <c r="C6706" s="5" t="s">
        <v>15245</v>
      </c>
      <c r="D6706">
        <v>20070612</v>
      </c>
      <c r="E6706" s="4">
        <v>79307041049</v>
      </c>
      <c r="F6706" s="3">
        <v>791258973717</v>
      </c>
      <c r="G6706" s="1">
        <v>45916</v>
      </c>
      <c r="H6706" t="str">
        <f t="shared" si="205"/>
        <v>79013</v>
      </c>
    </row>
    <row r="6707" spans="2:8" x14ac:dyDescent="0.25">
      <c r="B6707" t="s">
        <v>15246</v>
      </c>
      <c r="C6707" s="5" t="s">
        <v>15247</v>
      </c>
      <c r="D6707">
        <v>20040725</v>
      </c>
      <c r="E6707" s="4">
        <v>79304004161</v>
      </c>
      <c r="F6707" s="3">
        <v>791258940317</v>
      </c>
      <c r="G6707" s="1">
        <v>45879</v>
      </c>
      <c r="H6707" t="str">
        <f t="shared" si="205"/>
        <v>79013</v>
      </c>
    </row>
    <row r="6708" spans="2:8" x14ac:dyDescent="0.25">
      <c r="B6708" t="s">
        <v>15248</v>
      </c>
      <c r="C6708" s="5" t="s">
        <v>1453</v>
      </c>
      <c r="D6708">
        <v>20040207</v>
      </c>
      <c r="E6708" s="4">
        <v>38304028635</v>
      </c>
      <c r="F6708" s="3">
        <v>791254940151</v>
      </c>
      <c r="G6708" s="1">
        <v>45879</v>
      </c>
      <c r="H6708" t="str">
        <f t="shared" si="205"/>
        <v>79013</v>
      </c>
    </row>
    <row r="6709" spans="2:8" x14ac:dyDescent="0.25">
      <c r="B6709" t="s">
        <v>15249</v>
      </c>
      <c r="C6709" s="5" t="s">
        <v>15250</v>
      </c>
      <c r="D6709">
        <v>20070316</v>
      </c>
      <c r="E6709" s="4">
        <v>52207016788</v>
      </c>
      <c r="F6709" s="3">
        <v>790250841004</v>
      </c>
      <c r="G6709" s="1">
        <v>45879</v>
      </c>
      <c r="H6709" t="str">
        <f t="shared" si="205"/>
        <v>79013</v>
      </c>
    </row>
    <row r="6710" spans="2:8" x14ac:dyDescent="0.25">
      <c r="B6710" t="s">
        <v>15251</v>
      </c>
      <c r="C6710" s="5" t="s">
        <v>3161</v>
      </c>
      <c r="D6710">
        <v>19990527</v>
      </c>
      <c r="E6710" s="4">
        <v>45199007521</v>
      </c>
      <c r="F6710" s="3">
        <v>791254940142</v>
      </c>
      <c r="G6710" s="1">
        <v>45879</v>
      </c>
      <c r="H6710" t="str">
        <f t="shared" si="205"/>
        <v>79013</v>
      </c>
    </row>
    <row r="6711" spans="2:8" x14ac:dyDescent="0.25">
      <c r="B6711" t="s">
        <v>15252</v>
      </c>
      <c r="C6711" s="5" t="s">
        <v>15253</v>
      </c>
      <c r="D6711">
        <v>20010122</v>
      </c>
      <c r="E6711" s="4">
        <v>79301010849</v>
      </c>
      <c r="F6711" s="3">
        <v>791255940413</v>
      </c>
      <c r="G6711" s="1">
        <v>45879</v>
      </c>
      <c r="H6711" t="str">
        <f t="shared" si="205"/>
        <v>79013</v>
      </c>
    </row>
    <row r="6712" spans="2:8" x14ac:dyDescent="0.25">
      <c r="B6712" t="s">
        <v>15254</v>
      </c>
      <c r="C6712" s="5" t="s">
        <v>3565</v>
      </c>
      <c r="D6712">
        <v>20070309</v>
      </c>
      <c r="E6712" s="4">
        <v>79207047584</v>
      </c>
      <c r="F6712" s="3">
        <v>790255840811</v>
      </c>
      <c r="G6712" s="1">
        <v>45879</v>
      </c>
      <c r="H6712" t="str">
        <f t="shared" si="205"/>
        <v>79013</v>
      </c>
    </row>
    <row r="6713" spans="2:8" x14ac:dyDescent="0.25">
      <c r="B6713" t="s">
        <v>15255</v>
      </c>
      <c r="C6713" s="5" t="s">
        <v>15256</v>
      </c>
      <c r="D6713">
        <v>20070510</v>
      </c>
      <c r="E6713" s="4">
        <v>79207041159</v>
      </c>
      <c r="F6713" s="3">
        <v>790257828754</v>
      </c>
      <c r="G6713" s="1">
        <v>45865</v>
      </c>
      <c r="H6713" t="str">
        <f t="shared" si="205"/>
        <v>79013</v>
      </c>
    </row>
    <row r="6714" spans="2:8" x14ac:dyDescent="0.25">
      <c r="B6714" t="s">
        <v>15257</v>
      </c>
      <c r="C6714" s="5" t="s">
        <v>516</v>
      </c>
      <c r="D6714">
        <v>20070101</v>
      </c>
      <c r="E6714" s="4">
        <v>79307013152</v>
      </c>
      <c r="F6714" s="3">
        <v>791255940341</v>
      </c>
      <c r="G6714" s="1">
        <v>45879</v>
      </c>
      <c r="H6714" t="str">
        <f t="shared" si="205"/>
        <v>79013</v>
      </c>
    </row>
    <row r="6715" spans="2:8" x14ac:dyDescent="0.25">
      <c r="B6715" t="s">
        <v>15258</v>
      </c>
      <c r="C6715" s="5" t="s">
        <v>15259</v>
      </c>
      <c r="D6715">
        <v>20070114</v>
      </c>
      <c r="E6715" s="4">
        <v>79207025289</v>
      </c>
      <c r="F6715" s="3">
        <v>790255840910</v>
      </c>
      <c r="G6715" s="1">
        <v>45879</v>
      </c>
      <c r="H6715" t="str">
        <f t="shared" si="205"/>
        <v>79013</v>
      </c>
    </row>
    <row r="6716" spans="2:8" x14ac:dyDescent="0.25">
      <c r="B6716" t="s">
        <v>15260</v>
      </c>
      <c r="C6716" s="5" t="s">
        <v>940</v>
      </c>
      <c r="D6716">
        <v>20070417</v>
      </c>
      <c r="E6716" s="4">
        <v>79207044822</v>
      </c>
      <c r="F6716" s="3">
        <v>790259829502</v>
      </c>
      <c r="G6716" s="1">
        <v>45865</v>
      </c>
      <c r="H6716" t="str">
        <f t="shared" si="205"/>
        <v>79013</v>
      </c>
    </row>
    <row r="6717" spans="2:8" x14ac:dyDescent="0.25">
      <c r="B6717" t="s">
        <v>15261</v>
      </c>
      <c r="C6717" s="5" t="s">
        <v>15262</v>
      </c>
      <c r="D6717">
        <v>20070507</v>
      </c>
      <c r="E6717" s="4">
        <v>79207033297</v>
      </c>
      <c r="F6717" s="3">
        <v>790254840810</v>
      </c>
      <c r="G6717" s="1">
        <v>45879</v>
      </c>
      <c r="H6717" t="str">
        <f t="shared" si="205"/>
        <v>79013</v>
      </c>
    </row>
    <row r="6718" spans="2:8" x14ac:dyDescent="0.25">
      <c r="B6718" t="s">
        <v>15263</v>
      </c>
      <c r="C6718" s="5" t="s">
        <v>672</v>
      </c>
      <c r="D6718">
        <v>20070606</v>
      </c>
      <c r="E6718" s="4">
        <v>79307011620</v>
      </c>
      <c r="F6718" s="3">
        <v>791255940224</v>
      </c>
      <c r="G6718" s="1">
        <v>45879</v>
      </c>
      <c r="H6718" t="str">
        <f t="shared" si="205"/>
        <v>79013</v>
      </c>
    </row>
    <row r="6719" spans="2:8" x14ac:dyDescent="0.25">
      <c r="B6719" t="s">
        <v>15264</v>
      </c>
      <c r="C6719" s="5" t="s">
        <v>2957</v>
      </c>
      <c r="D6719">
        <v>20070504</v>
      </c>
      <c r="E6719" s="4">
        <v>83207001154</v>
      </c>
      <c r="F6719" s="3">
        <v>790253840891</v>
      </c>
      <c r="G6719" s="1">
        <v>45879</v>
      </c>
      <c r="H6719" t="str">
        <f t="shared" ref="H6719:H6782" si="206">LEFT(B6719,5)</f>
        <v>79013</v>
      </c>
    </row>
    <row r="6720" spans="2:8" x14ac:dyDescent="0.25">
      <c r="B6720" t="s">
        <v>15265</v>
      </c>
      <c r="C6720" s="5" t="s">
        <v>2980</v>
      </c>
      <c r="D6720">
        <v>20070317</v>
      </c>
      <c r="E6720" s="4">
        <v>79307034009</v>
      </c>
      <c r="F6720" s="3">
        <v>791253973767</v>
      </c>
      <c r="G6720" s="1">
        <v>45916</v>
      </c>
      <c r="H6720" t="str">
        <f t="shared" si="206"/>
        <v>79013</v>
      </c>
    </row>
    <row r="6721" spans="2:8" x14ac:dyDescent="0.25">
      <c r="B6721" t="s">
        <v>15266</v>
      </c>
      <c r="C6721" s="5" t="s">
        <v>15267</v>
      </c>
      <c r="D6721">
        <v>20070127</v>
      </c>
      <c r="E6721" s="4">
        <v>49307007687</v>
      </c>
      <c r="F6721" s="3">
        <v>791254940197</v>
      </c>
      <c r="G6721" s="1">
        <v>45879</v>
      </c>
      <c r="H6721" t="str">
        <f t="shared" si="206"/>
        <v>79013</v>
      </c>
    </row>
    <row r="6722" spans="2:8" x14ac:dyDescent="0.25">
      <c r="B6722" t="s">
        <v>15268</v>
      </c>
      <c r="C6722" s="5" t="s">
        <v>15269</v>
      </c>
      <c r="D6722">
        <v>19600306</v>
      </c>
      <c r="E6722" s="4">
        <v>79060023783</v>
      </c>
      <c r="F6722" s="3">
        <v>790994008688</v>
      </c>
      <c r="G6722" s="1">
        <v>45928</v>
      </c>
      <c r="H6722" t="str">
        <f t="shared" si="206"/>
        <v>79013</v>
      </c>
    </row>
    <row r="6723" spans="2:8" x14ac:dyDescent="0.25">
      <c r="B6723" t="s">
        <v>15270</v>
      </c>
      <c r="C6723" s="5" t="s">
        <v>15271</v>
      </c>
      <c r="D6723">
        <v>20070610</v>
      </c>
      <c r="E6723" s="4">
        <v>54207003583</v>
      </c>
      <c r="F6723" s="3">
        <v>790256840876</v>
      </c>
      <c r="G6723" s="1">
        <v>45879</v>
      </c>
      <c r="H6723" t="str">
        <f t="shared" si="206"/>
        <v>79013</v>
      </c>
    </row>
    <row r="6724" spans="2:8" x14ac:dyDescent="0.25">
      <c r="B6724" t="s">
        <v>15272</v>
      </c>
      <c r="C6724" s="5" t="s">
        <v>15273</v>
      </c>
      <c r="D6724">
        <v>20070224</v>
      </c>
      <c r="E6724" s="4">
        <v>94207000086</v>
      </c>
      <c r="F6724" s="3">
        <v>790256829347</v>
      </c>
      <c r="G6724" s="1">
        <v>45865</v>
      </c>
      <c r="H6724" t="str">
        <f t="shared" si="206"/>
        <v>79013</v>
      </c>
    </row>
    <row r="6725" spans="2:8" x14ac:dyDescent="0.25">
      <c r="B6725" t="s">
        <v>15274</v>
      </c>
      <c r="C6725" s="5" t="s">
        <v>15275</v>
      </c>
      <c r="D6725">
        <v>20070126</v>
      </c>
      <c r="E6725" s="4">
        <v>79207026624</v>
      </c>
      <c r="F6725" s="3">
        <v>790257840859</v>
      </c>
      <c r="G6725" s="1">
        <v>45879</v>
      </c>
      <c r="H6725" t="str">
        <f t="shared" si="206"/>
        <v>79013</v>
      </c>
    </row>
    <row r="6726" spans="2:8" x14ac:dyDescent="0.25">
      <c r="B6726" t="s">
        <v>15276</v>
      </c>
      <c r="C6726" s="5" t="s">
        <v>15277</v>
      </c>
      <c r="D6726">
        <v>20070205</v>
      </c>
      <c r="E6726" s="4">
        <v>79207015832</v>
      </c>
      <c r="F6726" s="3">
        <v>790256840858</v>
      </c>
      <c r="G6726" s="1">
        <v>45879</v>
      </c>
      <c r="H6726" t="str">
        <f t="shared" si="206"/>
        <v>79013</v>
      </c>
    </row>
    <row r="6727" spans="2:8" x14ac:dyDescent="0.25">
      <c r="B6727" t="s">
        <v>15278</v>
      </c>
      <c r="C6727" s="5" t="s">
        <v>976</v>
      </c>
      <c r="D6727">
        <v>20070125</v>
      </c>
      <c r="E6727" s="4">
        <v>79207029266</v>
      </c>
      <c r="F6727" s="3">
        <v>790257840930</v>
      </c>
      <c r="G6727" s="1">
        <v>45879</v>
      </c>
      <c r="H6727" t="str">
        <f t="shared" si="206"/>
        <v>79013</v>
      </c>
    </row>
    <row r="6728" spans="2:8" x14ac:dyDescent="0.25">
      <c r="B6728" t="s">
        <v>15279</v>
      </c>
      <c r="C6728" s="5" t="s">
        <v>15280</v>
      </c>
      <c r="D6728">
        <v>20070507</v>
      </c>
      <c r="E6728" s="4">
        <v>49207000375</v>
      </c>
      <c r="F6728" s="3">
        <v>790255888008</v>
      </c>
      <c r="G6728" s="1">
        <v>45935</v>
      </c>
      <c r="H6728" t="str">
        <f t="shared" si="206"/>
        <v>79013</v>
      </c>
    </row>
    <row r="6729" spans="2:8" x14ac:dyDescent="0.25">
      <c r="B6729" t="s">
        <v>15281</v>
      </c>
      <c r="C6729" s="5" t="s">
        <v>15282</v>
      </c>
      <c r="D6729">
        <v>20070112</v>
      </c>
      <c r="E6729" s="4">
        <v>94207011600</v>
      </c>
      <c r="F6729" s="3">
        <v>790255840929</v>
      </c>
      <c r="G6729" s="1">
        <v>45879</v>
      </c>
      <c r="H6729" t="str">
        <f t="shared" si="206"/>
        <v>79013</v>
      </c>
    </row>
    <row r="6730" spans="2:8" x14ac:dyDescent="0.25">
      <c r="B6730" t="s">
        <v>15283</v>
      </c>
      <c r="C6730" s="5" t="s">
        <v>15284</v>
      </c>
      <c r="D6730">
        <v>19951108</v>
      </c>
      <c r="E6730" s="4">
        <v>79095006982</v>
      </c>
      <c r="F6730" s="3">
        <v>790253840918</v>
      </c>
      <c r="G6730" s="1">
        <v>45879</v>
      </c>
      <c r="H6730" t="str">
        <f t="shared" si="206"/>
        <v>79013</v>
      </c>
    </row>
    <row r="6731" spans="2:8" x14ac:dyDescent="0.25">
      <c r="B6731" t="s">
        <v>15285</v>
      </c>
      <c r="C6731" s="5" t="s">
        <v>15286</v>
      </c>
      <c r="D6731">
        <v>20070228</v>
      </c>
      <c r="E6731" s="4">
        <v>49307012073</v>
      </c>
      <c r="F6731" s="3">
        <v>791251940248</v>
      </c>
      <c r="G6731" s="1">
        <v>45879</v>
      </c>
      <c r="H6731" t="str">
        <f t="shared" si="206"/>
        <v>79013</v>
      </c>
    </row>
    <row r="6732" spans="2:8" x14ac:dyDescent="0.25">
      <c r="B6732" t="s">
        <v>15287</v>
      </c>
      <c r="C6732" s="5" t="s">
        <v>15288</v>
      </c>
      <c r="D6732">
        <v>19791016</v>
      </c>
      <c r="E6732" s="4">
        <v>79179009255</v>
      </c>
      <c r="F6732" s="3">
        <v>791256920632</v>
      </c>
      <c r="G6732" s="1">
        <v>45857</v>
      </c>
      <c r="H6732" t="str">
        <f t="shared" si="206"/>
        <v>79013</v>
      </c>
    </row>
    <row r="6733" spans="2:8" x14ac:dyDescent="0.25">
      <c r="B6733" t="s">
        <v>15289</v>
      </c>
      <c r="C6733" s="5" t="s">
        <v>15290</v>
      </c>
      <c r="D6733">
        <v>20070412</v>
      </c>
      <c r="E6733" s="4">
        <v>75307022932</v>
      </c>
      <c r="F6733" s="3">
        <v>791256940324</v>
      </c>
      <c r="G6733" s="1">
        <v>45879</v>
      </c>
      <c r="H6733" t="str">
        <f t="shared" si="206"/>
        <v>79013</v>
      </c>
    </row>
    <row r="6734" spans="2:8" x14ac:dyDescent="0.25">
      <c r="B6734" t="s">
        <v>15291</v>
      </c>
      <c r="C6734" s="5" t="s">
        <v>645</v>
      </c>
      <c r="D6734">
        <v>20070205</v>
      </c>
      <c r="E6734" s="4">
        <v>79207001503</v>
      </c>
      <c r="F6734" s="3">
        <v>790250840979</v>
      </c>
      <c r="G6734" s="1">
        <v>45879</v>
      </c>
      <c r="H6734" t="str">
        <f t="shared" si="206"/>
        <v>79013</v>
      </c>
    </row>
    <row r="6735" spans="2:8" x14ac:dyDescent="0.25">
      <c r="B6735" t="s">
        <v>15292</v>
      </c>
      <c r="C6735" s="5" t="s">
        <v>1373</v>
      </c>
      <c r="D6735">
        <v>20070515</v>
      </c>
      <c r="E6735" s="4">
        <v>79207051108</v>
      </c>
      <c r="F6735" s="3">
        <v>790258876068</v>
      </c>
      <c r="G6735" s="1">
        <v>45916</v>
      </c>
      <c r="H6735" t="str">
        <f t="shared" si="206"/>
        <v>79013</v>
      </c>
    </row>
    <row r="6736" spans="2:8" x14ac:dyDescent="0.25">
      <c r="B6736" t="s">
        <v>15293</v>
      </c>
      <c r="C6736" s="5" t="s">
        <v>4023</v>
      </c>
      <c r="D6736">
        <v>19780616</v>
      </c>
      <c r="E6736" s="4">
        <v>45078008514</v>
      </c>
      <c r="F6736" s="3">
        <v>790140701506</v>
      </c>
      <c r="G6736" s="1">
        <v>45865</v>
      </c>
      <c r="H6736" t="str">
        <f t="shared" si="206"/>
        <v>79013</v>
      </c>
    </row>
    <row r="6737" spans="2:8" x14ac:dyDescent="0.25">
      <c r="B6737" t="s">
        <v>15294</v>
      </c>
      <c r="C6737" s="5" t="s">
        <v>4239</v>
      </c>
      <c r="D6737">
        <v>20070318</v>
      </c>
      <c r="E6737" s="4">
        <v>48307009718</v>
      </c>
      <c r="F6737" s="3">
        <v>791259940282</v>
      </c>
      <c r="G6737" s="1">
        <v>45879</v>
      </c>
      <c r="H6737" t="str">
        <f t="shared" si="206"/>
        <v>79013</v>
      </c>
    </row>
    <row r="6738" spans="2:8" x14ac:dyDescent="0.25">
      <c r="B6738" t="s">
        <v>15295</v>
      </c>
      <c r="C6738" s="5" t="s">
        <v>13054</v>
      </c>
      <c r="D6738">
        <v>20070518</v>
      </c>
      <c r="E6738" s="4">
        <v>79207049451</v>
      </c>
      <c r="F6738" s="3">
        <v>790259829368</v>
      </c>
      <c r="G6738" s="1">
        <v>45865</v>
      </c>
      <c r="H6738" t="str">
        <f t="shared" si="206"/>
        <v>79013</v>
      </c>
    </row>
    <row r="6739" spans="2:8" x14ac:dyDescent="0.25">
      <c r="B6739" t="s">
        <v>15296</v>
      </c>
      <c r="C6739" s="5" t="s">
        <v>863</v>
      </c>
      <c r="D6739">
        <v>20070626</v>
      </c>
      <c r="E6739" s="4">
        <v>79307034375</v>
      </c>
      <c r="F6739" s="3">
        <v>791255940198</v>
      </c>
      <c r="G6739" s="1">
        <v>45879</v>
      </c>
      <c r="H6739" t="str">
        <f t="shared" si="206"/>
        <v>79013</v>
      </c>
    </row>
    <row r="6740" spans="2:8" x14ac:dyDescent="0.25">
      <c r="B6740" t="s">
        <v>15297</v>
      </c>
      <c r="C6740" s="5" t="s">
        <v>15298</v>
      </c>
      <c r="D6740">
        <v>20011221</v>
      </c>
      <c r="E6740" s="4">
        <v>79201008880</v>
      </c>
      <c r="F6740" s="3">
        <v>790254841017</v>
      </c>
      <c r="G6740" s="1">
        <v>45879</v>
      </c>
      <c r="H6740" t="str">
        <f t="shared" si="206"/>
        <v>79013</v>
      </c>
    </row>
    <row r="6741" spans="2:8" x14ac:dyDescent="0.25">
      <c r="B6741" t="s">
        <v>15299</v>
      </c>
      <c r="C6741" s="5" t="s">
        <v>15300</v>
      </c>
      <c r="D6741">
        <v>20070612</v>
      </c>
      <c r="E6741" s="4">
        <v>27207009514</v>
      </c>
      <c r="F6741" s="3">
        <v>790250855054</v>
      </c>
      <c r="G6741" s="1">
        <v>45886</v>
      </c>
      <c r="H6741" t="str">
        <f t="shared" si="206"/>
        <v>79013</v>
      </c>
    </row>
    <row r="6742" spans="2:8" x14ac:dyDescent="0.25">
      <c r="B6742" t="s">
        <v>15301</v>
      </c>
      <c r="C6742" s="5" t="s">
        <v>15302</v>
      </c>
      <c r="D6742">
        <v>20070114</v>
      </c>
      <c r="E6742" s="4">
        <v>79207011120</v>
      </c>
      <c r="F6742" s="3">
        <v>790256841019</v>
      </c>
      <c r="G6742" s="1">
        <v>45879</v>
      </c>
      <c r="H6742" t="str">
        <f t="shared" si="206"/>
        <v>79013</v>
      </c>
    </row>
    <row r="6743" spans="2:8" x14ac:dyDescent="0.25">
      <c r="B6743" t="s">
        <v>15303</v>
      </c>
      <c r="C6743" s="5" t="s">
        <v>3575</v>
      </c>
      <c r="D6743">
        <v>20070512</v>
      </c>
      <c r="E6743" s="4">
        <v>60207014141</v>
      </c>
      <c r="F6743" s="3">
        <v>790250901683</v>
      </c>
      <c r="G6743" s="1">
        <v>45865</v>
      </c>
      <c r="H6743" t="str">
        <f t="shared" si="206"/>
        <v>79013</v>
      </c>
    </row>
    <row r="6744" spans="2:8" x14ac:dyDescent="0.25">
      <c r="B6744" t="s">
        <v>15304</v>
      </c>
      <c r="C6744" s="5" t="s">
        <v>15305</v>
      </c>
      <c r="D6744">
        <v>20070525</v>
      </c>
      <c r="E6744" s="4">
        <v>79307044083</v>
      </c>
      <c r="F6744" s="3">
        <v>791255940404</v>
      </c>
      <c r="G6744" s="1">
        <v>45879</v>
      </c>
      <c r="H6744" t="str">
        <f t="shared" si="206"/>
        <v>79013</v>
      </c>
    </row>
    <row r="6745" spans="2:8" x14ac:dyDescent="0.25">
      <c r="B6745" t="s">
        <v>15306</v>
      </c>
      <c r="C6745" s="5" t="s">
        <v>15307</v>
      </c>
      <c r="D6745">
        <v>20070406</v>
      </c>
      <c r="E6745" s="4">
        <v>79207027425</v>
      </c>
      <c r="F6745" s="3">
        <v>790251841014</v>
      </c>
      <c r="G6745" s="1">
        <v>45879</v>
      </c>
      <c r="H6745" t="str">
        <f t="shared" si="206"/>
        <v>79013</v>
      </c>
    </row>
    <row r="6746" spans="2:8" x14ac:dyDescent="0.25">
      <c r="B6746" t="s">
        <v>15308</v>
      </c>
      <c r="C6746" s="5" t="s">
        <v>2664</v>
      </c>
      <c r="D6746">
        <v>19930829</v>
      </c>
      <c r="E6746" s="4">
        <v>79193005178</v>
      </c>
      <c r="F6746" s="3">
        <v>791253940394</v>
      </c>
      <c r="G6746" s="1">
        <v>45879</v>
      </c>
      <c r="H6746" t="str">
        <f t="shared" si="206"/>
        <v>79013</v>
      </c>
    </row>
    <row r="6747" spans="2:8" x14ac:dyDescent="0.25">
      <c r="B6747" t="s">
        <v>15309</v>
      </c>
      <c r="C6747" s="5" t="s">
        <v>15310</v>
      </c>
      <c r="D6747">
        <v>20070112</v>
      </c>
      <c r="E6747" s="4">
        <v>79207029739</v>
      </c>
      <c r="F6747" s="3">
        <v>790250888067</v>
      </c>
      <c r="G6747" s="1">
        <v>45935</v>
      </c>
      <c r="H6747" t="str">
        <f t="shared" si="206"/>
        <v>79013</v>
      </c>
    </row>
    <row r="6748" spans="2:8" x14ac:dyDescent="0.25">
      <c r="B6748" t="s">
        <v>15311</v>
      </c>
      <c r="C6748" s="5" t="s">
        <v>15312</v>
      </c>
      <c r="D6748">
        <v>20070426</v>
      </c>
      <c r="E6748" s="4">
        <v>79307004791</v>
      </c>
      <c r="F6748" s="3">
        <v>791255940378</v>
      </c>
      <c r="G6748" s="1">
        <v>45879</v>
      </c>
      <c r="H6748" t="str">
        <f t="shared" si="206"/>
        <v>79013</v>
      </c>
    </row>
    <row r="6749" spans="2:8" x14ac:dyDescent="0.25">
      <c r="B6749" t="s">
        <v>15313</v>
      </c>
      <c r="C6749" s="5" t="s">
        <v>2685</v>
      </c>
      <c r="D6749">
        <v>20070304</v>
      </c>
      <c r="E6749" s="4">
        <v>51207023080</v>
      </c>
      <c r="F6749" s="3">
        <v>790250829512</v>
      </c>
      <c r="G6749" s="1">
        <v>45865</v>
      </c>
      <c r="H6749" t="str">
        <f t="shared" si="206"/>
        <v>79013</v>
      </c>
    </row>
    <row r="6750" spans="2:8" x14ac:dyDescent="0.25">
      <c r="B6750" t="s">
        <v>15314</v>
      </c>
      <c r="C6750" s="5" t="s">
        <v>15315</v>
      </c>
      <c r="D6750">
        <v>20070316</v>
      </c>
      <c r="E6750" s="4">
        <v>49307001943</v>
      </c>
      <c r="F6750" s="3">
        <v>791257940226</v>
      </c>
      <c r="G6750" s="1">
        <v>45879</v>
      </c>
      <c r="H6750" t="str">
        <f t="shared" si="206"/>
        <v>79013</v>
      </c>
    </row>
    <row r="6751" spans="2:8" x14ac:dyDescent="0.25">
      <c r="B6751" t="s">
        <v>15316</v>
      </c>
      <c r="C6751" s="5" t="s">
        <v>15317</v>
      </c>
      <c r="D6751">
        <v>20040909</v>
      </c>
      <c r="E6751" s="4">
        <v>60304003943</v>
      </c>
      <c r="F6751" s="3">
        <v>791250940346</v>
      </c>
      <c r="G6751" s="1">
        <v>45879</v>
      </c>
      <c r="H6751" t="str">
        <f t="shared" si="206"/>
        <v>79013</v>
      </c>
    </row>
    <row r="6752" spans="2:8" x14ac:dyDescent="0.25">
      <c r="B6752" t="s">
        <v>15318</v>
      </c>
      <c r="C6752" s="5" t="s">
        <v>1657</v>
      </c>
      <c r="D6752">
        <v>20070425</v>
      </c>
      <c r="E6752" s="4">
        <v>79307013732</v>
      </c>
      <c r="F6752" s="3">
        <v>791259940462</v>
      </c>
      <c r="G6752" s="1">
        <v>45879</v>
      </c>
      <c r="H6752" t="str">
        <f t="shared" si="206"/>
        <v>79013</v>
      </c>
    </row>
    <row r="6753" spans="2:8" x14ac:dyDescent="0.25">
      <c r="B6753" t="s">
        <v>15319</v>
      </c>
      <c r="C6753" s="5" t="s">
        <v>927</v>
      </c>
      <c r="D6753">
        <v>20070128</v>
      </c>
      <c r="E6753" s="4">
        <v>51307011119</v>
      </c>
      <c r="F6753" s="3">
        <v>791253940448</v>
      </c>
      <c r="G6753" s="1">
        <v>45879</v>
      </c>
      <c r="H6753" t="str">
        <f t="shared" si="206"/>
        <v>79013</v>
      </c>
    </row>
    <row r="6754" spans="2:8" x14ac:dyDescent="0.25">
      <c r="B6754" t="s">
        <v>15320</v>
      </c>
      <c r="C6754" s="5" t="s">
        <v>14600</v>
      </c>
      <c r="D6754">
        <v>20040811</v>
      </c>
      <c r="E6754" s="4">
        <v>79304006772</v>
      </c>
      <c r="F6754" s="3">
        <v>791259940219</v>
      </c>
      <c r="G6754" s="1">
        <v>45879</v>
      </c>
      <c r="H6754" t="str">
        <f t="shared" si="206"/>
        <v>79013</v>
      </c>
    </row>
    <row r="6755" spans="2:8" x14ac:dyDescent="0.25">
      <c r="B6755" t="s">
        <v>15321</v>
      </c>
      <c r="C6755" s="5" t="s">
        <v>15322</v>
      </c>
      <c r="D6755">
        <v>20070106</v>
      </c>
      <c r="E6755" s="4">
        <v>79207008796</v>
      </c>
      <c r="F6755" s="3">
        <v>790255829346</v>
      </c>
      <c r="G6755" s="1">
        <v>45865</v>
      </c>
      <c r="H6755" t="str">
        <f t="shared" si="206"/>
        <v>79013</v>
      </c>
    </row>
    <row r="6756" spans="2:8" x14ac:dyDescent="0.25">
      <c r="B6756" t="s">
        <v>15323</v>
      </c>
      <c r="C6756" s="5" t="s">
        <v>15324</v>
      </c>
      <c r="D6756">
        <v>19900720</v>
      </c>
      <c r="E6756" s="4">
        <v>51090016637</v>
      </c>
      <c r="F6756" s="3">
        <v>790245162284</v>
      </c>
      <c r="G6756" s="1">
        <v>45893</v>
      </c>
      <c r="H6756" t="str">
        <f t="shared" si="206"/>
        <v>79013</v>
      </c>
    </row>
    <row r="6757" spans="2:8" x14ac:dyDescent="0.25">
      <c r="B6757" t="s">
        <v>15325</v>
      </c>
      <c r="C6757" s="5" t="s">
        <v>735</v>
      </c>
      <c r="D6757">
        <v>20070127</v>
      </c>
      <c r="E6757" s="4">
        <v>79207050414</v>
      </c>
      <c r="F6757" s="3">
        <v>790253008219</v>
      </c>
      <c r="G6757" s="1">
        <v>45944</v>
      </c>
      <c r="H6757" t="str">
        <f t="shared" si="206"/>
        <v>79013</v>
      </c>
    </row>
    <row r="6758" spans="2:8" x14ac:dyDescent="0.25">
      <c r="B6758" t="s">
        <v>15326</v>
      </c>
      <c r="C6758" s="5" t="s">
        <v>1040</v>
      </c>
      <c r="D6758">
        <v>20030201</v>
      </c>
      <c r="E6758" s="4">
        <v>75203021101</v>
      </c>
      <c r="F6758" s="3">
        <v>790250840889</v>
      </c>
      <c r="G6758" s="1">
        <v>45879</v>
      </c>
      <c r="H6758" t="str">
        <f t="shared" si="206"/>
        <v>79013</v>
      </c>
    </row>
    <row r="6759" spans="2:8" x14ac:dyDescent="0.25">
      <c r="B6759" t="s">
        <v>15327</v>
      </c>
      <c r="C6759" s="5" t="s">
        <v>14777</v>
      </c>
      <c r="D6759">
        <v>20070517</v>
      </c>
      <c r="E6759" s="4">
        <v>79207033786</v>
      </c>
      <c r="F6759" s="3">
        <v>790258840904</v>
      </c>
      <c r="G6759" s="1">
        <v>45879</v>
      </c>
      <c r="H6759" t="str">
        <f t="shared" si="206"/>
        <v>79013</v>
      </c>
    </row>
    <row r="6760" spans="2:8" x14ac:dyDescent="0.25">
      <c r="B6760" t="s">
        <v>15328</v>
      </c>
      <c r="C6760" s="5" t="s">
        <v>339</v>
      </c>
      <c r="D6760">
        <v>20070105</v>
      </c>
      <c r="E6760" s="4">
        <v>49207001990</v>
      </c>
      <c r="F6760" s="3">
        <v>790251897978</v>
      </c>
      <c r="G6760" s="1">
        <v>45949</v>
      </c>
      <c r="H6760" t="str">
        <f t="shared" si="206"/>
        <v>79013</v>
      </c>
    </row>
    <row r="6761" spans="2:8" x14ac:dyDescent="0.25">
      <c r="B6761" t="s">
        <v>15329</v>
      </c>
      <c r="C6761" s="5" t="s">
        <v>15330</v>
      </c>
      <c r="D6761">
        <v>20070609</v>
      </c>
      <c r="E6761" s="4">
        <v>36207002682</v>
      </c>
      <c r="F6761" s="3">
        <v>790250828766</v>
      </c>
      <c r="G6761" s="1">
        <v>45865</v>
      </c>
      <c r="H6761" t="str">
        <f t="shared" si="206"/>
        <v>79013</v>
      </c>
    </row>
    <row r="6762" spans="2:8" x14ac:dyDescent="0.25">
      <c r="B6762" t="s">
        <v>15331</v>
      </c>
      <c r="C6762" s="5" t="s">
        <v>148</v>
      </c>
      <c r="D6762">
        <v>20070629</v>
      </c>
      <c r="E6762" s="4">
        <v>51207013599</v>
      </c>
      <c r="F6762" s="3">
        <v>790255892012</v>
      </c>
      <c r="G6762" s="1">
        <v>45941</v>
      </c>
      <c r="H6762" t="str">
        <f t="shared" si="206"/>
        <v>79013</v>
      </c>
    </row>
    <row r="6763" spans="2:8" x14ac:dyDescent="0.25">
      <c r="B6763" t="s">
        <v>15332</v>
      </c>
      <c r="C6763" s="5" t="s">
        <v>15333</v>
      </c>
      <c r="D6763">
        <v>20070625</v>
      </c>
      <c r="E6763" s="4">
        <v>79307009867</v>
      </c>
      <c r="F6763" s="3">
        <v>791253940132</v>
      </c>
      <c r="G6763" s="1">
        <v>45879</v>
      </c>
      <c r="H6763" t="str">
        <f t="shared" si="206"/>
        <v>79013</v>
      </c>
    </row>
    <row r="6764" spans="2:8" x14ac:dyDescent="0.25">
      <c r="B6764" t="s">
        <v>15334</v>
      </c>
      <c r="C6764" s="5" t="s">
        <v>15335</v>
      </c>
      <c r="D6764">
        <v>20070527</v>
      </c>
      <c r="E6764" s="4">
        <v>79207031687</v>
      </c>
      <c r="F6764" s="3">
        <v>790259840978</v>
      </c>
      <c r="G6764" s="1">
        <v>45879</v>
      </c>
      <c r="H6764" t="str">
        <f t="shared" si="206"/>
        <v>79013</v>
      </c>
    </row>
    <row r="6765" spans="2:8" x14ac:dyDescent="0.25">
      <c r="B6765" t="s">
        <v>15336</v>
      </c>
      <c r="C6765" s="5" t="s">
        <v>15337</v>
      </c>
      <c r="D6765">
        <v>20070620</v>
      </c>
      <c r="E6765" s="4">
        <v>79207020732</v>
      </c>
      <c r="F6765" s="3">
        <v>790252840809</v>
      </c>
      <c r="G6765" s="1">
        <v>45879</v>
      </c>
      <c r="H6765" t="str">
        <f t="shared" si="206"/>
        <v>79013</v>
      </c>
    </row>
    <row r="6766" spans="2:8" x14ac:dyDescent="0.25">
      <c r="B6766" t="s">
        <v>15338</v>
      </c>
      <c r="C6766" s="5" t="s">
        <v>15339</v>
      </c>
      <c r="D6766">
        <v>20070622</v>
      </c>
      <c r="E6766" s="4">
        <v>79207040943</v>
      </c>
      <c r="F6766" s="3">
        <v>790255828761</v>
      </c>
      <c r="G6766" s="1">
        <v>45865</v>
      </c>
      <c r="H6766" t="str">
        <f t="shared" si="206"/>
        <v>79013</v>
      </c>
    </row>
    <row r="6767" spans="2:8" x14ac:dyDescent="0.25">
      <c r="B6767" t="s">
        <v>15340</v>
      </c>
      <c r="C6767" s="5" t="s">
        <v>3830</v>
      </c>
      <c r="D6767">
        <v>20070305</v>
      </c>
      <c r="E6767" s="4">
        <v>79207001347</v>
      </c>
      <c r="F6767" s="3">
        <v>790254882986</v>
      </c>
      <c r="G6767" s="1">
        <v>45865</v>
      </c>
      <c r="H6767" t="str">
        <f t="shared" si="206"/>
        <v>79013</v>
      </c>
    </row>
    <row r="6768" spans="2:8" x14ac:dyDescent="0.25">
      <c r="B6768" t="s">
        <v>15341</v>
      </c>
      <c r="C6768" s="5" t="s">
        <v>15342</v>
      </c>
      <c r="D6768">
        <v>20070514</v>
      </c>
      <c r="E6768" s="4">
        <v>79207021697</v>
      </c>
      <c r="F6768" s="3">
        <v>790253829533</v>
      </c>
      <c r="G6768" s="1">
        <v>45865</v>
      </c>
      <c r="H6768" t="str">
        <f t="shared" si="206"/>
        <v>79013</v>
      </c>
    </row>
    <row r="6769" spans="2:8" x14ac:dyDescent="0.25">
      <c r="B6769" t="s">
        <v>15343</v>
      </c>
      <c r="C6769" s="5" t="s">
        <v>15344</v>
      </c>
      <c r="D6769">
        <v>20020604</v>
      </c>
      <c r="E6769" s="4">
        <v>79202013921</v>
      </c>
      <c r="F6769" s="3">
        <v>790254882265</v>
      </c>
      <c r="G6769" s="1">
        <v>45865</v>
      </c>
      <c r="H6769" t="str">
        <f t="shared" si="206"/>
        <v>79013</v>
      </c>
    </row>
    <row r="6770" spans="2:8" x14ac:dyDescent="0.25">
      <c r="B6770" t="s">
        <v>15345</v>
      </c>
      <c r="C6770" s="5" t="s">
        <v>183</v>
      </c>
      <c r="D6770">
        <v>20070317</v>
      </c>
      <c r="E6770" s="4">
        <v>79207013638</v>
      </c>
      <c r="F6770" s="3">
        <v>790256841046</v>
      </c>
      <c r="G6770" s="1">
        <v>45879</v>
      </c>
      <c r="H6770" t="str">
        <f t="shared" si="206"/>
        <v>79013</v>
      </c>
    </row>
    <row r="6771" spans="2:8" x14ac:dyDescent="0.25">
      <c r="B6771" t="s">
        <v>15346</v>
      </c>
      <c r="C6771" s="5" t="s">
        <v>261</v>
      </c>
      <c r="D6771">
        <v>20021008</v>
      </c>
      <c r="E6771" s="4">
        <v>82202000344</v>
      </c>
      <c r="F6771" s="3">
        <v>790243017012</v>
      </c>
      <c r="G6771" s="1">
        <v>45865</v>
      </c>
      <c r="H6771" t="str">
        <f t="shared" si="206"/>
        <v>79013</v>
      </c>
    </row>
    <row r="6772" spans="2:8" x14ac:dyDescent="0.25">
      <c r="B6772" t="s">
        <v>15347</v>
      </c>
      <c r="C6772" s="5" t="s">
        <v>15348</v>
      </c>
      <c r="D6772">
        <v>20070418</v>
      </c>
      <c r="E6772" s="4">
        <v>79207014906</v>
      </c>
      <c r="F6772" s="3">
        <v>790254829507</v>
      </c>
      <c r="G6772" s="1">
        <v>45865</v>
      </c>
      <c r="H6772" t="str">
        <f t="shared" si="206"/>
        <v>79013</v>
      </c>
    </row>
    <row r="6773" spans="2:8" x14ac:dyDescent="0.25">
      <c r="B6773" t="s">
        <v>15349</v>
      </c>
      <c r="C6773" s="5" t="s">
        <v>15350</v>
      </c>
      <c r="D6773">
        <v>20070204</v>
      </c>
      <c r="E6773" s="4">
        <v>27207004338</v>
      </c>
      <c r="F6773" s="3">
        <v>790251869032</v>
      </c>
      <c r="G6773" s="1">
        <v>45914</v>
      </c>
      <c r="H6773" t="str">
        <f t="shared" si="206"/>
        <v>79013</v>
      </c>
    </row>
    <row r="6774" spans="2:8" x14ac:dyDescent="0.25">
      <c r="B6774" t="s">
        <v>15351</v>
      </c>
      <c r="C6774" s="5" t="s">
        <v>15352</v>
      </c>
      <c r="D6774">
        <v>20070604</v>
      </c>
      <c r="E6774" s="4">
        <v>40207001433</v>
      </c>
      <c r="F6774" s="3">
        <v>790252829299</v>
      </c>
      <c r="G6774" s="1">
        <v>45865</v>
      </c>
      <c r="H6774" t="str">
        <f t="shared" si="206"/>
        <v>79013</v>
      </c>
    </row>
    <row r="6775" spans="2:8" x14ac:dyDescent="0.25">
      <c r="B6775" t="s">
        <v>15353</v>
      </c>
      <c r="C6775" s="5" t="s">
        <v>15354</v>
      </c>
      <c r="D6775">
        <v>20070412</v>
      </c>
      <c r="E6775" s="4">
        <v>79207031498</v>
      </c>
      <c r="F6775" s="3">
        <v>790254829499</v>
      </c>
      <c r="G6775" s="1">
        <v>45865</v>
      </c>
      <c r="H6775" t="str">
        <f t="shared" si="206"/>
        <v>79013</v>
      </c>
    </row>
    <row r="6776" spans="2:8" x14ac:dyDescent="0.25">
      <c r="B6776" t="s">
        <v>15355</v>
      </c>
      <c r="C6776" s="5" t="s">
        <v>15356</v>
      </c>
      <c r="D6776">
        <v>19990713</v>
      </c>
      <c r="E6776" s="4">
        <v>79199024972</v>
      </c>
      <c r="F6776" s="3">
        <v>791258940272</v>
      </c>
      <c r="G6776" s="1">
        <v>45879</v>
      </c>
      <c r="H6776" t="str">
        <f t="shared" si="206"/>
        <v>79013</v>
      </c>
    </row>
    <row r="6777" spans="2:8" x14ac:dyDescent="0.25">
      <c r="B6777" t="s">
        <v>15357</v>
      </c>
      <c r="C6777" s="5" t="s">
        <v>15358</v>
      </c>
      <c r="D6777">
        <v>20070322</v>
      </c>
      <c r="E6777" s="4">
        <v>79207010043</v>
      </c>
      <c r="F6777" s="3">
        <v>790251828767</v>
      </c>
      <c r="G6777" s="1">
        <v>45865</v>
      </c>
      <c r="H6777" t="str">
        <f t="shared" si="206"/>
        <v>79013</v>
      </c>
    </row>
    <row r="6778" spans="2:8" x14ac:dyDescent="0.25">
      <c r="B6778" t="s">
        <v>15359</v>
      </c>
      <c r="C6778" s="5" t="s">
        <v>15360</v>
      </c>
      <c r="D6778">
        <v>20061228</v>
      </c>
      <c r="E6778" s="4">
        <v>92306006218</v>
      </c>
      <c r="F6778" s="3">
        <v>791255988790</v>
      </c>
      <c r="G6778" s="1">
        <v>45941</v>
      </c>
      <c r="H6778" t="str">
        <f t="shared" si="206"/>
        <v>79013</v>
      </c>
    </row>
    <row r="6779" spans="2:8" x14ac:dyDescent="0.25">
      <c r="B6779" t="s">
        <v>15361</v>
      </c>
      <c r="C6779" s="5" t="s">
        <v>3943</v>
      </c>
      <c r="D6779">
        <v>19940601</v>
      </c>
      <c r="E6779" s="4">
        <v>1194000273</v>
      </c>
      <c r="F6779" s="3">
        <v>791229087878</v>
      </c>
      <c r="G6779" s="1">
        <v>45879</v>
      </c>
      <c r="H6779" t="str">
        <f t="shared" si="206"/>
        <v>79013</v>
      </c>
    </row>
    <row r="6780" spans="2:8" x14ac:dyDescent="0.25">
      <c r="B6780" t="s">
        <v>15362</v>
      </c>
      <c r="C6780" s="5" t="s">
        <v>1667</v>
      </c>
      <c r="D6780">
        <v>20030921</v>
      </c>
      <c r="E6780" s="4">
        <v>82303011982</v>
      </c>
      <c r="F6780" s="3">
        <v>791256940342</v>
      </c>
      <c r="G6780" s="1">
        <v>45879</v>
      </c>
      <c r="H6780" t="str">
        <f t="shared" si="206"/>
        <v>79013</v>
      </c>
    </row>
    <row r="6781" spans="2:8" x14ac:dyDescent="0.25">
      <c r="B6781" t="s">
        <v>15363</v>
      </c>
      <c r="C6781" s="5" t="s">
        <v>15364</v>
      </c>
      <c r="D6781">
        <v>20070430</v>
      </c>
      <c r="E6781" s="4">
        <v>30307001205</v>
      </c>
      <c r="F6781" s="3">
        <v>791250940175</v>
      </c>
      <c r="G6781" s="1">
        <v>45879</v>
      </c>
      <c r="H6781" t="str">
        <f t="shared" si="206"/>
        <v>79013</v>
      </c>
    </row>
    <row r="6782" spans="2:8" x14ac:dyDescent="0.25">
      <c r="B6782" t="s">
        <v>15365</v>
      </c>
      <c r="C6782" s="5" t="s">
        <v>15366</v>
      </c>
      <c r="D6782">
        <v>20070310</v>
      </c>
      <c r="E6782" s="4">
        <v>79207029910</v>
      </c>
      <c r="F6782" s="3">
        <v>790256888027</v>
      </c>
      <c r="G6782" s="1">
        <v>45935</v>
      </c>
      <c r="H6782" t="str">
        <f t="shared" si="206"/>
        <v>79013</v>
      </c>
    </row>
    <row r="6783" spans="2:8" x14ac:dyDescent="0.25">
      <c r="B6783" t="s">
        <v>15367</v>
      </c>
      <c r="C6783" s="5" t="s">
        <v>1395</v>
      </c>
      <c r="D6783">
        <v>20070216</v>
      </c>
      <c r="E6783" s="4">
        <v>33307006093</v>
      </c>
      <c r="F6783" s="3">
        <v>791255940242</v>
      </c>
      <c r="G6783" s="1">
        <v>45879</v>
      </c>
      <c r="H6783" t="str">
        <f t="shared" ref="H6783:H6846" si="207">LEFT(B6783,5)</f>
        <v>79013</v>
      </c>
    </row>
    <row r="6784" spans="2:8" x14ac:dyDescent="0.25">
      <c r="B6784" t="s">
        <v>15368</v>
      </c>
      <c r="C6784" s="5" t="s">
        <v>15369</v>
      </c>
      <c r="D6784">
        <v>20070328</v>
      </c>
      <c r="E6784" s="4">
        <v>79307015641</v>
      </c>
      <c r="F6784" s="3">
        <v>791258940452</v>
      </c>
      <c r="G6784" s="1">
        <v>45879</v>
      </c>
      <c r="H6784" t="str">
        <f t="shared" si="207"/>
        <v>79013</v>
      </c>
    </row>
    <row r="6785" spans="2:8" x14ac:dyDescent="0.25">
      <c r="B6785" t="s">
        <v>15370</v>
      </c>
      <c r="C6785" s="5" t="s">
        <v>2742</v>
      </c>
      <c r="D6785">
        <v>20061113</v>
      </c>
      <c r="E6785" s="4">
        <v>60206001904</v>
      </c>
      <c r="F6785" s="3">
        <v>790256840867</v>
      </c>
      <c r="G6785" s="1">
        <v>45879</v>
      </c>
      <c r="H6785" t="str">
        <f t="shared" si="207"/>
        <v>79013</v>
      </c>
    </row>
    <row r="6786" spans="2:8" x14ac:dyDescent="0.25">
      <c r="B6786" t="s">
        <v>15371</v>
      </c>
      <c r="C6786" s="5" t="s">
        <v>15372</v>
      </c>
      <c r="D6786">
        <v>19970927</v>
      </c>
      <c r="E6786" s="4">
        <v>79097011899</v>
      </c>
      <c r="F6786" s="3">
        <v>790255829300</v>
      </c>
      <c r="G6786" s="1">
        <v>45865</v>
      </c>
      <c r="H6786" t="str">
        <f t="shared" si="207"/>
        <v>79013</v>
      </c>
    </row>
    <row r="6787" spans="2:8" x14ac:dyDescent="0.25">
      <c r="B6787" t="s">
        <v>15373</v>
      </c>
      <c r="C6787" s="5" t="s">
        <v>306</v>
      </c>
      <c r="D6787">
        <v>20030426</v>
      </c>
      <c r="E6787" s="4">
        <v>79203041749</v>
      </c>
      <c r="F6787" s="3">
        <v>790252840926</v>
      </c>
      <c r="G6787" s="1">
        <v>45879</v>
      </c>
      <c r="H6787" t="str">
        <f t="shared" si="207"/>
        <v>79013</v>
      </c>
    </row>
    <row r="6788" spans="2:8" x14ac:dyDescent="0.25">
      <c r="B6788" t="s">
        <v>15374</v>
      </c>
      <c r="C6788" s="5" t="s">
        <v>15375</v>
      </c>
      <c r="D6788">
        <v>20070104</v>
      </c>
      <c r="E6788" s="4">
        <v>38307013917</v>
      </c>
      <c r="F6788" s="3">
        <v>791258940263</v>
      </c>
      <c r="G6788" s="1">
        <v>45879</v>
      </c>
      <c r="H6788" t="str">
        <f t="shared" si="207"/>
        <v>79013</v>
      </c>
    </row>
    <row r="6789" spans="2:8" x14ac:dyDescent="0.25">
      <c r="B6789" t="s">
        <v>15376</v>
      </c>
      <c r="C6789" s="5" t="s">
        <v>15377</v>
      </c>
      <c r="D6789">
        <v>20070204</v>
      </c>
      <c r="E6789" s="4">
        <v>79207041175</v>
      </c>
      <c r="F6789" s="3">
        <v>790255829481</v>
      </c>
      <c r="G6789" s="1">
        <v>45865</v>
      </c>
      <c r="H6789" t="str">
        <f t="shared" si="207"/>
        <v>79013</v>
      </c>
    </row>
    <row r="6790" spans="2:8" x14ac:dyDescent="0.25">
      <c r="B6790" t="s">
        <v>15378</v>
      </c>
      <c r="C6790" s="5" t="s">
        <v>15379</v>
      </c>
      <c r="D6790">
        <v>20070628</v>
      </c>
      <c r="E6790" s="4">
        <v>79207013366</v>
      </c>
      <c r="F6790" s="3">
        <v>790258829367</v>
      </c>
      <c r="G6790" s="1">
        <v>45865</v>
      </c>
      <c r="H6790" t="str">
        <f t="shared" si="207"/>
        <v>79013</v>
      </c>
    </row>
    <row r="6791" spans="2:8" x14ac:dyDescent="0.25">
      <c r="B6791" t="s">
        <v>15380</v>
      </c>
      <c r="C6791" s="5" t="s">
        <v>15381</v>
      </c>
      <c r="D6791">
        <v>20070214</v>
      </c>
      <c r="E6791" s="4">
        <v>79207049615</v>
      </c>
      <c r="F6791" s="3">
        <v>790250876060</v>
      </c>
      <c r="G6791" s="1">
        <v>45916</v>
      </c>
      <c r="H6791" t="str">
        <f t="shared" si="207"/>
        <v>79013</v>
      </c>
    </row>
    <row r="6792" spans="2:8" x14ac:dyDescent="0.25">
      <c r="B6792" t="s">
        <v>15382</v>
      </c>
      <c r="C6792" s="5" t="s">
        <v>15383</v>
      </c>
      <c r="D6792">
        <v>20070205</v>
      </c>
      <c r="E6792" s="4">
        <v>79207000183</v>
      </c>
      <c r="F6792" s="3">
        <v>790256850370</v>
      </c>
      <c r="G6792" s="1">
        <v>45893</v>
      </c>
      <c r="H6792" t="str">
        <f t="shared" si="207"/>
        <v>79013</v>
      </c>
    </row>
    <row r="6793" spans="2:8" x14ac:dyDescent="0.25">
      <c r="B6793" t="s">
        <v>15384</v>
      </c>
      <c r="C6793" s="5" t="s">
        <v>15385</v>
      </c>
      <c r="D6793">
        <v>19870520</v>
      </c>
      <c r="E6793" s="4">
        <v>68087007466</v>
      </c>
      <c r="F6793" s="3">
        <v>790259828729</v>
      </c>
      <c r="G6793" s="1">
        <v>45865</v>
      </c>
      <c r="H6793" t="str">
        <f t="shared" si="207"/>
        <v>79013</v>
      </c>
    </row>
    <row r="6794" spans="2:8" x14ac:dyDescent="0.25">
      <c r="B6794" t="s">
        <v>15386</v>
      </c>
      <c r="C6794" s="5" t="s">
        <v>15387</v>
      </c>
      <c r="D6794">
        <v>19960905</v>
      </c>
      <c r="E6794" s="4">
        <v>79196023680</v>
      </c>
      <c r="F6794" s="3">
        <v>791257940262</v>
      </c>
      <c r="G6794" s="1">
        <v>45879</v>
      </c>
      <c r="H6794" t="str">
        <f t="shared" si="207"/>
        <v>79013</v>
      </c>
    </row>
    <row r="6795" spans="2:8" x14ac:dyDescent="0.25">
      <c r="B6795" t="s">
        <v>15388</v>
      </c>
      <c r="C6795" s="5" t="s">
        <v>15389</v>
      </c>
      <c r="D6795">
        <v>20070129</v>
      </c>
      <c r="E6795" s="4">
        <v>79207006973</v>
      </c>
      <c r="F6795" s="3">
        <v>790252829361</v>
      </c>
      <c r="G6795" s="1">
        <v>45865</v>
      </c>
      <c r="H6795" t="str">
        <f t="shared" si="207"/>
        <v>79013</v>
      </c>
    </row>
    <row r="6796" spans="2:8" x14ac:dyDescent="0.25">
      <c r="B6796" t="s">
        <v>15390</v>
      </c>
      <c r="C6796" s="5" t="s">
        <v>15391</v>
      </c>
      <c r="D6796">
        <v>20070303</v>
      </c>
      <c r="E6796" s="4">
        <v>49207014889</v>
      </c>
      <c r="F6796" s="3">
        <v>790256829536</v>
      </c>
      <c r="G6796" s="1">
        <v>45865</v>
      </c>
      <c r="H6796" t="str">
        <f t="shared" si="207"/>
        <v>79013</v>
      </c>
    </row>
    <row r="6797" spans="2:8" x14ac:dyDescent="0.25">
      <c r="B6797" t="s">
        <v>15392</v>
      </c>
      <c r="C6797" s="5" t="s">
        <v>15393</v>
      </c>
      <c r="D6797">
        <v>20070227</v>
      </c>
      <c r="E6797" s="4">
        <v>94307009816</v>
      </c>
      <c r="F6797" s="3">
        <v>791257927717</v>
      </c>
      <c r="G6797" s="1">
        <v>45865</v>
      </c>
      <c r="H6797" t="str">
        <f t="shared" si="207"/>
        <v>79013</v>
      </c>
    </row>
    <row r="6798" spans="2:8" x14ac:dyDescent="0.25">
      <c r="B6798" t="s">
        <v>15394</v>
      </c>
      <c r="C6798" s="5" t="s">
        <v>15395</v>
      </c>
      <c r="D6798">
        <v>20010214</v>
      </c>
      <c r="E6798" s="4">
        <v>49201011327</v>
      </c>
      <c r="F6798" s="3">
        <v>790254840829</v>
      </c>
      <c r="G6798" s="1">
        <v>45879</v>
      </c>
      <c r="H6798" t="str">
        <f t="shared" si="207"/>
        <v>79013</v>
      </c>
    </row>
    <row r="6799" spans="2:8" x14ac:dyDescent="0.25">
      <c r="B6799" t="s">
        <v>15396</v>
      </c>
      <c r="C6799" s="5" t="s">
        <v>15397</v>
      </c>
      <c r="D6799">
        <v>20070110</v>
      </c>
      <c r="E6799" s="4">
        <v>51207012173</v>
      </c>
      <c r="F6799" s="3">
        <v>790251828776</v>
      </c>
      <c r="G6799" s="1">
        <v>45865</v>
      </c>
      <c r="H6799" t="str">
        <f t="shared" si="207"/>
        <v>79013</v>
      </c>
    </row>
    <row r="6800" spans="2:8" x14ac:dyDescent="0.25">
      <c r="B6800" t="s">
        <v>15398</v>
      </c>
      <c r="C6800" s="5" t="s">
        <v>6747</v>
      </c>
      <c r="D6800">
        <v>19810725</v>
      </c>
      <c r="E6800" s="4">
        <v>36181005226</v>
      </c>
      <c r="F6800" s="3">
        <v>791252940186</v>
      </c>
      <c r="G6800" s="1">
        <v>45879</v>
      </c>
      <c r="H6800" t="str">
        <f t="shared" si="207"/>
        <v>79013</v>
      </c>
    </row>
    <row r="6801" spans="2:8" x14ac:dyDescent="0.25">
      <c r="B6801" t="s">
        <v>15399</v>
      </c>
      <c r="C6801" s="5" t="s">
        <v>585</v>
      </c>
      <c r="D6801">
        <v>19731226</v>
      </c>
      <c r="E6801" s="4">
        <v>49073000446</v>
      </c>
      <c r="F6801" s="3">
        <v>790259875105</v>
      </c>
      <c r="G6801" s="1">
        <v>45916</v>
      </c>
      <c r="H6801" t="str">
        <f t="shared" si="207"/>
        <v>79013</v>
      </c>
    </row>
    <row r="6802" spans="2:8" x14ac:dyDescent="0.25">
      <c r="B6802" t="s">
        <v>15400</v>
      </c>
      <c r="C6802" s="5" t="s">
        <v>15401</v>
      </c>
      <c r="D6802">
        <v>20010423</v>
      </c>
      <c r="E6802" s="4">
        <v>79201026748</v>
      </c>
      <c r="F6802" s="3">
        <v>790251840862</v>
      </c>
      <c r="G6802" s="1">
        <v>45879</v>
      </c>
      <c r="H6802" t="str">
        <f t="shared" si="207"/>
        <v>79013</v>
      </c>
    </row>
    <row r="6803" spans="2:8" x14ac:dyDescent="0.25">
      <c r="B6803" t="s">
        <v>15402</v>
      </c>
      <c r="C6803" s="5" t="s">
        <v>3618</v>
      </c>
      <c r="D6803">
        <v>20070213</v>
      </c>
      <c r="E6803" s="4">
        <v>79207001025</v>
      </c>
      <c r="F6803" s="3">
        <v>790258840823</v>
      </c>
      <c r="G6803" s="1">
        <v>45879</v>
      </c>
      <c r="H6803" t="str">
        <f t="shared" si="207"/>
        <v>79013</v>
      </c>
    </row>
    <row r="6804" spans="2:8" x14ac:dyDescent="0.25">
      <c r="B6804" t="s">
        <v>15403</v>
      </c>
      <c r="C6804" s="5" t="s">
        <v>15404</v>
      </c>
      <c r="D6804">
        <v>20070426</v>
      </c>
      <c r="E6804" s="4">
        <v>89207006688</v>
      </c>
      <c r="F6804" s="3">
        <v>790259840851</v>
      </c>
      <c r="G6804" s="1">
        <v>45879</v>
      </c>
      <c r="H6804" t="str">
        <f t="shared" si="207"/>
        <v>79013</v>
      </c>
    </row>
    <row r="6805" spans="2:8" x14ac:dyDescent="0.25">
      <c r="B6805" t="s">
        <v>15405</v>
      </c>
      <c r="C6805" s="5" t="s">
        <v>15406</v>
      </c>
      <c r="D6805">
        <v>19970112</v>
      </c>
      <c r="E6805" s="4">
        <v>87197000121</v>
      </c>
      <c r="F6805" s="3">
        <v>791253940240</v>
      </c>
      <c r="G6805" s="1">
        <v>45879</v>
      </c>
      <c r="H6805" t="str">
        <f t="shared" si="207"/>
        <v>79013</v>
      </c>
    </row>
    <row r="6806" spans="2:8" x14ac:dyDescent="0.25">
      <c r="B6806" t="s">
        <v>15407</v>
      </c>
      <c r="C6806" s="5" t="s">
        <v>472</v>
      </c>
      <c r="D6806">
        <v>20070414</v>
      </c>
      <c r="E6806" s="4">
        <v>46207011991</v>
      </c>
      <c r="F6806" s="3">
        <v>790258840913</v>
      </c>
      <c r="G6806" s="1">
        <v>45879</v>
      </c>
      <c r="H6806" t="str">
        <f t="shared" si="207"/>
        <v>79013</v>
      </c>
    </row>
    <row r="6807" spans="2:8" x14ac:dyDescent="0.25">
      <c r="B6807" t="s">
        <v>15408</v>
      </c>
      <c r="C6807" s="5" t="s">
        <v>15409</v>
      </c>
      <c r="D6807">
        <v>20070101</v>
      </c>
      <c r="E6807" s="4">
        <v>79207019999</v>
      </c>
      <c r="F6807" s="3">
        <v>790259829458</v>
      </c>
      <c r="G6807" s="1">
        <v>45865</v>
      </c>
      <c r="H6807" t="str">
        <f t="shared" si="207"/>
        <v>79013</v>
      </c>
    </row>
    <row r="6808" spans="2:8" x14ac:dyDescent="0.25">
      <c r="B6808" t="s">
        <v>15410</v>
      </c>
      <c r="C6808" s="5" t="s">
        <v>15411</v>
      </c>
      <c r="D6808">
        <v>20050803</v>
      </c>
      <c r="E6808" s="4">
        <v>35205008417</v>
      </c>
      <c r="F6808" s="3">
        <v>790255840875</v>
      </c>
      <c r="G6808" s="1">
        <v>45879</v>
      </c>
      <c r="H6808" t="str">
        <f t="shared" si="207"/>
        <v>79013</v>
      </c>
    </row>
    <row r="6809" spans="2:8" x14ac:dyDescent="0.25">
      <c r="B6809" t="s">
        <v>15412</v>
      </c>
      <c r="C6809" s="5" t="s">
        <v>3644</v>
      </c>
      <c r="D6809">
        <v>19930208</v>
      </c>
      <c r="E6809" s="4">
        <v>79193028122</v>
      </c>
      <c r="F6809" s="3">
        <v>791259940291</v>
      </c>
      <c r="G6809" s="1">
        <v>45879</v>
      </c>
      <c r="H6809" t="str">
        <f t="shared" si="207"/>
        <v>79013</v>
      </c>
    </row>
    <row r="6810" spans="2:8" x14ac:dyDescent="0.25">
      <c r="B6810" t="s">
        <v>15413</v>
      </c>
      <c r="C6810" s="5" t="s">
        <v>15414</v>
      </c>
      <c r="D6810">
        <v>19831202</v>
      </c>
      <c r="E6810" s="4">
        <v>82183012542</v>
      </c>
      <c r="F6810" s="3">
        <v>791252940285</v>
      </c>
      <c r="G6810" s="1">
        <v>45879</v>
      </c>
      <c r="H6810" t="str">
        <f t="shared" si="207"/>
        <v>79013</v>
      </c>
    </row>
    <row r="6811" spans="2:8" x14ac:dyDescent="0.25">
      <c r="B6811" t="s">
        <v>15415</v>
      </c>
      <c r="C6811" s="5" t="s">
        <v>15416</v>
      </c>
      <c r="D6811">
        <v>20070107</v>
      </c>
      <c r="E6811" s="4">
        <v>24207010157</v>
      </c>
      <c r="F6811" s="3">
        <v>790258829268</v>
      </c>
      <c r="G6811" s="1">
        <v>45865</v>
      </c>
      <c r="H6811" t="str">
        <f t="shared" si="207"/>
        <v>79013</v>
      </c>
    </row>
    <row r="6812" spans="2:8" x14ac:dyDescent="0.25">
      <c r="B6812" t="s">
        <v>15417</v>
      </c>
      <c r="C6812" s="5" t="s">
        <v>15418</v>
      </c>
      <c r="D6812">
        <v>20070327</v>
      </c>
      <c r="E6812" s="4">
        <v>19307005826</v>
      </c>
      <c r="F6812" s="3">
        <v>791251940284</v>
      </c>
      <c r="G6812" s="1">
        <v>45879</v>
      </c>
      <c r="H6812" t="str">
        <f t="shared" si="207"/>
        <v>79013</v>
      </c>
    </row>
    <row r="6813" spans="2:8" x14ac:dyDescent="0.25">
      <c r="B6813" t="s">
        <v>15419</v>
      </c>
      <c r="C6813" s="5" t="s">
        <v>13027</v>
      </c>
      <c r="D6813">
        <v>20061222</v>
      </c>
      <c r="E6813" s="4">
        <v>79306028497</v>
      </c>
      <c r="F6813" s="3">
        <v>791250988821</v>
      </c>
      <c r="G6813" s="1">
        <v>45941</v>
      </c>
      <c r="H6813" t="str">
        <f t="shared" si="207"/>
        <v>79013</v>
      </c>
    </row>
    <row r="6814" spans="2:8" x14ac:dyDescent="0.25">
      <c r="B6814" t="s">
        <v>15420</v>
      </c>
      <c r="C6814" s="5" t="s">
        <v>15421</v>
      </c>
      <c r="D6814">
        <v>19980514</v>
      </c>
      <c r="E6814" s="4">
        <v>87198003256</v>
      </c>
      <c r="F6814" s="3">
        <v>791250940283</v>
      </c>
      <c r="G6814" s="1">
        <v>45879</v>
      </c>
      <c r="H6814" t="str">
        <f t="shared" si="207"/>
        <v>79013</v>
      </c>
    </row>
    <row r="6815" spans="2:8" x14ac:dyDescent="0.25">
      <c r="B6815" t="s">
        <v>15422</v>
      </c>
      <c r="C6815" s="5" t="s">
        <v>9144</v>
      </c>
      <c r="D6815">
        <v>20070228</v>
      </c>
      <c r="E6815" s="4">
        <v>79307002990</v>
      </c>
      <c r="F6815" s="3">
        <v>791259973763</v>
      </c>
      <c r="G6815" s="1">
        <v>45921</v>
      </c>
      <c r="H6815" t="str">
        <f t="shared" si="207"/>
        <v>79013</v>
      </c>
    </row>
    <row r="6816" spans="2:8" x14ac:dyDescent="0.25">
      <c r="B6816" t="s">
        <v>15423</v>
      </c>
      <c r="C6816" s="5" t="s">
        <v>15424</v>
      </c>
      <c r="D6816">
        <v>20031008</v>
      </c>
      <c r="E6816" s="4">
        <v>79303034130</v>
      </c>
      <c r="F6816" s="3">
        <v>791255985018</v>
      </c>
      <c r="G6816" s="1">
        <v>45935</v>
      </c>
      <c r="H6816" t="str">
        <f t="shared" si="207"/>
        <v>79013</v>
      </c>
    </row>
    <row r="6817" spans="2:8" x14ac:dyDescent="0.25">
      <c r="B6817" t="s">
        <v>15425</v>
      </c>
      <c r="C6817" s="5" t="s">
        <v>10985</v>
      </c>
      <c r="D6817">
        <v>20070122</v>
      </c>
      <c r="E6817" s="4">
        <v>79207002958</v>
      </c>
      <c r="F6817" s="3">
        <v>790250840997</v>
      </c>
      <c r="G6817" s="1">
        <v>45879</v>
      </c>
      <c r="H6817" t="str">
        <f t="shared" si="207"/>
        <v>79013</v>
      </c>
    </row>
    <row r="6818" spans="2:8" x14ac:dyDescent="0.25">
      <c r="B6818" t="s">
        <v>15426</v>
      </c>
      <c r="C6818" s="5" t="s">
        <v>122</v>
      </c>
      <c r="D6818">
        <v>20050826</v>
      </c>
      <c r="E6818" s="4">
        <v>79305026650</v>
      </c>
      <c r="F6818" s="3">
        <v>791250940364</v>
      </c>
      <c r="G6818" s="1">
        <v>45879</v>
      </c>
      <c r="H6818" t="str">
        <f t="shared" si="207"/>
        <v>79013</v>
      </c>
    </row>
    <row r="6819" spans="2:8" x14ac:dyDescent="0.25">
      <c r="B6819" t="s">
        <v>15427</v>
      </c>
      <c r="C6819" s="5" t="s">
        <v>15428</v>
      </c>
      <c r="D6819">
        <v>20070306</v>
      </c>
      <c r="E6819" s="4">
        <v>86207011829</v>
      </c>
      <c r="F6819" s="3">
        <v>790257829375</v>
      </c>
      <c r="G6819" s="1">
        <v>45865</v>
      </c>
      <c r="H6819" t="str">
        <f t="shared" si="207"/>
        <v>79013</v>
      </c>
    </row>
    <row r="6820" spans="2:8" x14ac:dyDescent="0.25">
      <c r="B6820" t="s">
        <v>15429</v>
      </c>
      <c r="C6820" s="5" t="s">
        <v>15430</v>
      </c>
      <c r="D6820">
        <v>20070403</v>
      </c>
      <c r="E6820" s="4">
        <v>70307009425</v>
      </c>
      <c r="F6820" s="3">
        <v>791259940471</v>
      </c>
      <c r="G6820" s="1">
        <v>45879</v>
      </c>
      <c r="H6820" t="str">
        <f t="shared" si="207"/>
        <v>79013</v>
      </c>
    </row>
    <row r="6821" spans="2:8" x14ac:dyDescent="0.25">
      <c r="B6821" t="s">
        <v>15431</v>
      </c>
      <c r="C6821" s="5" t="s">
        <v>618</v>
      </c>
      <c r="D6821">
        <v>20021001</v>
      </c>
      <c r="E6821" s="4">
        <v>94302005197</v>
      </c>
      <c r="F6821" s="3">
        <v>791252985132</v>
      </c>
      <c r="G6821" s="1">
        <v>45935</v>
      </c>
      <c r="H6821" t="str">
        <f t="shared" si="207"/>
        <v>79013</v>
      </c>
    </row>
    <row r="6822" spans="2:8" x14ac:dyDescent="0.25">
      <c r="B6822" t="s">
        <v>15432</v>
      </c>
      <c r="C6822" s="5" t="s">
        <v>1596</v>
      </c>
      <c r="D6822">
        <v>20070514</v>
      </c>
      <c r="E6822" s="4">
        <v>79307012821</v>
      </c>
      <c r="F6822" s="3">
        <v>791257940316</v>
      </c>
      <c r="G6822" s="1">
        <v>45879</v>
      </c>
      <c r="H6822" t="str">
        <f t="shared" si="207"/>
        <v>79013</v>
      </c>
    </row>
    <row r="6823" spans="2:8" x14ac:dyDescent="0.25">
      <c r="B6823" t="s">
        <v>15433</v>
      </c>
      <c r="C6823" s="5" t="s">
        <v>2149</v>
      </c>
      <c r="D6823">
        <v>20070511</v>
      </c>
      <c r="E6823" s="4">
        <v>79207011383</v>
      </c>
      <c r="F6823" s="3">
        <v>790256841037</v>
      </c>
      <c r="G6823" s="1">
        <v>45879</v>
      </c>
      <c r="H6823" t="str">
        <f t="shared" si="207"/>
        <v>79013</v>
      </c>
    </row>
    <row r="6824" spans="2:8" x14ac:dyDescent="0.25">
      <c r="B6824" t="s">
        <v>15434</v>
      </c>
      <c r="C6824" s="5" t="s">
        <v>486</v>
      </c>
      <c r="D6824">
        <v>20070625</v>
      </c>
      <c r="E6824" s="4">
        <v>79207010435</v>
      </c>
      <c r="F6824" s="3">
        <v>790258829312</v>
      </c>
      <c r="G6824" s="1">
        <v>45865</v>
      </c>
      <c r="H6824" t="str">
        <f t="shared" si="207"/>
        <v>79013</v>
      </c>
    </row>
    <row r="6825" spans="2:8" x14ac:dyDescent="0.25">
      <c r="B6825" t="s">
        <v>15435</v>
      </c>
      <c r="C6825" s="5" t="s">
        <v>15436</v>
      </c>
      <c r="D6825">
        <v>19780901</v>
      </c>
      <c r="E6825" s="4">
        <v>80178004114</v>
      </c>
      <c r="F6825" s="3">
        <v>791259940444</v>
      </c>
      <c r="G6825" s="1">
        <v>45879</v>
      </c>
      <c r="H6825" t="str">
        <f t="shared" si="207"/>
        <v>79013</v>
      </c>
    </row>
    <row r="6826" spans="2:8" x14ac:dyDescent="0.25">
      <c r="B6826" t="s">
        <v>15437</v>
      </c>
      <c r="C6826" s="5" t="s">
        <v>15438</v>
      </c>
      <c r="D6826">
        <v>20070601</v>
      </c>
      <c r="E6826" s="4">
        <v>79207035091</v>
      </c>
      <c r="F6826" s="3">
        <v>790256828726</v>
      </c>
      <c r="G6826" s="1">
        <v>45865</v>
      </c>
      <c r="H6826" t="str">
        <f t="shared" si="207"/>
        <v>79013</v>
      </c>
    </row>
    <row r="6827" spans="2:8" x14ac:dyDescent="0.25">
      <c r="B6827" t="s">
        <v>15439</v>
      </c>
      <c r="C6827" s="5" t="s">
        <v>913</v>
      </c>
      <c r="D6827">
        <v>19931020</v>
      </c>
      <c r="E6827" s="4">
        <v>46193000025</v>
      </c>
      <c r="F6827" s="3">
        <v>791259940417</v>
      </c>
      <c r="G6827" s="1">
        <v>45879</v>
      </c>
      <c r="H6827" t="str">
        <f t="shared" si="207"/>
        <v>79013</v>
      </c>
    </row>
    <row r="6828" spans="2:8" x14ac:dyDescent="0.25">
      <c r="B6828" t="s">
        <v>15440</v>
      </c>
      <c r="C6828" s="5" t="s">
        <v>15441</v>
      </c>
      <c r="D6828">
        <v>19980312</v>
      </c>
      <c r="E6828" s="4">
        <v>79198000762</v>
      </c>
      <c r="F6828" s="3">
        <v>791250927161</v>
      </c>
      <c r="G6828" s="1">
        <v>45865</v>
      </c>
      <c r="H6828" t="str">
        <f t="shared" si="207"/>
        <v>79013</v>
      </c>
    </row>
    <row r="6829" spans="2:8" x14ac:dyDescent="0.25">
      <c r="B6829" t="s">
        <v>15442</v>
      </c>
      <c r="C6829" s="5" t="s">
        <v>15443</v>
      </c>
      <c r="D6829">
        <v>19780101</v>
      </c>
      <c r="E6829" s="4">
        <v>82178019367</v>
      </c>
      <c r="F6829" s="3">
        <v>791258940416</v>
      </c>
      <c r="G6829" s="1">
        <v>45879</v>
      </c>
      <c r="H6829" t="str">
        <f t="shared" si="207"/>
        <v>79013</v>
      </c>
    </row>
    <row r="6830" spans="2:8" x14ac:dyDescent="0.25">
      <c r="B6830" t="s">
        <v>15444</v>
      </c>
      <c r="C6830" s="5" t="s">
        <v>3866</v>
      </c>
      <c r="D6830">
        <v>19831128</v>
      </c>
      <c r="E6830" s="4">
        <v>1183045209</v>
      </c>
      <c r="F6830" s="3">
        <v>791257940415</v>
      </c>
      <c r="G6830" s="1">
        <v>45879</v>
      </c>
      <c r="H6830" t="str">
        <f t="shared" si="207"/>
        <v>79013</v>
      </c>
    </row>
    <row r="6831" spans="2:8" x14ac:dyDescent="0.25">
      <c r="B6831" t="s">
        <v>15445</v>
      </c>
      <c r="C6831" s="5" t="s">
        <v>15446</v>
      </c>
      <c r="D6831">
        <v>19940623</v>
      </c>
      <c r="E6831" s="4">
        <v>79194024005</v>
      </c>
      <c r="F6831" s="3">
        <v>791256940414</v>
      </c>
      <c r="G6831" s="1">
        <v>45879</v>
      </c>
      <c r="H6831" t="str">
        <f t="shared" si="207"/>
        <v>79013</v>
      </c>
    </row>
    <row r="6832" spans="2:8" x14ac:dyDescent="0.25">
      <c r="B6832" t="s">
        <v>15447</v>
      </c>
      <c r="C6832" s="5" t="s">
        <v>3574</v>
      </c>
      <c r="D6832">
        <v>20070509</v>
      </c>
      <c r="E6832" s="4">
        <v>72207008873</v>
      </c>
      <c r="F6832" s="3">
        <v>790255840866</v>
      </c>
      <c r="G6832" s="1">
        <v>45879</v>
      </c>
      <c r="H6832" t="str">
        <f t="shared" si="207"/>
        <v>79013</v>
      </c>
    </row>
    <row r="6833" spans="2:8" x14ac:dyDescent="0.25">
      <c r="B6833" t="s">
        <v>15448</v>
      </c>
      <c r="C6833" s="5" t="s">
        <v>15449</v>
      </c>
      <c r="D6833">
        <v>20070615</v>
      </c>
      <c r="E6833" s="4">
        <v>79207004296</v>
      </c>
      <c r="F6833" s="3">
        <v>790251840835</v>
      </c>
      <c r="G6833" s="1">
        <v>45879</v>
      </c>
      <c r="H6833" t="str">
        <f t="shared" si="207"/>
        <v>79013</v>
      </c>
    </row>
    <row r="6834" spans="2:8" x14ac:dyDescent="0.25">
      <c r="B6834" t="s">
        <v>15450</v>
      </c>
      <c r="C6834" s="5" t="s">
        <v>15451</v>
      </c>
      <c r="D6834">
        <v>20070606</v>
      </c>
      <c r="E6834" s="4">
        <v>79207023619</v>
      </c>
      <c r="F6834" s="3">
        <v>790252828777</v>
      </c>
      <c r="G6834" s="1">
        <v>45865</v>
      </c>
      <c r="H6834" t="str">
        <f t="shared" si="207"/>
        <v>79013</v>
      </c>
    </row>
    <row r="6835" spans="2:8" x14ac:dyDescent="0.25">
      <c r="B6835" t="s">
        <v>15452</v>
      </c>
      <c r="C6835" s="5" t="s">
        <v>15453</v>
      </c>
      <c r="D6835">
        <v>20060212</v>
      </c>
      <c r="E6835" s="4">
        <v>36306000743</v>
      </c>
      <c r="F6835" s="3">
        <v>791251940194</v>
      </c>
      <c r="G6835" s="1">
        <v>45879</v>
      </c>
      <c r="H6835" t="str">
        <f t="shared" si="207"/>
        <v>79013</v>
      </c>
    </row>
    <row r="6836" spans="2:8" x14ac:dyDescent="0.25">
      <c r="B6836" t="s">
        <v>15454</v>
      </c>
      <c r="C6836" s="5" t="s">
        <v>41</v>
      </c>
      <c r="D6836">
        <v>19740425</v>
      </c>
      <c r="E6836" s="4">
        <v>89074004115</v>
      </c>
      <c r="F6836" s="3">
        <v>790229045884</v>
      </c>
      <c r="G6836" s="1">
        <v>45865</v>
      </c>
      <c r="H6836" t="str">
        <f t="shared" si="207"/>
        <v>79013</v>
      </c>
    </row>
    <row r="6837" spans="2:8" x14ac:dyDescent="0.25">
      <c r="B6837" t="s">
        <v>15455</v>
      </c>
      <c r="C6837" s="5" t="s">
        <v>15456</v>
      </c>
      <c r="D6837">
        <v>20070211</v>
      </c>
      <c r="E6837" s="4">
        <v>79307007312</v>
      </c>
      <c r="F6837" s="3">
        <v>791254927732</v>
      </c>
      <c r="G6837" s="1">
        <v>45865</v>
      </c>
      <c r="H6837" t="str">
        <f t="shared" si="207"/>
        <v>79013</v>
      </c>
    </row>
    <row r="6838" spans="2:8" x14ac:dyDescent="0.25">
      <c r="B6838" t="s">
        <v>15457</v>
      </c>
      <c r="C6838" s="5" t="s">
        <v>15458</v>
      </c>
      <c r="D6838">
        <v>20070131</v>
      </c>
      <c r="E6838" s="4">
        <v>79207025855</v>
      </c>
      <c r="F6838" s="3">
        <v>790252829262</v>
      </c>
      <c r="G6838" s="1">
        <v>45865</v>
      </c>
      <c r="H6838" t="str">
        <f t="shared" si="207"/>
        <v>79013</v>
      </c>
    </row>
    <row r="6839" spans="2:8" x14ac:dyDescent="0.25">
      <c r="B6839" t="s">
        <v>15459</v>
      </c>
      <c r="C6839" s="5" t="s">
        <v>14583</v>
      </c>
      <c r="D6839">
        <v>19870505</v>
      </c>
      <c r="E6839" s="4">
        <v>83087005942</v>
      </c>
      <c r="F6839" s="3">
        <v>790091020770</v>
      </c>
      <c r="G6839" s="1">
        <v>45925</v>
      </c>
      <c r="H6839" t="str">
        <f t="shared" si="207"/>
        <v>79013</v>
      </c>
    </row>
    <row r="6840" spans="2:8" x14ac:dyDescent="0.25">
      <c r="B6840" t="s">
        <v>15460</v>
      </c>
      <c r="C6840" s="5" t="s">
        <v>15461</v>
      </c>
      <c r="D6840">
        <v>20070706</v>
      </c>
      <c r="E6840" s="4">
        <v>68307014981</v>
      </c>
      <c r="F6840" s="3">
        <v>791257940451</v>
      </c>
      <c r="G6840" s="1">
        <v>45879</v>
      </c>
      <c r="H6840" t="str">
        <f t="shared" si="207"/>
        <v>79013</v>
      </c>
    </row>
    <row r="6841" spans="2:8" x14ac:dyDescent="0.25">
      <c r="B6841" t="s">
        <v>15462</v>
      </c>
      <c r="C6841" s="5" t="s">
        <v>2108</v>
      </c>
      <c r="D6841">
        <v>20070428</v>
      </c>
      <c r="E6841" s="4">
        <v>79307011793</v>
      </c>
      <c r="F6841" s="3">
        <v>791259940426</v>
      </c>
      <c r="G6841" s="1">
        <v>45879</v>
      </c>
      <c r="H6841" t="str">
        <f t="shared" si="207"/>
        <v>79013</v>
      </c>
    </row>
    <row r="6842" spans="2:8" x14ac:dyDescent="0.25">
      <c r="B6842" t="s">
        <v>15463</v>
      </c>
      <c r="C6842" s="5" t="s">
        <v>2439</v>
      </c>
      <c r="D6842">
        <v>19740618</v>
      </c>
      <c r="E6842" s="4">
        <v>58074004273</v>
      </c>
      <c r="F6842" s="3">
        <v>120977000116</v>
      </c>
      <c r="G6842" s="1">
        <v>45865</v>
      </c>
      <c r="H6842" t="str">
        <f t="shared" si="207"/>
        <v>79013</v>
      </c>
    </row>
    <row r="6843" spans="2:8" x14ac:dyDescent="0.25">
      <c r="B6843" t="s">
        <v>15464</v>
      </c>
      <c r="C6843" s="5" t="s">
        <v>1164</v>
      </c>
      <c r="D6843">
        <v>20070430</v>
      </c>
      <c r="E6843" s="4">
        <v>26307000421</v>
      </c>
      <c r="F6843" s="3">
        <v>791256927563</v>
      </c>
      <c r="G6843" s="1">
        <v>45865</v>
      </c>
      <c r="H6843" t="str">
        <f t="shared" si="207"/>
        <v>79013</v>
      </c>
    </row>
    <row r="6844" spans="2:8" x14ac:dyDescent="0.25">
      <c r="B6844" t="s">
        <v>15465</v>
      </c>
      <c r="C6844" s="5" t="s">
        <v>15466</v>
      </c>
      <c r="D6844">
        <v>20070131</v>
      </c>
      <c r="E6844" s="4">
        <v>79307022899</v>
      </c>
      <c r="F6844" s="3">
        <v>791250940300</v>
      </c>
      <c r="G6844" s="1">
        <v>45879</v>
      </c>
      <c r="H6844" t="str">
        <f t="shared" si="207"/>
        <v>79013</v>
      </c>
    </row>
    <row r="6845" spans="2:8" x14ac:dyDescent="0.25">
      <c r="B6845" t="s">
        <v>15467</v>
      </c>
      <c r="C6845" s="5" t="s">
        <v>15468</v>
      </c>
      <c r="D6845">
        <v>20070513</v>
      </c>
      <c r="E6845" s="4">
        <v>79207005659</v>
      </c>
      <c r="F6845" s="3">
        <v>790258887985</v>
      </c>
      <c r="G6845" s="1">
        <v>45935</v>
      </c>
      <c r="H6845" t="str">
        <f t="shared" si="207"/>
        <v>79013</v>
      </c>
    </row>
    <row r="6846" spans="2:8" x14ac:dyDescent="0.25">
      <c r="B6846" t="s">
        <v>15469</v>
      </c>
      <c r="C6846" s="5" t="s">
        <v>15470</v>
      </c>
      <c r="D6846">
        <v>20070417</v>
      </c>
      <c r="E6846" s="4">
        <v>79307024384</v>
      </c>
      <c r="F6846" s="3">
        <v>791252940393</v>
      </c>
      <c r="G6846" s="1">
        <v>45879</v>
      </c>
      <c r="H6846" t="str">
        <f t="shared" si="207"/>
        <v>79013</v>
      </c>
    </row>
    <row r="6847" spans="2:8" x14ac:dyDescent="0.25">
      <c r="B6847" t="s">
        <v>15471</v>
      </c>
      <c r="C6847" s="5" t="s">
        <v>15472</v>
      </c>
      <c r="D6847">
        <v>20070426</v>
      </c>
      <c r="E6847" s="4">
        <v>30207011723</v>
      </c>
      <c r="F6847" s="3">
        <v>790252850484</v>
      </c>
      <c r="G6847" s="1">
        <v>45893</v>
      </c>
      <c r="H6847" t="str">
        <f t="shared" ref="H6847:H6910" si="208">LEFT(B6847,5)</f>
        <v>79013</v>
      </c>
    </row>
    <row r="6848" spans="2:8" x14ac:dyDescent="0.25">
      <c r="B6848" t="s">
        <v>15473</v>
      </c>
      <c r="C6848" s="5" t="s">
        <v>15474</v>
      </c>
      <c r="D6848">
        <v>20070117</v>
      </c>
      <c r="E6848" s="4">
        <v>68207000199</v>
      </c>
      <c r="F6848" s="3">
        <v>790255829463</v>
      </c>
      <c r="G6848" s="1">
        <v>45865</v>
      </c>
      <c r="H6848" t="str">
        <f t="shared" si="208"/>
        <v>79013</v>
      </c>
    </row>
    <row r="6849" spans="2:8" x14ac:dyDescent="0.25">
      <c r="B6849" t="s">
        <v>15475</v>
      </c>
      <c r="C6849" s="5" t="s">
        <v>15476</v>
      </c>
      <c r="D6849">
        <v>20070509</v>
      </c>
      <c r="E6849" s="4">
        <v>79207021344</v>
      </c>
      <c r="F6849" s="3">
        <v>790257841038</v>
      </c>
      <c r="G6849" s="1">
        <v>45879</v>
      </c>
      <c r="H6849" t="str">
        <f t="shared" si="208"/>
        <v>79013</v>
      </c>
    </row>
    <row r="6850" spans="2:8" x14ac:dyDescent="0.25">
      <c r="B6850" t="s">
        <v>15477</v>
      </c>
      <c r="C6850" s="5" t="s">
        <v>4198</v>
      </c>
      <c r="D6850">
        <v>19811107</v>
      </c>
      <c r="E6850" s="4">
        <v>79181022649</v>
      </c>
      <c r="F6850" s="3">
        <v>791252940302</v>
      </c>
      <c r="G6850" s="1">
        <v>45879</v>
      </c>
      <c r="H6850" t="str">
        <f t="shared" si="208"/>
        <v>79013</v>
      </c>
    </row>
    <row r="6851" spans="2:8" x14ac:dyDescent="0.25">
      <c r="B6851" t="s">
        <v>15478</v>
      </c>
      <c r="C6851" s="5" t="s">
        <v>995</v>
      </c>
      <c r="D6851">
        <v>20070108</v>
      </c>
      <c r="E6851" s="4">
        <v>79307020248</v>
      </c>
      <c r="F6851" s="3">
        <v>791251940301</v>
      </c>
      <c r="G6851" s="1">
        <v>45879</v>
      </c>
      <c r="H6851" t="str">
        <f t="shared" si="208"/>
        <v>79013</v>
      </c>
    </row>
    <row r="6852" spans="2:8" x14ac:dyDescent="0.25">
      <c r="B6852" t="s">
        <v>15479</v>
      </c>
      <c r="C6852" s="5" t="s">
        <v>15480</v>
      </c>
      <c r="D6852">
        <v>20070118</v>
      </c>
      <c r="E6852" s="4">
        <v>30307011069</v>
      </c>
      <c r="F6852" s="3">
        <v>791253927704</v>
      </c>
      <c r="G6852" s="1">
        <v>45865</v>
      </c>
      <c r="H6852" t="str">
        <f t="shared" si="208"/>
        <v>79013</v>
      </c>
    </row>
    <row r="6853" spans="2:8" x14ac:dyDescent="0.25">
      <c r="B6853" t="s">
        <v>15481</v>
      </c>
      <c r="C6853" s="5" t="s">
        <v>15482</v>
      </c>
      <c r="D6853">
        <v>20070428</v>
      </c>
      <c r="E6853" s="4">
        <v>79307013698</v>
      </c>
      <c r="F6853" s="3">
        <v>791256974958</v>
      </c>
      <c r="G6853" s="1">
        <v>45916</v>
      </c>
      <c r="H6853" t="str">
        <f t="shared" si="208"/>
        <v>79013</v>
      </c>
    </row>
    <row r="6854" spans="2:8" x14ac:dyDescent="0.25">
      <c r="B6854" t="s">
        <v>15483</v>
      </c>
      <c r="C6854" s="5" t="s">
        <v>15484</v>
      </c>
      <c r="D6854">
        <v>20061225</v>
      </c>
      <c r="E6854" s="4">
        <v>75206000191</v>
      </c>
      <c r="F6854" s="3">
        <v>790253828778</v>
      </c>
      <c r="G6854" s="1">
        <v>45865</v>
      </c>
      <c r="H6854" t="str">
        <f t="shared" si="208"/>
        <v>79013</v>
      </c>
    </row>
    <row r="6855" spans="2:8" x14ac:dyDescent="0.25">
      <c r="B6855" t="s">
        <v>15485</v>
      </c>
      <c r="C6855" s="5" t="s">
        <v>2222</v>
      </c>
      <c r="D6855">
        <v>20070103</v>
      </c>
      <c r="E6855" s="4">
        <v>79207000757</v>
      </c>
      <c r="F6855" s="3">
        <v>790257840912</v>
      </c>
      <c r="G6855" s="1">
        <v>45879</v>
      </c>
      <c r="H6855" t="str">
        <f t="shared" si="208"/>
        <v>79013</v>
      </c>
    </row>
    <row r="6856" spans="2:8" x14ac:dyDescent="0.25">
      <c r="B6856" t="s">
        <v>15486</v>
      </c>
      <c r="C6856" s="5" t="s">
        <v>23</v>
      </c>
      <c r="D6856">
        <v>20070217</v>
      </c>
      <c r="E6856" s="4">
        <v>79207000150</v>
      </c>
      <c r="F6856" s="3">
        <v>790251850492</v>
      </c>
      <c r="G6856" s="1">
        <v>45893</v>
      </c>
      <c r="H6856" t="str">
        <f t="shared" si="208"/>
        <v>79013</v>
      </c>
    </row>
    <row r="6857" spans="2:8" x14ac:dyDescent="0.25">
      <c r="B6857" t="s">
        <v>15487</v>
      </c>
      <c r="C6857" s="5" t="s">
        <v>1010</v>
      </c>
      <c r="D6857">
        <v>20070214</v>
      </c>
      <c r="E6857" s="4">
        <v>49207004115</v>
      </c>
      <c r="F6857" s="3">
        <v>790250840898</v>
      </c>
      <c r="G6857" s="1">
        <v>45879</v>
      </c>
      <c r="H6857" t="str">
        <f t="shared" si="208"/>
        <v>79013</v>
      </c>
    </row>
    <row r="6858" spans="2:8" x14ac:dyDescent="0.25">
      <c r="B6858" t="s">
        <v>15488</v>
      </c>
      <c r="C6858" s="5" t="s">
        <v>15489</v>
      </c>
      <c r="D6858">
        <v>20070414</v>
      </c>
      <c r="E6858" s="4">
        <v>80207005703</v>
      </c>
      <c r="F6858" s="3">
        <v>790252829451</v>
      </c>
      <c r="G6858" s="1">
        <v>45865</v>
      </c>
      <c r="H6858" t="str">
        <f t="shared" si="208"/>
        <v>79013</v>
      </c>
    </row>
    <row r="6859" spans="2:8" x14ac:dyDescent="0.25">
      <c r="B6859" t="s">
        <v>15490</v>
      </c>
      <c r="C6859" s="5" t="s">
        <v>15491</v>
      </c>
      <c r="D6859">
        <v>20070319</v>
      </c>
      <c r="E6859" s="4">
        <v>79207042852</v>
      </c>
      <c r="F6859" s="3">
        <v>790258829439</v>
      </c>
      <c r="G6859" s="1">
        <v>45865</v>
      </c>
      <c r="H6859" t="str">
        <f t="shared" si="208"/>
        <v>79013</v>
      </c>
    </row>
    <row r="6860" spans="2:8" x14ac:dyDescent="0.25">
      <c r="B6860" t="s">
        <v>15492</v>
      </c>
      <c r="C6860" s="5" t="s">
        <v>15493</v>
      </c>
      <c r="D6860">
        <v>20070301</v>
      </c>
      <c r="E6860" s="4">
        <v>79307002011</v>
      </c>
      <c r="F6860" s="3">
        <v>791254927697</v>
      </c>
      <c r="G6860" s="1">
        <v>45865</v>
      </c>
      <c r="H6860" t="str">
        <f t="shared" si="208"/>
        <v>79013</v>
      </c>
    </row>
    <row r="6861" spans="2:8" x14ac:dyDescent="0.25">
      <c r="B6861" t="s">
        <v>15494</v>
      </c>
      <c r="C6861" s="5" t="s">
        <v>2428</v>
      </c>
      <c r="D6861">
        <v>20070113</v>
      </c>
      <c r="E6861" s="4">
        <v>34207000370</v>
      </c>
      <c r="F6861" s="3">
        <v>790259829269</v>
      </c>
      <c r="G6861" s="1">
        <v>45865</v>
      </c>
      <c r="H6861" t="str">
        <f t="shared" si="208"/>
        <v>79013</v>
      </c>
    </row>
    <row r="6862" spans="2:8" x14ac:dyDescent="0.25">
      <c r="B6862" t="s">
        <v>15495</v>
      </c>
      <c r="C6862" s="5" t="s">
        <v>3756</v>
      </c>
      <c r="D6862">
        <v>20070502</v>
      </c>
      <c r="E6862" s="4">
        <v>82207003629</v>
      </c>
      <c r="F6862" s="3">
        <v>790251829342</v>
      </c>
      <c r="G6862" s="1">
        <v>45865</v>
      </c>
      <c r="H6862" t="str">
        <f t="shared" si="208"/>
        <v>79013</v>
      </c>
    </row>
    <row r="6863" spans="2:8" x14ac:dyDescent="0.25">
      <c r="B6863" t="s">
        <v>15496</v>
      </c>
      <c r="C6863" s="5" t="s">
        <v>15497</v>
      </c>
      <c r="D6863">
        <v>20070404</v>
      </c>
      <c r="E6863" s="4">
        <v>49207008290</v>
      </c>
      <c r="F6863" s="3">
        <v>790257850326</v>
      </c>
      <c r="G6863" s="1">
        <v>45893</v>
      </c>
      <c r="H6863" t="str">
        <f t="shared" si="208"/>
        <v>79013</v>
      </c>
    </row>
    <row r="6864" spans="2:8" x14ac:dyDescent="0.25">
      <c r="B6864" t="s">
        <v>15498</v>
      </c>
      <c r="C6864" s="5" t="s">
        <v>15499</v>
      </c>
      <c r="D6864">
        <v>20070403</v>
      </c>
      <c r="E6864" s="4">
        <v>79307037629</v>
      </c>
      <c r="F6864" s="3">
        <v>791252975016</v>
      </c>
      <c r="G6864" s="1">
        <v>45916</v>
      </c>
      <c r="H6864" t="str">
        <f t="shared" si="208"/>
        <v>79013</v>
      </c>
    </row>
    <row r="6865" spans="2:8" x14ac:dyDescent="0.25">
      <c r="B6865" t="s">
        <v>15500</v>
      </c>
      <c r="C6865" s="5" t="s">
        <v>15501</v>
      </c>
      <c r="D6865">
        <v>20070401</v>
      </c>
      <c r="E6865" s="4">
        <v>79207002450</v>
      </c>
      <c r="F6865" s="3">
        <v>790257840868</v>
      </c>
      <c r="G6865" s="1">
        <v>45879</v>
      </c>
      <c r="H6865" t="str">
        <f t="shared" si="208"/>
        <v>79013</v>
      </c>
    </row>
    <row r="6866" spans="2:8" x14ac:dyDescent="0.25">
      <c r="B6866" t="s">
        <v>15502</v>
      </c>
      <c r="C6866" s="5" t="s">
        <v>797</v>
      </c>
      <c r="D6866">
        <v>20021010</v>
      </c>
      <c r="E6866" s="4">
        <v>82202006695</v>
      </c>
      <c r="F6866" s="3">
        <v>790256876075</v>
      </c>
      <c r="G6866" s="1">
        <v>45916</v>
      </c>
      <c r="H6866" t="str">
        <f t="shared" si="208"/>
        <v>79013</v>
      </c>
    </row>
    <row r="6867" spans="2:8" x14ac:dyDescent="0.25">
      <c r="B6867" t="s">
        <v>15503</v>
      </c>
      <c r="C6867" s="5" t="s">
        <v>15504</v>
      </c>
      <c r="D6867">
        <v>20070102</v>
      </c>
      <c r="E6867" s="4">
        <v>79207000280</v>
      </c>
      <c r="F6867" s="3">
        <v>790255829535</v>
      </c>
      <c r="G6867" s="1">
        <v>45865</v>
      </c>
      <c r="H6867" t="str">
        <f t="shared" si="208"/>
        <v>79013</v>
      </c>
    </row>
    <row r="6868" spans="2:8" x14ac:dyDescent="0.25">
      <c r="B6868" t="s">
        <v>15505</v>
      </c>
      <c r="C6868" s="5" t="s">
        <v>15506</v>
      </c>
      <c r="D6868">
        <v>20070316</v>
      </c>
      <c r="E6868" s="4">
        <v>79207000915</v>
      </c>
      <c r="F6868" s="3">
        <v>790251840970</v>
      </c>
      <c r="G6868" s="1">
        <v>45879</v>
      </c>
      <c r="H6868" t="str">
        <f t="shared" si="208"/>
        <v>79013</v>
      </c>
    </row>
    <row r="6869" spans="2:8" x14ac:dyDescent="0.25">
      <c r="B6869" t="s">
        <v>15507</v>
      </c>
      <c r="C6869" s="5" t="s">
        <v>15508</v>
      </c>
      <c r="D6869">
        <v>20070422</v>
      </c>
      <c r="E6869" s="4">
        <v>79307005266</v>
      </c>
      <c r="F6869" s="3">
        <v>791258981493</v>
      </c>
      <c r="G6869" s="1">
        <v>45928</v>
      </c>
      <c r="H6869" t="str">
        <f t="shared" si="208"/>
        <v>79013</v>
      </c>
    </row>
    <row r="6870" spans="2:8" x14ac:dyDescent="0.25">
      <c r="B6870" t="s">
        <v>15509</v>
      </c>
      <c r="C6870" s="5" t="s">
        <v>15510</v>
      </c>
      <c r="D6870">
        <v>20070630</v>
      </c>
      <c r="E6870" s="4">
        <v>79207021686</v>
      </c>
      <c r="F6870" s="3">
        <v>790250841040</v>
      </c>
      <c r="G6870" s="1">
        <v>45879</v>
      </c>
      <c r="H6870" t="str">
        <f t="shared" si="208"/>
        <v>79013</v>
      </c>
    </row>
    <row r="6871" spans="2:8" x14ac:dyDescent="0.25">
      <c r="B6871" t="s">
        <v>15511</v>
      </c>
      <c r="C6871" s="5" t="s">
        <v>15512</v>
      </c>
      <c r="D6871">
        <v>20050724</v>
      </c>
      <c r="E6871" s="4">
        <v>60205011445</v>
      </c>
      <c r="F6871" s="3">
        <v>790256840911</v>
      </c>
      <c r="G6871" s="1">
        <v>45879</v>
      </c>
      <c r="H6871" t="str">
        <f t="shared" si="208"/>
        <v>79013</v>
      </c>
    </row>
    <row r="6872" spans="2:8" x14ac:dyDescent="0.25">
      <c r="B6872" t="s">
        <v>15513</v>
      </c>
      <c r="C6872" s="5" t="s">
        <v>15514</v>
      </c>
      <c r="D6872">
        <v>20000720</v>
      </c>
      <c r="E6872" s="4">
        <v>79300040725</v>
      </c>
      <c r="F6872" s="3">
        <v>791252968032</v>
      </c>
      <c r="G6872" s="1">
        <v>45914</v>
      </c>
      <c r="H6872" t="str">
        <f t="shared" si="208"/>
        <v>79013</v>
      </c>
    </row>
    <row r="6873" spans="2:8" x14ac:dyDescent="0.25">
      <c r="B6873" t="s">
        <v>15515</v>
      </c>
      <c r="C6873" s="5" t="s">
        <v>15516</v>
      </c>
      <c r="D6873">
        <v>19840127</v>
      </c>
      <c r="E6873" s="4">
        <v>36184002846</v>
      </c>
      <c r="F6873" s="3">
        <v>791252927721</v>
      </c>
      <c r="G6873" s="1">
        <v>45865</v>
      </c>
      <c r="H6873" t="str">
        <f t="shared" si="208"/>
        <v>79013</v>
      </c>
    </row>
    <row r="6874" spans="2:8" x14ac:dyDescent="0.25">
      <c r="B6874" t="s">
        <v>15517</v>
      </c>
      <c r="C6874" s="5" t="s">
        <v>3806</v>
      </c>
      <c r="D6874">
        <v>20070128</v>
      </c>
      <c r="E6874" s="4">
        <v>79307011351</v>
      </c>
      <c r="F6874" s="3">
        <v>791253940376</v>
      </c>
      <c r="G6874" s="1">
        <v>45879</v>
      </c>
      <c r="H6874" t="str">
        <f t="shared" si="208"/>
        <v>79013</v>
      </c>
    </row>
    <row r="6875" spans="2:8" x14ac:dyDescent="0.25">
      <c r="B6875" t="s">
        <v>15518</v>
      </c>
      <c r="C6875" s="5" t="s">
        <v>15519</v>
      </c>
      <c r="D6875">
        <v>20070227</v>
      </c>
      <c r="E6875" s="4">
        <v>79207006463</v>
      </c>
      <c r="F6875" s="3">
        <v>790259841030</v>
      </c>
      <c r="G6875" s="1">
        <v>45879</v>
      </c>
      <c r="H6875" t="str">
        <f t="shared" si="208"/>
        <v>79013</v>
      </c>
    </row>
    <row r="6876" spans="2:8" x14ac:dyDescent="0.25">
      <c r="B6876" t="s">
        <v>15520</v>
      </c>
      <c r="C6876" s="5" t="s">
        <v>3769</v>
      </c>
      <c r="D6876">
        <v>20070518</v>
      </c>
      <c r="E6876" s="4">
        <v>79207036597</v>
      </c>
      <c r="F6876" s="3">
        <v>790252868368</v>
      </c>
      <c r="G6876" s="1">
        <v>45914</v>
      </c>
      <c r="H6876" t="str">
        <f t="shared" si="208"/>
        <v>79013</v>
      </c>
    </row>
    <row r="6877" spans="2:8" x14ac:dyDescent="0.25">
      <c r="B6877" t="s">
        <v>15521</v>
      </c>
      <c r="C6877" s="5" t="s">
        <v>15522</v>
      </c>
      <c r="D6877">
        <v>20070622</v>
      </c>
      <c r="E6877" s="4">
        <v>79207034188</v>
      </c>
      <c r="F6877" s="3">
        <v>790255892562</v>
      </c>
      <c r="G6877" s="1">
        <v>45942</v>
      </c>
      <c r="H6877" t="str">
        <f t="shared" si="208"/>
        <v>79013</v>
      </c>
    </row>
    <row r="6878" spans="2:8" x14ac:dyDescent="0.25">
      <c r="B6878" t="s">
        <v>15523</v>
      </c>
      <c r="C6878" s="5" t="s">
        <v>1765</v>
      </c>
      <c r="D6878">
        <v>20070502</v>
      </c>
      <c r="E6878" s="4">
        <v>79207036166</v>
      </c>
      <c r="F6878" s="3">
        <v>790250829459</v>
      </c>
      <c r="G6878" s="1">
        <v>45865</v>
      </c>
      <c r="H6878" t="str">
        <f t="shared" si="208"/>
        <v>79013</v>
      </c>
    </row>
    <row r="6879" spans="2:8" x14ac:dyDescent="0.25">
      <c r="B6879" t="s">
        <v>15524</v>
      </c>
      <c r="C6879" s="5" t="s">
        <v>15525</v>
      </c>
      <c r="D6879">
        <v>20070329</v>
      </c>
      <c r="E6879" s="4">
        <v>79307043293</v>
      </c>
      <c r="F6879" s="3">
        <v>791258940281</v>
      </c>
      <c r="G6879" s="1">
        <v>45879</v>
      </c>
      <c r="H6879" t="str">
        <f t="shared" si="208"/>
        <v>79013</v>
      </c>
    </row>
    <row r="6880" spans="2:8" x14ac:dyDescent="0.25">
      <c r="B6880" t="s">
        <v>15526</v>
      </c>
      <c r="C6880" s="5" t="s">
        <v>15527</v>
      </c>
      <c r="D6880">
        <v>20070409</v>
      </c>
      <c r="E6880" s="4">
        <v>82207004910</v>
      </c>
      <c r="F6880" s="3">
        <v>790250850365</v>
      </c>
      <c r="G6880" s="1">
        <v>45893</v>
      </c>
      <c r="H6880" t="str">
        <f t="shared" si="208"/>
        <v>79013</v>
      </c>
    </row>
    <row r="6881" spans="2:8" x14ac:dyDescent="0.25">
      <c r="B6881" t="s">
        <v>15528</v>
      </c>
      <c r="C6881" s="5" t="s">
        <v>3098</v>
      </c>
      <c r="D6881">
        <v>20070513</v>
      </c>
      <c r="E6881" s="4">
        <v>45207008658</v>
      </c>
      <c r="F6881" s="3">
        <v>790254850224</v>
      </c>
      <c r="G6881" s="1">
        <v>45893</v>
      </c>
      <c r="H6881" t="str">
        <f t="shared" si="208"/>
        <v>79013</v>
      </c>
    </row>
    <row r="6882" spans="2:8" x14ac:dyDescent="0.25">
      <c r="B6882" t="s">
        <v>15529</v>
      </c>
      <c r="C6882" s="5" t="s">
        <v>15530</v>
      </c>
      <c r="D6882">
        <v>20070207</v>
      </c>
      <c r="E6882" s="4">
        <v>40207015787</v>
      </c>
      <c r="F6882" s="3">
        <v>790258840869</v>
      </c>
      <c r="G6882" s="1">
        <v>45879</v>
      </c>
      <c r="H6882" t="str">
        <f t="shared" si="208"/>
        <v>79013</v>
      </c>
    </row>
    <row r="6883" spans="2:8" x14ac:dyDescent="0.25">
      <c r="B6883" t="s">
        <v>15531</v>
      </c>
      <c r="C6883" s="5" t="s">
        <v>8288</v>
      </c>
      <c r="D6883">
        <v>20070207</v>
      </c>
      <c r="E6883" s="4">
        <v>40207021930</v>
      </c>
      <c r="F6883" s="3">
        <v>790259876050</v>
      </c>
      <c r="G6883" s="1">
        <v>45916</v>
      </c>
      <c r="H6883" t="str">
        <f t="shared" si="208"/>
        <v>79013</v>
      </c>
    </row>
    <row r="6884" spans="2:8" x14ac:dyDescent="0.25">
      <c r="B6884" t="s">
        <v>15532</v>
      </c>
      <c r="C6884" s="5" t="s">
        <v>15533</v>
      </c>
      <c r="D6884">
        <v>20070222</v>
      </c>
      <c r="E6884" s="4">
        <v>51207015255</v>
      </c>
      <c r="F6884" s="3">
        <v>790255829490</v>
      </c>
      <c r="G6884" s="1">
        <v>45865</v>
      </c>
      <c r="H6884" t="str">
        <f t="shared" si="208"/>
        <v>79013</v>
      </c>
    </row>
    <row r="6885" spans="2:8" x14ac:dyDescent="0.25">
      <c r="B6885" t="s">
        <v>15534</v>
      </c>
      <c r="C6885" s="5" t="s">
        <v>4007</v>
      </c>
      <c r="D6885">
        <v>20070312</v>
      </c>
      <c r="E6885" s="4">
        <v>93207003550</v>
      </c>
      <c r="F6885" s="3">
        <v>790259869120</v>
      </c>
      <c r="G6885" s="1">
        <v>45914</v>
      </c>
      <c r="H6885" t="str">
        <f t="shared" si="208"/>
        <v>79013</v>
      </c>
    </row>
    <row r="6886" spans="2:8" x14ac:dyDescent="0.25">
      <c r="B6886" t="s">
        <v>15535</v>
      </c>
      <c r="C6886" s="5" t="s">
        <v>15536</v>
      </c>
      <c r="D6886">
        <v>20040727</v>
      </c>
      <c r="E6886" s="4">
        <v>79204006948</v>
      </c>
      <c r="F6886" s="3">
        <v>790258875050</v>
      </c>
      <c r="G6886" s="1">
        <v>45916</v>
      </c>
      <c r="H6886" t="str">
        <f t="shared" si="208"/>
        <v>79013</v>
      </c>
    </row>
    <row r="6887" spans="2:8" x14ac:dyDescent="0.25">
      <c r="B6887" t="s">
        <v>15537</v>
      </c>
      <c r="C6887" s="5" t="s">
        <v>15538</v>
      </c>
      <c r="D6887">
        <v>20051102</v>
      </c>
      <c r="E6887" s="4">
        <v>79205018931</v>
      </c>
      <c r="F6887" s="3">
        <v>790252840953</v>
      </c>
      <c r="G6887" s="1">
        <v>45879</v>
      </c>
      <c r="H6887" t="str">
        <f t="shared" si="208"/>
        <v>79013</v>
      </c>
    </row>
    <row r="6888" spans="2:8" x14ac:dyDescent="0.25">
      <c r="B6888" t="s">
        <v>15539</v>
      </c>
      <c r="C6888" s="5" t="s">
        <v>15540</v>
      </c>
      <c r="D6888">
        <v>20070525</v>
      </c>
      <c r="E6888" s="4">
        <v>79207013461</v>
      </c>
      <c r="F6888" s="3">
        <v>790252840827</v>
      </c>
      <c r="G6888" s="1">
        <v>45879</v>
      </c>
      <c r="H6888" t="str">
        <f t="shared" si="208"/>
        <v>79013</v>
      </c>
    </row>
    <row r="6889" spans="2:8" x14ac:dyDescent="0.25">
      <c r="B6889" t="s">
        <v>15541</v>
      </c>
      <c r="C6889" s="5" t="s">
        <v>15542</v>
      </c>
      <c r="D6889">
        <v>19810910</v>
      </c>
      <c r="E6889" s="4">
        <v>52181014149</v>
      </c>
      <c r="F6889" s="3">
        <v>791253940321</v>
      </c>
      <c r="G6889" s="1">
        <v>45879</v>
      </c>
      <c r="H6889" t="str">
        <f t="shared" si="208"/>
        <v>79013</v>
      </c>
    </row>
    <row r="6890" spans="2:8" x14ac:dyDescent="0.25">
      <c r="B6890" t="s">
        <v>15543</v>
      </c>
      <c r="C6890" s="5" t="s">
        <v>15544</v>
      </c>
      <c r="D6890">
        <v>19920601</v>
      </c>
      <c r="E6890" s="4">
        <v>79192022691</v>
      </c>
      <c r="F6890" s="3">
        <v>791259974807</v>
      </c>
      <c r="G6890" s="1">
        <v>45916</v>
      </c>
      <c r="H6890" t="str">
        <f t="shared" si="208"/>
        <v>79013</v>
      </c>
    </row>
    <row r="6891" spans="2:8" x14ac:dyDescent="0.25">
      <c r="B6891" t="s">
        <v>15545</v>
      </c>
      <c r="C6891" s="5" t="s">
        <v>4126</v>
      </c>
      <c r="D6891">
        <v>20070119</v>
      </c>
      <c r="E6891" s="4">
        <v>79207035307</v>
      </c>
      <c r="F6891" s="3">
        <v>790253841043</v>
      </c>
      <c r="G6891" s="1">
        <v>45879</v>
      </c>
      <c r="H6891" t="str">
        <f t="shared" si="208"/>
        <v>79013</v>
      </c>
    </row>
    <row r="6892" spans="2:8" x14ac:dyDescent="0.25">
      <c r="B6892" t="s">
        <v>15546</v>
      </c>
      <c r="C6892" s="5" t="s">
        <v>15547</v>
      </c>
      <c r="D6892">
        <v>20070606</v>
      </c>
      <c r="E6892" s="4">
        <v>79207036182</v>
      </c>
      <c r="F6892" s="3">
        <v>790250840870</v>
      </c>
      <c r="G6892" s="1">
        <v>45879</v>
      </c>
      <c r="H6892" t="str">
        <f t="shared" si="208"/>
        <v>79013</v>
      </c>
    </row>
    <row r="6893" spans="2:8" x14ac:dyDescent="0.25">
      <c r="B6893" t="s">
        <v>15548</v>
      </c>
      <c r="C6893" s="5" t="s">
        <v>530</v>
      </c>
      <c r="D6893">
        <v>20070530</v>
      </c>
      <c r="E6893" s="4">
        <v>56207009625</v>
      </c>
      <c r="F6893" s="3">
        <v>790251840871</v>
      </c>
      <c r="G6893" s="1">
        <v>45879</v>
      </c>
      <c r="H6893" t="str">
        <f t="shared" si="208"/>
        <v>79013</v>
      </c>
    </row>
    <row r="6894" spans="2:8" x14ac:dyDescent="0.25">
      <c r="B6894" t="s">
        <v>15549</v>
      </c>
      <c r="C6894" s="5" t="s">
        <v>15550</v>
      </c>
      <c r="D6894">
        <v>20070310</v>
      </c>
      <c r="E6894" s="4">
        <v>79207002609</v>
      </c>
      <c r="F6894" s="3">
        <v>790250884304</v>
      </c>
      <c r="G6894" s="1">
        <v>45928</v>
      </c>
      <c r="H6894" t="str">
        <f t="shared" si="208"/>
        <v>79013</v>
      </c>
    </row>
    <row r="6895" spans="2:8" x14ac:dyDescent="0.25">
      <c r="B6895" t="s">
        <v>15551</v>
      </c>
      <c r="C6895" s="5" t="s">
        <v>15552</v>
      </c>
      <c r="D6895">
        <v>19721223</v>
      </c>
      <c r="E6895" s="4">
        <v>80072016192</v>
      </c>
      <c r="F6895" s="3">
        <v>790250828784</v>
      </c>
      <c r="G6895" s="1">
        <v>45865</v>
      </c>
      <c r="H6895" t="str">
        <f t="shared" si="208"/>
        <v>79013</v>
      </c>
    </row>
    <row r="6896" spans="2:8" x14ac:dyDescent="0.25">
      <c r="B6896" t="s">
        <v>15553</v>
      </c>
      <c r="C6896" s="5" t="s">
        <v>15554</v>
      </c>
      <c r="D6896">
        <v>19820920</v>
      </c>
      <c r="E6896" s="4">
        <v>79082008075</v>
      </c>
      <c r="F6896" s="3">
        <v>790256829284</v>
      </c>
      <c r="G6896" s="1">
        <v>45865</v>
      </c>
      <c r="H6896" t="str">
        <f t="shared" si="208"/>
        <v>79013</v>
      </c>
    </row>
    <row r="6897" spans="2:8" x14ac:dyDescent="0.25">
      <c r="B6897" t="s">
        <v>15555</v>
      </c>
      <c r="C6897" s="5" t="s">
        <v>3388</v>
      </c>
      <c r="D6897">
        <v>20070419</v>
      </c>
      <c r="E6897" s="4">
        <v>79307006930</v>
      </c>
      <c r="F6897" s="3">
        <v>791259927575</v>
      </c>
      <c r="G6897" s="1">
        <v>45865</v>
      </c>
      <c r="H6897" t="str">
        <f t="shared" si="208"/>
        <v>79013</v>
      </c>
    </row>
    <row r="6898" spans="2:8" x14ac:dyDescent="0.25">
      <c r="B6898" t="s">
        <v>15556</v>
      </c>
      <c r="C6898" s="5" t="s">
        <v>1174</v>
      </c>
      <c r="D6898">
        <v>20070218</v>
      </c>
      <c r="E6898" s="4">
        <v>45307003666</v>
      </c>
      <c r="F6898" s="3">
        <v>791256940225</v>
      </c>
      <c r="G6898" s="1">
        <v>45879</v>
      </c>
      <c r="H6898" t="str">
        <f t="shared" si="208"/>
        <v>79013</v>
      </c>
    </row>
    <row r="6899" spans="2:8" x14ac:dyDescent="0.25">
      <c r="B6899" t="s">
        <v>15557</v>
      </c>
      <c r="C6899" s="5" t="s">
        <v>15558</v>
      </c>
      <c r="D6899">
        <v>20070609</v>
      </c>
      <c r="E6899" s="4">
        <v>79307040705</v>
      </c>
      <c r="F6899" s="3">
        <v>791253940402</v>
      </c>
      <c r="G6899" s="1">
        <v>45879</v>
      </c>
      <c r="H6899" t="str">
        <f t="shared" si="208"/>
        <v>79013</v>
      </c>
    </row>
    <row r="6900" spans="2:8" x14ac:dyDescent="0.25">
      <c r="B6900" t="s">
        <v>15559</v>
      </c>
      <c r="C6900" s="5" t="s">
        <v>3780</v>
      </c>
      <c r="D6900">
        <v>20070529</v>
      </c>
      <c r="E6900" s="4">
        <v>68207007748</v>
      </c>
      <c r="F6900" s="3">
        <v>790258828737</v>
      </c>
      <c r="G6900" s="1">
        <v>45865</v>
      </c>
      <c r="H6900" t="str">
        <f t="shared" si="208"/>
        <v>79013</v>
      </c>
    </row>
    <row r="6901" spans="2:8" x14ac:dyDescent="0.25">
      <c r="B6901" t="s">
        <v>15560</v>
      </c>
      <c r="C6901" s="5" t="s">
        <v>3621</v>
      </c>
      <c r="D6901">
        <v>20070504</v>
      </c>
      <c r="E6901" s="4">
        <v>45207004536</v>
      </c>
      <c r="F6901" s="3">
        <v>790252829523</v>
      </c>
      <c r="G6901" s="1">
        <v>45865</v>
      </c>
      <c r="H6901" t="str">
        <f t="shared" si="208"/>
        <v>79013</v>
      </c>
    </row>
    <row r="6902" spans="2:8" x14ac:dyDescent="0.25">
      <c r="B6902" t="s">
        <v>15561</v>
      </c>
      <c r="C6902" s="5" t="s">
        <v>2260</v>
      </c>
      <c r="D6902">
        <v>20070630</v>
      </c>
      <c r="E6902" s="4">
        <v>80207007384</v>
      </c>
      <c r="F6902" s="3">
        <v>790259875970</v>
      </c>
      <c r="G6902" s="1">
        <v>45916</v>
      </c>
      <c r="H6902" t="str">
        <f t="shared" si="208"/>
        <v>79013</v>
      </c>
    </row>
    <row r="6903" spans="2:8" x14ac:dyDescent="0.25">
      <c r="B6903" t="s">
        <v>15562</v>
      </c>
      <c r="C6903" s="5" t="s">
        <v>2040</v>
      </c>
      <c r="D6903">
        <v>20031203</v>
      </c>
      <c r="E6903" s="4">
        <v>49303000238</v>
      </c>
      <c r="F6903" s="3">
        <v>791252940203</v>
      </c>
      <c r="G6903" s="1">
        <v>45879</v>
      </c>
      <c r="H6903" t="str">
        <f t="shared" si="208"/>
        <v>79013</v>
      </c>
    </row>
    <row r="6904" spans="2:8" x14ac:dyDescent="0.25">
      <c r="B6904" t="s">
        <v>15563</v>
      </c>
      <c r="C6904" s="5" t="s">
        <v>15564</v>
      </c>
      <c r="D6904">
        <v>20030608</v>
      </c>
      <c r="E6904" s="4">
        <v>60203000622</v>
      </c>
      <c r="F6904" s="3">
        <v>790252829488</v>
      </c>
      <c r="G6904" s="1">
        <v>45865</v>
      </c>
      <c r="H6904" t="str">
        <f t="shared" si="208"/>
        <v>79013</v>
      </c>
    </row>
    <row r="6905" spans="2:8" x14ac:dyDescent="0.25">
      <c r="B6905" t="s">
        <v>15565</v>
      </c>
      <c r="C6905" s="5" t="s">
        <v>15566</v>
      </c>
      <c r="D6905">
        <v>20070213</v>
      </c>
      <c r="E6905" s="4">
        <v>79307014560</v>
      </c>
      <c r="F6905" s="3">
        <v>791256940469</v>
      </c>
      <c r="G6905" s="1">
        <v>45879</v>
      </c>
      <c r="H6905" t="str">
        <f t="shared" si="208"/>
        <v>79013</v>
      </c>
    </row>
    <row r="6906" spans="2:8" x14ac:dyDescent="0.25">
      <c r="B6906" t="s">
        <v>15567</v>
      </c>
      <c r="C6906" s="5" t="s">
        <v>15568</v>
      </c>
      <c r="D6906">
        <v>20070605</v>
      </c>
      <c r="E6906" s="4">
        <v>79207049306</v>
      </c>
      <c r="F6906" s="3">
        <v>790254840946</v>
      </c>
      <c r="G6906" s="1">
        <v>45879</v>
      </c>
      <c r="H6906" t="str">
        <f t="shared" si="208"/>
        <v>79013</v>
      </c>
    </row>
    <row r="6907" spans="2:8" x14ac:dyDescent="0.25">
      <c r="B6907" t="s">
        <v>15569</v>
      </c>
      <c r="C6907" s="5" t="s">
        <v>15570</v>
      </c>
      <c r="D6907">
        <v>20070418</v>
      </c>
      <c r="E6907" s="4">
        <v>79207046967</v>
      </c>
      <c r="F6907" s="3">
        <v>790258829538</v>
      </c>
      <c r="G6907" s="1">
        <v>45865</v>
      </c>
      <c r="H6907" t="str">
        <f t="shared" si="208"/>
        <v>79013</v>
      </c>
    </row>
    <row r="6908" spans="2:8" x14ac:dyDescent="0.25">
      <c r="B6908" t="s">
        <v>15571</v>
      </c>
      <c r="C6908" s="5" t="s">
        <v>15572</v>
      </c>
      <c r="D6908">
        <v>20060315</v>
      </c>
      <c r="E6908" s="4">
        <v>79306021849</v>
      </c>
      <c r="F6908" s="3">
        <v>791256940261</v>
      </c>
      <c r="G6908" s="1">
        <v>45879</v>
      </c>
      <c r="H6908" t="str">
        <f t="shared" si="208"/>
        <v>79013</v>
      </c>
    </row>
    <row r="6909" spans="2:8" x14ac:dyDescent="0.25">
      <c r="B6909" t="s">
        <v>15573</v>
      </c>
      <c r="C6909" s="5" t="s">
        <v>3291</v>
      </c>
      <c r="D6909">
        <v>20070226</v>
      </c>
      <c r="E6909" s="4">
        <v>49307000367</v>
      </c>
      <c r="F6909" s="3">
        <v>791252927578</v>
      </c>
      <c r="G6909" s="1">
        <v>45865</v>
      </c>
      <c r="H6909" t="str">
        <f t="shared" si="208"/>
        <v>79013</v>
      </c>
    </row>
    <row r="6910" spans="2:8" x14ac:dyDescent="0.25">
      <c r="B6910" t="s">
        <v>15574</v>
      </c>
      <c r="C6910" s="5" t="s">
        <v>15575</v>
      </c>
      <c r="D6910">
        <v>20070329</v>
      </c>
      <c r="E6910" s="4">
        <v>79307015912</v>
      </c>
      <c r="F6910" s="3">
        <v>791251940176</v>
      </c>
      <c r="G6910" s="1">
        <v>45879</v>
      </c>
      <c r="H6910" t="str">
        <f t="shared" si="208"/>
        <v>79013</v>
      </c>
    </row>
    <row r="6911" spans="2:8" x14ac:dyDescent="0.25">
      <c r="B6911" t="s">
        <v>15576</v>
      </c>
      <c r="C6911" s="5" t="s">
        <v>15577</v>
      </c>
      <c r="D6911">
        <v>20070510</v>
      </c>
      <c r="E6911" s="4">
        <v>79307043959</v>
      </c>
      <c r="F6911" s="3">
        <v>791255975145</v>
      </c>
      <c r="G6911" s="1">
        <v>45916</v>
      </c>
      <c r="H6911" t="str">
        <f t="shared" ref="H6911:H6974" si="209">LEFT(B6911,5)</f>
        <v>79013</v>
      </c>
    </row>
    <row r="6912" spans="2:8" x14ac:dyDescent="0.25">
      <c r="B6912" t="s">
        <v>15578</v>
      </c>
      <c r="C6912" s="5" t="s">
        <v>15579</v>
      </c>
      <c r="D6912">
        <v>20070208</v>
      </c>
      <c r="E6912" s="4">
        <v>79207023247</v>
      </c>
      <c r="F6912" s="3">
        <v>790250850464</v>
      </c>
      <c r="G6912" s="1">
        <v>45893</v>
      </c>
      <c r="H6912" t="str">
        <f t="shared" si="209"/>
        <v>79013</v>
      </c>
    </row>
    <row r="6913" spans="2:8" x14ac:dyDescent="0.25">
      <c r="B6913" t="s">
        <v>15580</v>
      </c>
      <c r="C6913" s="5" t="s">
        <v>2174</v>
      </c>
      <c r="D6913">
        <v>20001104</v>
      </c>
      <c r="E6913" s="4">
        <v>79300012049</v>
      </c>
      <c r="F6913" s="3">
        <v>791191012894</v>
      </c>
      <c r="G6913" s="1">
        <v>45865</v>
      </c>
      <c r="H6913" t="str">
        <f t="shared" si="209"/>
        <v>79013</v>
      </c>
    </row>
    <row r="6914" spans="2:8" x14ac:dyDescent="0.25">
      <c r="B6914" t="s">
        <v>15581</v>
      </c>
      <c r="C6914" s="5" t="s">
        <v>15582</v>
      </c>
      <c r="D6914">
        <v>20070502</v>
      </c>
      <c r="E6914" s="4">
        <v>68307011145</v>
      </c>
      <c r="F6914" s="3">
        <v>791255940314</v>
      </c>
      <c r="G6914" s="1">
        <v>45879</v>
      </c>
      <c r="H6914" t="str">
        <f t="shared" si="209"/>
        <v>79013</v>
      </c>
    </row>
    <row r="6915" spans="2:8" x14ac:dyDescent="0.25">
      <c r="B6915" t="s">
        <v>15583</v>
      </c>
      <c r="C6915" s="5" t="s">
        <v>1416</v>
      </c>
      <c r="D6915">
        <v>20070328</v>
      </c>
      <c r="E6915" s="4">
        <v>79207032601</v>
      </c>
      <c r="F6915" s="3">
        <v>790252907085</v>
      </c>
      <c r="G6915" s="1">
        <v>45865</v>
      </c>
      <c r="H6915" t="str">
        <f t="shared" si="209"/>
        <v>79013</v>
      </c>
    </row>
    <row r="6916" spans="2:8" x14ac:dyDescent="0.25">
      <c r="B6916" t="s">
        <v>15584</v>
      </c>
      <c r="C6916" s="5" t="s">
        <v>1680</v>
      </c>
      <c r="D6916">
        <v>20070604</v>
      </c>
      <c r="E6916" s="4">
        <v>77307003210</v>
      </c>
      <c r="F6916" s="3">
        <v>791258974419</v>
      </c>
      <c r="G6916" s="1">
        <v>45916</v>
      </c>
      <c r="H6916" t="str">
        <f t="shared" si="209"/>
        <v>79013</v>
      </c>
    </row>
    <row r="6917" spans="2:8" x14ac:dyDescent="0.25">
      <c r="B6917" t="s">
        <v>15585</v>
      </c>
      <c r="C6917" s="5" t="s">
        <v>15586</v>
      </c>
      <c r="D6917">
        <v>20070614</v>
      </c>
      <c r="E6917" s="4">
        <v>79307005762</v>
      </c>
      <c r="F6917" s="3">
        <v>791255927733</v>
      </c>
      <c r="G6917" s="1">
        <v>45865</v>
      </c>
      <c r="H6917" t="str">
        <f t="shared" si="209"/>
        <v>79013</v>
      </c>
    </row>
    <row r="6918" spans="2:8" x14ac:dyDescent="0.25">
      <c r="B6918" t="s">
        <v>15587</v>
      </c>
      <c r="C6918" s="5" t="s">
        <v>332</v>
      </c>
      <c r="D6918">
        <v>20070211</v>
      </c>
      <c r="E6918" s="4">
        <v>82207000192</v>
      </c>
      <c r="F6918" s="3">
        <v>790258829286</v>
      </c>
      <c r="G6918" s="1">
        <v>45865</v>
      </c>
      <c r="H6918" t="str">
        <f t="shared" si="209"/>
        <v>79013</v>
      </c>
    </row>
    <row r="6919" spans="2:8" x14ac:dyDescent="0.25">
      <c r="B6919" t="s">
        <v>15588</v>
      </c>
      <c r="C6919" s="5" t="s">
        <v>135</v>
      </c>
      <c r="D6919">
        <v>20070510</v>
      </c>
      <c r="E6919" s="4">
        <v>37207006935</v>
      </c>
      <c r="F6919" s="3">
        <v>790255840820</v>
      </c>
      <c r="G6919" s="1">
        <v>45879</v>
      </c>
      <c r="H6919" t="str">
        <f t="shared" si="209"/>
        <v>79013</v>
      </c>
    </row>
    <row r="6920" spans="2:8" x14ac:dyDescent="0.25">
      <c r="B6920" t="s">
        <v>15589</v>
      </c>
      <c r="C6920" s="5" t="s">
        <v>15590</v>
      </c>
      <c r="D6920">
        <v>20070107</v>
      </c>
      <c r="E6920" s="4">
        <v>49207001383</v>
      </c>
      <c r="F6920" s="3">
        <v>790251840844</v>
      </c>
      <c r="G6920" s="1">
        <v>45879</v>
      </c>
      <c r="H6920" t="str">
        <f t="shared" si="209"/>
        <v>79013</v>
      </c>
    </row>
    <row r="6921" spans="2:8" x14ac:dyDescent="0.25">
      <c r="B6921" t="s">
        <v>15591</v>
      </c>
      <c r="C6921" s="5" t="s">
        <v>15592</v>
      </c>
      <c r="D6921">
        <v>20070604</v>
      </c>
      <c r="E6921" s="4">
        <v>83307007232</v>
      </c>
      <c r="F6921" s="3">
        <v>791258974121</v>
      </c>
      <c r="G6921" s="1">
        <v>45921</v>
      </c>
      <c r="H6921" t="str">
        <f t="shared" si="209"/>
        <v>79013</v>
      </c>
    </row>
    <row r="6922" spans="2:8" x14ac:dyDescent="0.25">
      <c r="B6922" t="s">
        <v>15593</v>
      </c>
      <c r="C6922" s="5" t="s">
        <v>1003</v>
      </c>
      <c r="D6922">
        <v>20030805</v>
      </c>
      <c r="E6922" s="4">
        <v>38203000576</v>
      </c>
      <c r="F6922" s="3">
        <v>380223002088</v>
      </c>
      <c r="G6922" s="1">
        <v>45944</v>
      </c>
      <c r="H6922" t="str">
        <f t="shared" si="209"/>
        <v>79013</v>
      </c>
    </row>
    <row r="6923" spans="2:8" x14ac:dyDescent="0.25">
      <c r="B6923" t="s">
        <v>15594</v>
      </c>
      <c r="C6923" s="5" t="s">
        <v>15595</v>
      </c>
      <c r="D6923">
        <v>20040224</v>
      </c>
      <c r="E6923" s="4">
        <v>80304000969</v>
      </c>
      <c r="F6923" s="3">
        <v>791252927730</v>
      </c>
      <c r="G6923" s="1">
        <v>45865</v>
      </c>
      <c r="H6923" t="str">
        <f t="shared" si="209"/>
        <v>79013</v>
      </c>
    </row>
    <row r="6924" spans="2:8" x14ac:dyDescent="0.25">
      <c r="B6924" t="s">
        <v>15596</v>
      </c>
      <c r="C6924" s="5" t="s">
        <v>15597</v>
      </c>
      <c r="D6924">
        <v>20070410</v>
      </c>
      <c r="E6924" s="4">
        <v>79207014564</v>
      </c>
      <c r="F6924" s="3">
        <v>790255829454</v>
      </c>
      <c r="G6924" s="1">
        <v>45865</v>
      </c>
      <c r="H6924" t="str">
        <f t="shared" si="209"/>
        <v>79013</v>
      </c>
    </row>
    <row r="6925" spans="2:8" x14ac:dyDescent="0.25">
      <c r="B6925" t="s">
        <v>15598</v>
      </c>
      <c r="C6925" s="5" t="s">
        <v>3276</v>
      </c>
      <c r="D6925">
        <v>20070320</v>
      </c>
      <c r="E6925" s="4">
        <v>36207011510</v>
      </c>
      <c r="F6925" s="3">
        <v>790254829309</v>
      </c>
      <c r="G6925" s="1">
        <v>45865</v>
      </c>
      <c r="H6925" t="str">
        <f t="shared" si="209"/>
        <v>79013</v>
      </c>
    </row>
    <row r="6926" spans="2:8" x14ac:dyDescent="0.25">
      <c r="B6926" t="s">
        <v>15599</v>
      </c>
      <c r="C6926" s="5" t="s">
        <v>15600</v>
      </c>
      <c r="D6926">
        <v>20070624</v>
      </c>
      <c r="E6926" s="4">
        <v>79207043869</v>
      </c>
      <c r="F6926" s="3">
        <v>790252868890</v>
      </c>
      <c r="G6926" s="1">
        <v>45914</v>
      </c>
      <c r="H6926" t="str">
        <f t="shared" si="209"/>
        <v>79013</v>
      </c>
    </row>
    <row r="6927" spans="2:8" x14ac:dyDescent="0.25">
      <c r="B6927" t="s">
        <v>15601</v>
      </c>
      <c r="C6927" s="5" t="s">
        <v>15602</v>
      </c>
      <c r="D6927">
        <v>19881015</v>
      </c>
      <c r="E6927" s="4">
        <v>36188006186</v>
      </c>
      <c r="F6927" s="3">
        <v>791258974428</v>
      </c>
      <c r="G6927" s="1">
        <v>45916</v>
      </c>
      <c r="H6927" t="str">
        <f t="shared" si="209"/>
        <v>79013</v>
      </c>
    </row>
    <row r="6928" spans="2:8" x14ac:dyDescent="0.25">
      <c r="B6928" t="s">
        <v>15603</v>
      </c>
      <c r="C6928" s="5" t="s">
        <v>15604</v>
      </c>
      <c r="D6928">
        <v>19900603</v>
      </c>
      <c r="E6928" s="4">
        <v>36190022963</v>
      </c>
      <c r="F6928" s="3">
        <v>791251940185</v>
      </c>
      <c r="G6928" s="1">
        <v>45879</v>
      </c>
      <c r="H6928" t="str">
        <f t="shared" si="209"/>
        <v>79013</v>
      </c>
    </row>
    <row r="6929" spans="2:8" x14ac:dyDescent="0.25">
      <c r="B6929" t="s">
        <v>15605</v>
      </c>
      <c r="C6929" s="5" t="s">
        <v>15606</v>
      </c>
      <c r="D6929">
        <v>20000320</v>
      </c>
      <c r="E6929" s="4">
        <v>68300002162</v>
      </c>
      <c r="F6929" s="3">
        <v>791251940266</v>
      </c>
      <c r="G6929" s="1">
        <v>45879</v>
      </c>
      <c r="H6929" t="str">
        <f t="shared" si="209"/>
        <v>79013</v>
      </c>
    </row>
    <row r="6930" spans="2:8" x14ac:dyDescent="0.25">
      <c r="B6930" t="s">
        <v>15607</v>
      </c>
      <c r="C6930" s="5" t="s">
        <v>15608</v>
      </c>
      <c r="D6930">
        <v>20070429</v>
      </c>
      <c r="E6930" s="4">
        <v>79307022246</v>
      </c>
      <c r="F6930" s="3">
        <v>791254984973</v>
      </c>
      <c r="G6930" s="1">
        <v>45935</v>
      </c>
      <c r="H6930" t="str">
        <f t="shared" si="209"/>
        <v>79013</v>
      </c>
    </row>
    <row r="6931" spans="2:8" x14ac:dyDescent="0.25">
      <c r="B6931" t="s">
        <v>15609</v>
      </c>
      <c r="C6931" s="5" t="s">
        <v>15610</v>
      </c>
      <c r="D6931">
        <v>19940509</v>
      </c>
      <c r="E6931" s="4">
        <v>87194011409</v>
      </c>
      <c r="F6931" s="3">
        <v>791256940243</v>
      </c>
      <c r="G6931" s="1">
        <v>45879</v>
      </c>
      <c r="H6931" t="str">
        <f t="shared" si="209"/>
        <v>79013</v>
      </c>
    </row>
    <row r="6932" spans="2:8" x14ac:dyDescent="0.25">
      <c r="B6932" t="s">
        <v>15611</v>
      </c>
      <c r="C6932" s="5" t="s">
        <v>15612</v>
      </c>
      <c r="D6932">
        <v>20070424</v>
      </c>
      <c r="E6932" s="4">
        <v>49207007431</v>
      </c>
      <c r="F6932" s="3">
        <v>790251841005</v>
      </c>
      <c r="G6932" s="1">
        <v>45879</v>
      </c>
      <c r="H6932" t="str">
        <f t="shared" si="209"/>
        <v>79013</v>
      </c>
    </row>
    <row r="6933" spans="2:8" x14ac:dyDescent="0.25">
      <c r="B6933" t="s">
        <v>15613</v>
      </c>
      <c r="C6933" s="5" t="s">
        <v>15614</v>
      </c>
      <c r="D6933">
        <v>20070502</v>
      </c>
      <c r="E6933" s="4">
        <v>45207001818</v>
      </c>
      <c r="F6933" s="3">
        <v>790252892019</v>
      </c>
      <c r="G6933" s="1">
        <v>45865</v>
      </c>
      <c r="H6933" t="str">
        <f t="shared" si="209"/>
        <v>79013</v>
      </c>
    </row>
    <row r="6934" spans="2:8" x14ac:dyDescent="0.25">
      <c r="B6934" t="s">
        <v>15615</v>
      </c>
      <c r="C6934" s="5" t="s">
        <v>1384</v>
      </c>
      <c r="D6934">
        <v>20070630</v>
      </c>
      <c r="E6934" s="4">
        <v>79207046055</v>
      </c>
      <c r="F6934" s="3">
        <v>790257829447</v>
      </c>
      <c r="G6934" s="1">
        <v>45865</v>
      </c>
      <c r="H6934" t="str">
        <f t="shared" si="209"/>
        <v>79013</v>
      </c>
    </row>
    <row r="6935" spans="2:8" x14ac:dyDescent="0.25">
      <c r="B6935" t="s">
        <v>15616</v>
      </c>
      <c r="C6935" s="5" t="s">
        <v>15617</v>
      </c>
      <c r="D6935">
        <v>20070411</v>
      </c>
      <c r="E6935" s="4">
        <v>83207005169</v>
      </c>
      <c r="F6935" s="3">
        <v>790256840902</v>
      </c>
      <c r="G6935" s="1">
        <v>45879</v>
      </c>
      <c r="H6935" t="str">
        <f t="shared" si="209"/>
        <v>79013</v>
      </c>
    </row>
    <row r="6936" spans="2:8" x14ac:dyDescent="0.25">
      <c r="B6936" t="s">
        <v>15618</v>
      </c>
      <c r="C6936" s="5" t="s">
        <v>15619</v>
      </c>
      <c r="D6936">
        <v>20070523</v>
      </c>
      <c r="E6936" s="4">
        <v>79207040517</v>
      </c>
      <c r="F6936" s="3">
        <v>790252869123</v>
      </c>
      <c r="G6936" s="1">
        <v>45914</v>
      </c>
      <c r="H6936" t="str">
        <f t="shared" si="209"/>
        <v>79013</v>
      </c>
    </row>
    <row r="6937" spans="2:8" x14ac:dyDescent="0.25">
      <c r="B6937" t="s">
        <v>15620</v>
      </c>
      <c r="C6937" s="5" t="s">
        <v>278</v>
      </c>
      <c r="D6937">
        <v>20070402</v>
      </c>
      <c r="E6937" s="4">
        <v>79207028805</v>
      </c>
      <c r="F6937" s="3">
        <v>790257829519</v>
      </c>
      <c r="G6937" s="1">
        <v>45865</v>
      </c>
      <c r="H6937" t="str">
        <f t="shared" si="209"/>
        <v>79013</v>
      </c>
    </row>
    <row r="6938" spans="2:8" x14ac:dyDescent="0.25">
      <c r="B6938" t="s">
        <v>15621</v>
      </c>
      <c r="C6938" s="5" t="s">
        <v>15622</v>
      </c>
      <c r="D6938">
        <v>20070130</v>
      </c>
      <c r="E6938" s="4">
        <v>79307004267</v>
      </c>
      <c r="F6938" s="3">
        <v>791250940184</v>
      </c>
      <c r="G6938" s="1">
        <v>45879</v>
      </c>
      <c r="H6938" t="str">
        <f t="shared" si="209"/>
        <v>79013</v>
      </c>
    </row>
    <row r="6939" spans="2:8" x14ac:dyDescent="0.25">
      <c r="B6939" t="s">
        <v>15623</v>
      </c>
      <c r="C6939" s="5" t="s">
        <v>2328</v>
      </c>
      <c r="D6939">
        <v>20070606</v>
      </c>
      <c r="E6939" s="4">
        <v>51207019031</v>
      </c>
      <c r="F6939" s="3">
        <v>790252829514</v>
      </c>
      <c r="G6939" s="1">
        <v>45865</v>
      </c>
      <c r="H6939" t="str">
        <f t="shared" si="209"/>
        <v>79013</v>
      </c>
    </row>
    <row r="6940" spans="2:8" x14ac:dyDescent="0.25">
      <c r="B6940" t="s">
        <v>15624</v>
      </c>
      <c r="C6940" s="5" t="s">
        <v>15625</v>
      </c>
      <c r="D6940">
        <v>20070528</v>
      </c>
      <c r="E6940" s="4">
        <v>79207046681</v>
      </c>
      <c r="F6940" s="3">
        <v>790252829532</v>
      </c>
      <c r="G6940" s="1">
        <v>45865</v>
      </c>
      <c r="H6940" t="str">
        <f t="shared" si="209"/>
        <v>79013</v>
      </c>
    </row>
    <row r="6941" spans="2:8" x14ac:dyDescent="0.25">
      <c r="B6941" t="s">
        <v>15626</v>
      </c>
      <c r="C6941" s="5" t="s">
        <v>1219</v>
      </c>
      <c r="D6941">
        <v>20070412</v>
      </c>
      <c r="E6941" s="4">
        <v>79207003198</v>
      </c>
      <c r="F6941" s="3">
        <v>790252840944</v>
      </c>
      <c r="G6941" s="1">
        <v>45879</v>
      </c>
      <c r="H6941" t="str">
        <f t="shared" si="209"/>
        <v>79013</v>
      </c>
    </row>
    <row r="6942" spans="2:8" x14ac:dyDescent="0.25">
      <c r="B6942" t="s">
        <v>15627</v>
      </c>
      <c r="C6942" s="5" t="s">
        <v>499</v>
      </c>
      <c r="D6942">
        <v>20070525</v>
      </c>
      <c r="E6942" s="4">
        <v>72207007403</v>
      </c>
      <c r="F6942" s="3">
        <v>790256840975</v>
      </c>
      <c r="G6942" s="1">
        <v>45879</v>
      </c>
      <c r="H6942" t="str">
        <f t="shared" si="209"/>
        <v>79013</v>
      </c>
    </row>
    <row r="6943" spans="2:8" x14ac:dyDescent="0.25">
      <c r="B6943" t="s">
        <v>15628</v>
      </c>
      <c r="C6943" s="5" t="s">
        <v>15629</v>
      </c>
      <c r="D6943">
        <v>19741116</v>
      </c>
      <c r="E6943" s="4">
        <v>79174010059</v>
      </c>
      <c r="F6943" s="3">
        <v>791256975209</v>
      </c>
      <c r="G6943" s="1">
        <v>45916</v>
      </c>
      <c r="H6943" t="str">
        <f t="shared" si="209"/>
        <v>79013</v>
      </c>
    </row>
    <row r="6944" spans="2:8" x14ac:dyDescent="0.25">
      <c r="B6944" t="s">
        <v>15630</v>
      </c>
      <c r="C6944" s="5" t="s">
        <v>15631</v>
      </c>
      <c r="D6944">
        <v>20070307</v>
      </c>
      <c r="E6944" s="4">
        <v>89207001200</v>
      </c>
      <c r="F6944" s="3">
        <v>790253840945</v>
      </c>
      <c r="G6944" s="1">
        <v>45879</v>
      </c>
      <c r="H6944" t="str">
        <f t="shared" si="209"/>
        <v>79013</v>
      </c>
    </row>
    <row r="6945" spans="2:8" x14ac:dyDescent="0.25">
      <c r="B6945" t="s">
        <v>15632</v>
      </c>
      <c r="C6945" s="5" t="s">
        <v>15633</v>
      </c>
      <c r="D6945">
        <v>20061225</v>
      </c>
      <c r="E6945" s="4">
        <v>79206025511</v>
      </c>
      <c r="F6945" s="3">
        <v>790256875049</v>
      </c>
      <c r="G6945" s="1">
        <v>45916</v>
      </c>
      <c r="H6945" t="str">
        <f t="shared" si="209"/>
        <v>79013</v>
      </c>
    </row>
    <row r="6946" spans="2:8" x14ac:dyDescent="0.25">
      <c r="B6946" t="s">
        <v>15634</v>
      </c>
      <c r="C6946" s="5" t="s">
        <v>751</v>
      </c>
      <c r="D6946">
        <v>20070218</v>
      </c>
      <c r="E6946" s="4">
        <v>1207064971</v>
      </c>
      <c r="F6946" s="3">
        <v>790255828752</v>
      </c>
      <c r="G6946" s="1">
        <v>45865</v>
      </c>
      <c r="H6946" t="str">
        <f t="shared" si="209"/>
        <v>79013</v>
      </c>
    </row>
    <row r="6947" spans="2:8" x14ac:dyDescent="0.25">
      <c r="B6947" t="s">
        <v>15635</v>
      </c>
      <c r="C6947" s="5" t="s">
        <v>15636</v>
      </c>
      <c r="D6947">
        <v>20070308</v>
      </c>
      <c r="E6947" s="4">
        <v>79207032291</v>
      </c>
      <c r="F6947" s="3">
        <v>790259829287</v>
      </c>
      <c r="G6947" s="1">
        <v>45865</v>
      </c>
      <c r="H6947" t="str">
        <f t="shared" si="209"/>
        <v>79013</v>
      </c>
    </row>
    <row r="6948" spans="2:8" x14ac:dyDescent="0.25">
      <c r="B6948" t="s">
        <v>15637</v>
      </c>
      <c r="C6948" s="5" t="s">
        <v>15638</v>
      </c>
      <c r="D6948">
        <v>20070214</v>
      </c>
      <c r="E6948" s="4">
        <v>79207000213</v>
      </c>
      <c r="F6948" s="3">
        <v>790259829304</v>
      </c>
      <c r="G6948" s="1">
        <v>45865</v>
      </c>
      <c r="H6948" t="str">
        <f t="shared" si="209"/>
        <v>79013</v>
      </c>
    </row>
    <row r="6949" spans="2:8" x14ac:dyDescent="0.25">
      <c r="B6949" t="s">
        <v>15639</v>
      </c>
      <c r="C6949" s="5" t="s">
        <v>697</v>
      </c>
      <c r="D6949">
        <v>20070207</v>
      </c>
      <c r="E6949" s="4">
        <v>79207022372</v>
      </c>
      <c r="F6949" s="3">
        <v>790253884316</v>
      </c>
      <c r="G6949" s="1">
        <v>45928</v>
      </c>
      <c r="H6949" t="str">
        <f t="shared" si="209"/>
        <v>79013</v>
      </c>
    </row>
    <row r="6950" spans="2:8" x14ac:dyDescent="0.25">
      <c r="B6950" t="s">
        <v>15640</v>
      </c>
      <c r="C6950" s="5" t="s">
        <v>15641</v>
      </c>
      <c r="D6950">
        <v>20070404</v>
      </c>
      <c r="E6950" s="4">
        <v>51307003126</v>
      </c>
      <c r="F6950" s="3">
        <v>791251940275</v>
      </c>
      <c r="G6950" s="1">
        <v>45879</v>
      </c>
      <c r="H6950" t="str">
        <f t="shared" si="209"/>
        <v>79013</v>
      </c>
    </row>
    <row r="6951" spans="2:8" x14ac:dyDescent="0.25">
      <c r="B6951" t="s">
        <v>15642</v>
      </c>
      <c r="C6951" s="5" t="s">
        <v>15643</v>
      </c>
      <c r="D6951">
        <v>20030913</v>
      </c>
      <c r="E6951" s="4">
        <v>75303020404</v>
      </c>
      <c r="F6951" s="3">
        <v>791256927725</v>
      </c>
      <c r="G6951" s="1">
        <v>45865</v>
      </c>
      <c r="H6951" t="str">
        <f t="shared" si="209"/>
        <v>79013</v>
      </c>
    </row>
    <row r="6952" spans="2:8" x14ac:dyDescent="0.25">
      <c r="B6952" t="s">
        <v>15644</v>
      </c>
      <c r="C6952" s="5" t="s">
        <v>15645</v>
      </c>
      <c r="D6952">
        <v>20070513</v>
      </c>
      <c r="E6952" s="4">
        <v>87307000700</v>
      </c>
      <c r="F6952" s="3">
        <v>791255940468</v>
      </c>
      <c r="G6952" s="1">
        <v>45879</v>
      </c>
      <c r="H6952" t="str">
        <f t="shared" si="209"/>
        <v>79013</v>
      </c>
    </row>
    <row r="6953" spans="2:8" x14ac:dyDescent="0.25">
      <c r="B6953" t="s">
        <v>15646</v>
      </c>
      <c r="C6953" s="5" t="s">
        <v>746</v>
      </c>
      <c r="D6953">
        <v>19920222</v>
      </c>
      <c r="E6953" s="4">
        <v>68092011716</v>
      </c>
      <c r="F6953" s="3">
        <v>790253829506</v>
      </c>
      <c r="G6953" s="1">
        <v>45865</v>
      </c>
      <c r="H6953" t="str">
        <f t="shared" si="209"/>
        <v>79013</v>
      </c>
    </row>
    <row r="6954" spans="2:8" x14ac:dyDescent="0.25">
      <c r="B6954" t="s">
        <v>15647</v>
      </c>
      <c r="C6954" s="5" t="s">
        <v>1612</v>
      </c>
      <c r="D6954">
        <v>20070102</v>
      </c>
      <c r="E6954" s="4">
        <v>40307027483</v>
      </c>
      <c r="F6954" s="3">
        <v>791255940422</v>
      </c>
      <c r="G6954" s="1">
        <v>45879</v>
      </c>
      <c r="H6954" t="str">
        <f t="shared" si="209"/>
        <v>79013</v>
      </c>
    </row>
    <row r="6955" spans="2:8" x14ac:dyDescent="0.25">
      <c r="B6955" t="s">
        <v>15648</v>
      </c>
      <c r="C6955" s="5" t="s">
        <v>15649</v>
      </c>
      <c r="D6955">
        <v>20070115</v>
      </c>
      <c r="E6955" s="4">
        <v>79307027715</v>
      </c>
      <c r="F6955" s="3">
        <v>791252940438</v>
      </c>
      <c r="G6955" s="1">
        <v>45879</v>
      </c>
      <c r="H6955" t="str">
        <f t="shared" si="209"/>
        <v>79013</v>
      </c>
    </row>
    <row r="6956" spans="2:8" x14ac:dyDescent="0.25">
      <c r="B6956" t="s">
        <v>15650</v>
      </c>
      <c r="C6956" s="5" t="s">
        <v>639</v>
      </c>
      <c r="D6956">
        <v>19741205</v>
      </c>
      <c r="E6956" s="4">
        <v>79074018441</v>
      </c>
      <c r="F6956" s="3">
        <v>790203043585</v>
      </c>
      <c r="G6956" s="1">
        <v>45865</v>
      </c>
      <c r="H6956" t="str">
        <f t="shared" si="209"/>
        <v>79013</v>
      </c>
    </row>
    <row r="6957" spans="2:8" x14ac:dyDescent="0.25">
      <c r="B6957" t="s">
        <v>15651</v>
      </c>
      <c r="C6957" s="5" t="s">
        <v>15652</v>
      </c>
      <c r="D6957">
        <v>20070518</v>
      </c>
      <c r="E6957" s="4">
        <v>79307026231</v>
      </c>
      <c r="F6957" s="3">
        <v>791253927722</v>
      </c>
      <c r="G6957" s="1">
        <v>45865</v>
      </c>
      <c r="H6957" t="str">
        <f t="shared" si="209"/>
        <v>79013</v>
      </c>
    </row>
    <row r="6958" spans="2:8" x14ac:dyDescent="0.25">
      <c r="B6958" t="s">
        <v>15653</v>
      </c>
      <c r="C6958" s="5" t="s">
        <v>1317</v>
      </c>
      <c r="D6958">
        <v>19960806</v>
      </c>
      <c r="E6958" s="4">
        <v>75096013585</v>
      </c>
      <c r="F6958" s="3">
        <v>750241015665</v>
      </c>
      <c r="G6958" s="1">
        <v>45865</v>
      </c>
      <c r="H6958" t="str">
        <f t="shared" si="209"/>
        <v>79013</v>
      </c>
    </row>
    <row r="6959" spans="2:8" x14ac:dyDescent="0.25">
      <c r="B6959" t="s">
        <v>15654</v>
      </c>
      <c r="C6959" s="5" t="s">
        <v>15655</v>
      </c>
      <c r="D6959">
        <v>20070617</v>
      </c>
      <c r="E6959" s="4">
        <v>95307004161</v>
      </c>
      <c r="F6959" s="3">
        <v>791259927584</v>
      </c>
      <c r="G6959" s="1">
        <v>45865</v>
      </c>
      <c r="H6959" t="str">
        <f t="shared" si="209"/>
        <v>79013</v>
      </c>
    </row>
    <row r="6960" spans="2:8" x14ac:dyDescent="0.25">
      <c r="B6960" t="s">
        <v>15656</v>
      </c>
      <c r="C6960" s="5" t="s">
        <v>15657</v>
      </c>
      <c r="D6960">
        <v>20061220</v>
      </c>
      <c r="E6960" s="4">
        <v>38206031630</v>
      </c>
      <c r="F6960" s="3">
        <v>790256884472</v>
      </c>
      <c r="G6960" s="1">
        <v>45928</v>
      </c>
      <c r="H6960" t="str">
        <f t="shared" si="209"/>
        <v>79013</v>
      </c>
    </row>
    <row r="6961" spans="2:8" x14ac:dyDescent="0.25">
      <c r="B6961" t="s">
        <v>15658</v>
      </c>
      <c r="C6961" s="5" t="s">
        <v>15659</v>
      </c>
      <c r="D6961">
        <v>20070612</v>
      </c>
      <c r="E6961" s="4">
        <v>79307035697</v>
      </c>
      <c r="F6961" s="3">
        <v>791255927698</v>
      </c>
      <c r="G6961" s="1">
        <v>45865</v>
      </c>
      <c r="H6961" t="str">
        <f t="shared" si="209"/>
        <v>79013</v>
      </c>
    </row>
    <row r="6962" spans="2:8" x14ac:dyDescent="0.25">
      <c r="B6962" t="s">
        <v>15660</v>
      </c>
      <c r="C6962" s="5" t="s">
        <v>3720</v>
      </c>
      <c r="D6962">
        <v>20070317</v>
      </c>
      <c r="E6962" s="4">
        <v>79307002210</v>
      </c>
      <c r="F6962" s="3">
        <v>791253949917</v>
      </c>
      <c r="G6962" s="1">
        <v>45893</v>
      </c>
      <c r="H6962" t="str">
        <f t="shared" si="209"/>
        <v>79013</v>
      </c>
    </row>
    <row r="6963" spans="2:8" x14ac:dyDescent="0.25">
      <c r="B6963" t="s">
        <v>15661</v>
      </c>
      <c r="C6963" s="5" t="s">
        <v>15662</v>
      </c>
      <c r="D6963">
        <v>20070509</v>
      </c>
      <c r="E6963" s="4">
        <v>27207001159</v>
      </c>
      <c r="F6963" s="3">
        <v>790255868398</v>
      </c>
      <c r="G6963" s="1">
        <v>45914</v>
      </c>
      <c r="H6963" t="str">
        <f t="shared" si="209"/>
        <v>79013</v>
      </c>
    </row>
    <row r="6964" spans="2:8" x14ac:dyDescent="0.25">
      <c r="B6964" t="s">
        <v>15663</v>
      </c>
      <c r="C6964" s="5" t="s">
        <v>1266</v>
      </c>
      <c r="D6964">
        <v>19800511</v>
      </c>
      <c r="E6964" s="4">
        <v>79180000987</v>
      </c>
      <c r="F6964" s="3">
        <v>791250940445</v>
      </c>
      <c r="G6964" s="1">
        <v>45879</v>
      </c>
      <c r="H6964" t="str">
        <f t="shared" si="209"/>
        <v>79013</v>
      </c>
    </row>
    <row r="6965" spans="2:8" x14ac:dyDescent="0.25">
      <c r="B6965" t="s">
        <v>15664</v>
      </c>
      <c r="C6965" s="5" t="s">
        <v>1372</v>
      </c>
      <c r="D6965">
        <v>19821018</v>
      </c>
      <c r="E6965" s="4">
        <v>75182015589</v>
      </c>
      <c r="F6965" s="3">
        <v>791254940395</v>
      </c>
      <c r="G6965" s="1">
        <v>45879</v>
      </c>
      <c r="H6965" t="str">
        <f t="shared" si="209"/>
        <v>79013</v>
      </c>
    </row>
    <row r="6966" spans="2:8" x14ac:dyDescent="0.25">
      <c r="B6966" t="s">
        <v>15665</v>
      </c>
      <c r="C6966" s="5" t="s">
        <v>2069</v>
      </c>
      <c r="D6966">
        <v>20011216</v>
      </c>
      <c r="E6966" s="4">
        <v>80301014427</v>
      </c>
      <c r="F6966" s="3">
        <v>791257940325</v>
      </c>
      <c r="G6966" s="1">
        <v>45879</v>
      </c>
      <c r="H6966" t="str">
        <f t="shared" si="209"/>
        <v>79013</v>
      </c>
    </row>
    <row r="6967" spans="2:8" x14ac:dyDescent="0.25">
      <c r="B6967" t="s">
        <v>15666</v>
      </c>
      <c r="C6967" s="5" t="s">
        <v>15667</v>
      </c>
      <c r="D6967">
        <v>20050610</v>
      </c>
      <c r="E6967" s="4">
        <v>79305001668</v>
      </c>
      <c r="F6967" s="3">
        <v>791250973890</v>
      </c>
      <c r="G6967" s="1">
        <v>45921</v>
      </c>
      <c r="H6967" t="str">
        <f t="shared" si="209"/>
        <v>79013</v>
      </c>
    </row>
    <row r="6968" spans="2:8" x14ac:dyDescent="0.25">
      <c r="B6968" t="s">
        <v>15668</v>
      </c>
      <c r="C6968" s="5" t="s">
        <v>1265</v>
      </c>
      <c r="D6968">
        <v>19611229</v>
      </c>
      <c r="E6968" s="4">
        <v>79061009542</v>
      </c>
      <c r="F6968" s="3">
        <v>790252840890</v>
      </c>
      <c r="G6968" s="1">
        <v>45879</v>
      </c>
      <c r="H6968" t="str">
        <f t="shared" si="209"/>
        <v>79013</v>
      </c>
    </row>
    <row r="6969" spans="2:8" x14ac:dyDescent="0.25">
      <c r="B6969" t="s">
        <v>15669</v>
      </c>
      <c r="C6969" s="5" t="s">
        <v>15670</v>
      </c>
      <c r="D6969">
        <v>19961203</v>
      </c>
      <c r="E6969" s="4">
        <v>40096010605</v>
      </c>
      <c r="F6969" s="3">
        <v>790259841012</v>
      </c>
      <c r="G6969" s="1">
        <v>45879</v>
      </c>
      <c r="H6969" t="str">
        <f t="shared" si="209"/>
        <v>79013</v>
      </c>
    </row>
    <row r="6970" spans="2:8" x14ac:dyDescent="0.25">
      <c r="B6970" t="s">
        <v>15671</v>
      </c>
      <c r="C6970" s="5" t="s">
        <v>15672</v>
      </c>
      <c r="D6970">
        <v>19720321</v>
      </c>
      <c r="E6970" s="4">
        <v>79072008365</v>
      </c>
      <c r="F6970" s="3">
        <v>790252840872</v>
      </c>
      <c r="G6970" s="1">
        <v>45879</v>
      </c>
      <c r="H6970" t="str">
        <f t="shared" si="209"/>
        <v>79013</v>
      </c>
    </row>
    <row r="6971" spans="2:8" x14ac:dyDescent="0.25">
      <c r="B6971" t="s">
        <v>15673</v>
      </c>
      <c r="C6971" s="5" t="s">
        <v>468</v>
      </c>
      <c r="D6971">
        <v>19930727</v>
      </c>
      <c r="E6971" s="4">
        <v>79093005923</v>
      </c>
      <c r="F6971" s="3">
        <v>790256840821</v>
      </c>
      <c r="G6971" s="1">
        <v>45879</v>
      </c>
      <c r="H6971" t="str">
        <f t="shared" si="209"/>
        <v>79013</v>
      </c>
    </row>
    <row r="6972" spans="2:8" x14ac:dyDescent="0.25">
      <c r="B6972" t="s">
        <v>15674</v>
      </c>
      <c r="C6972" s="5" t="s">
        <v>8033</v>
      </c>
      <c r="D6972">
        <v>20060522</v>
      </c>
      <c r="E6972" s="4">
        <v>83206007182</v>
      </c>
      <c r="F6972" s="3">
        <v>790253828769</v>
      </c>
      <c r="G6972" s="1">
        <v>45865</v>
      </c>
      <c r="H6972" t="str">
        <f t="shared" si="209"/>
        <v>79013</v>
      </c>
    </row>
    <row r="6973" spans="2:8" x14ac:dyDescent="0.25">
      <c r="B6973" t="s">
        <v>15675</v>
      </c>
      <c r="C6973" s="5" t="s">
        <v>15676</v>
      </c>
      <c r="D6973">
        <v>19810101</v>
      </c>
      <c r="E6973" s="4">
        <v>87081017887</v>
      </c>
      <c r="F6973" s="3">
        <v>790253829272</v>
      </c>
      <c r="G6973" s="1">
        <v>45865</v>
      </c>
      <c r="H6973" t="str">
        <f t="shared" si="209"/>
        <v>79013</v>
      </c>
    </row>
    <row r="6974" spans="2:8" x14ac:dyDescent="0.25">
      <c r="B6974" t="s">
        <v>15677</v>
      </c>
      <c r="C6974" s="5" t="s">
        <v>3702</v>
      </c>
      <c r="D6974">
        <v>20010516</v>
      </c>
      <c r="E6974" s="4">
        <v>86201003413</v>
      </c>
      <c r="F6974" s="3">
        <v>790252829479</v>
      </c>
      <c r="G6974" s="1">
        <v>45865</v>
      </c>
      <c r="H6974" t="str">
        <f t="shared" si="209"/>
        <v>79013</v>
      </c>
    </row>
    <row r="6975" spans="2:8" x14ac:dyDescent="0.25">
      <c r="B6975" t="s">
        <v>15678</v>
      </c>
      <c r="C6975" s="5" t="s">
        <v>15679</v>
      </c>
      <c r="D6975">
        <v>20070211</v>
      </c>
      <c r="E6975" s="4">
        <v>79207027519</v>
      </c>
      <c r="F6975" s="3">
        <v>790257829267</v>
      </c>
      <c r="G6975" s="1">
        <v>45865</v>
      </c>
      <c r="H6975" t="str">
        <f t="shared" ref="H6975:H7038" si="210">LEFT(B6975,5)</f>
        <v>79013</v>
      </c>
    </row>
    <row r="6976" spans="2:8" x14ac:dyDescent="0.25">
      <c r="B6976" t="s">
        <v>15680</v>
      </c>
      <c r="C6976" s="5" t="s">
        <v>15681</v>
      </c>
      <c r="D6976">
        <v>20000902</v>
      </c>
      <c r="E6976" s="4">
        <v>75300000097</v>
      </c>
      <c r="F6976" s="3">
        <v>791257940091</v>
      </c>
      <c r="G6976" s="1">
        <v>45879</v>
      </c>
      <c r="H6976" t="str">
        <f t="shared" si="210"/>
        <v>79013</v>
      </c>
    </row>
    <row r="6977" spans="2:8" x14ac:dyDescent="0.25">
      <c r="B6977" t="s">
        <v>15682</v>
      </c>
      <c r="C6977" s="5" t="s">
        <v>9524</v>
      </c>
      <c r="D6977">
        <v>20070227</v>
      </c>
      <c r="E6977" s="4">
        <v>89207000439</v>
      </c>
      <c r="F6977" s="3">
        <v>790250829288</v>
      </c>
      <c r="G6977" s="1">
        <v>45865</v>
      </c>
      <c r="H6977" t="str">
        <f t="shared" si="210"/>
        <v>79013</v>
      </c>
    </row>
    <row r="6978" spans="2:8" x14ac:dyDescent="0.25">
      <c r="B6978" t="s">
        <v>15683</v>
      </c>
      <c r="C6978" s="5" t="s">
        <v>15684</v>
      </c>
      <c r="D6978">
        <v>20070425</v>
      </c>
      <c r="E6978" s="4">
        <v>79307012198</v>
      </c>
      <c r="F6978" s="3">
        <v>791257920606</v>
      </c>
      <c r="G6978" s="1">
        <v>45857</v>
      </c>
      <c r="H6978" t="str">
        <f t="shared" si="210"/>
        <v>79013</v>
      </c>
    </row>
    <row r="6979" spans="2:8" x14ac:dyDescent="0.25">
      <c r="B6979" t="s">
        <v>15685</v>
      </c>
      <c r="C6979" s="5" t="s">
        <v>3252</v>
      </c>
      <c r="D6979">
        <v>19970513</v>
      </c>
      <c r="E6979" s="4">
        <v>91197004568</v>
      </c>
      <c r="F6979" s="3">
        <v>791255920604</v>
      </c>
      <c r="G6979" s="1">
        <v>45857</v>
      </c>
      <c r="H6979" t="str">
        <f t="shared" si="210"/>
        <v>79013</v>
      </c>
    </row>
    <row r="6980" spans="2:8" x14ac:dyDescent="0.25">
      <c r="B6980" t="s">
        <v>15686</v>
      </c>
      <c r="C6980" s="5" t="s">
        <v>15687</v>
      </c>
      <c r="D6980">
        <v>19911106</v>
      </c>
      <c r="E6980" s="4">
        <v>79091014621</v>
      </c>
      <c r="F6980" s="3">
        <v>790192008134</v>
      </c>
      <c r="G6980" s="1">
        <v>45893</v>
      </c>
      <c r="H6980" t="str">
        <f t="shared" si="210"/>
        <v>79013</v>
      </c>
    </row>
    <row r="6981" spans="2:8" x14ac:dyDescent="0.25">
      <c r="B6981" t="s">
        <v>15688</v>
      </c>
      <c r="C6981" s="5" t="s">
        <v>15689</v>
      </c>
      <c r="D6981">
        <v>20070403</v>
      </c>
      <c r="E6981" s="4">
        <v>79207024667</v>
      </c>
      <c r="F6981" s="3">
        <v>790256829473</v>
      </c>
      <c r="G6981" s="1">
        <v>45865</v>
      </c>
      <c r="H6981" t="str">
        <f t="shared" si="210"/>
        <v>79013</v>
      </c>
    </row>
    <row r="6982" spans="2:8" x14ac:dyDescent="0.25">
      <c r="B6982" t="s">
        <v>15690</v>
      </c>
      <c r="C6982" s="5" t="s">
        <v>2308</v>
      </c>
      <c r="D6982">
        <v>20051016</v>
      </c>
      <c r="E6982" s="4">
        <v>79305021480</v>
      </c>
      <c r="F6982" s="3">
        <v>791253940259</v>
      </c>
      <c r="G6982" s="1">
        <v>45879</v>
      </c>
      <c r="H6982" t="str">
        <f t="shared" si="210"/>
        <v>79013</v>
      </c>
    </row>
    <row r="6983" spans="2:8" x14ac:dyDescent="0.25">
      <c r="B6983" t="s">
        <v>15691</v>
      </c>
      <c r="C6983" s="5" t="s">
        <v>15692</v>
      </c>
      <c r="D6983">
        <v>20070220</v>
      </c>
      <c r="E6983" s="4">
        <v>79207033216</v>
      </c>
      <c r="F6983" s="3">
        <v>790258841011</v>
      </c>
      <c r="G6983" s="1">
        <v>45879</v>
      </c>
      <c r="H6983" t="str">
        <f t="shared" si="210"/>
        <v>79013</v>
      </c>
    </row>
    <row r="6984" spans="2:8" x14ac:dyDescent="0.25">
      <c r="B6984" t="s">
        <v>15693</v>
      </c>
      <c r="C6984" s="5" t="s">
        <v>15694</v>
      </c>
      <c r="D6984">
        <v>20070321</v>
      </c>
      <c r="E6984" s="4">
        <v>79207000714</v>
      </c>
      <c r="F6984" s="3">
        <v>790251829522</v>
      </c>
      <c r="G6984" s="1">
        <v>45865</v>
      </c>
      <c r="H6984" t="str">
        <f t="shared" si="210"/>
        <v>79013</v>
      </c>
    </row>
    <row r="6985" spans="2:8" x14ac:dyDescent="0.25">
      <c r="B6985" t="s">
        <v>15695</v>
      </c>
      <c r="C6985" s="5" t="s">
        <v>15696</v>
      </c>
      <c r="D6985">
        <v>20070425</v>
      </c>
      <c r="E6985" s="4">
        <v>54207005097</v>
      </c>
      <c r="F6985" s="3">
        <v>790251829487</v>
      </c>
      <c r="G6985" s="1">
        <v>45865</v>
      </c>
      <c r="H6985" t="str">
        <f t="shared" si="210"/>
        <v>79013</v>
      </c>
    </row>
    <row r="6986" spans="2:8" x14ac:dyDescent="0.25">
      <c r="B6986" t="s">
        <v>15697</v>
      </c>
      <c r="C6986" s="5" t="s">
        <v>15698</v>
      </c>
      <c r="D6986">
        <v>20070517</v>
      </c>
      <c r="E6986" s="4">
        <v>70207005624</v>
      </c>
      <c r="F6986" s="3">
        <v>790255840983</v>
      </c>
      <c r="G6986" s="1">
        <v>45879</v>
      </c>
      <c r="H6986" t="str">
        <f t="shared" si="210"/>
        <v>79013</v>
      </c>
    </row>
    <row r="6987" spans="2:8" x14ac:dyDescent="0.25">
      <c r="B6987" t="s">
        <v>15699</v>
      </c>
      <c r="C6987" s="5" t="s">
        <v>15700</v>
      </c>
      <c r="D6987">
        <v>20070308</v>
      </c>
      <c r="E6987" s="4">
        <v>51207015532</v>
      </c>
      <c r="F6987" s="3">
        <v>790258829303</v>
      </c>
      <c r="G6987" s="1">
        <v>45865</v>
      </c>
      <c r="H6987" t="str">
        <f t="shared" si="210"/>
        <v>79013</v>
      </c>
    </row>
    <row r="6988" spans="2:8" x14ac:dyDescent="0.25">
      <c r="B6988" t="s">
        <v>15701</v>
      </c>
      <c r="C6988" s="5" t="s">
        <v>100</v>
      </c>
      <c r="D6988">
        <v>20070530</v>
      </c>
      <c r="E6988" s="4">
        <v>79307016904</v>
      </c>
      <c r="F6988" s="3">
        <v>791251940356</v>
      </c>
      <c r="G6988" s="1">
        <v>45879</v>
      </c>
      <c r="H6988" t="str">
        <f t="shared" si="210"/>
        <v>79013</v>
      </c>
    </row>
    <row r="6989" spans="2:8" x14ac:dyDescent="0.25">
      <c r="B6989" t="s">
        <v>15702</v>
      </c>
      <c r="C6989" s="5" t="s">
        <v>4104</v>
      </c>
      <c r="D6989">
        <v>20060925</v>
      </c>
      <c r="E6989" s="4">
        <v>79206010118</v>
      </c>
      <c r="F6989" s="3">
        <v>790258854990</v>
      </c>
      <c r="G6989" s="1">
        <v>45886</v>
      </c>
      <c r="H6989" t="str">
        <f t="shared" si="210"/>
        <v>79013</v>
      </c>
    </row>
    <row r="6990" spans="2:8" x14ac:dyDescent="0.25">
      <c r="B6990" t="s">
        <v>15703</v>
      </c>
      <c r="C6990" s="5" t="s">
        <v>1596</v>
      </c>
      <c r="D6990">
        <v>20070529</v>
      </c>
      <c r="E6990" s="4">
        <v>79307039644</v>
      </c>
      <c r="F6990" s="3">
        <v>791256940315</v>
      </c>
      <c r="G6990" s="1">
        <v>45879</v>
      </c>
      <c r="H6990" t="str">
        <f t="shared" si="210"/>
        <v>79013</v>
      </c>
    </row>
    <row r="6991" spans="2:8" x14ac:dyDescent="0.25">
      <c r="B6991" t="s">
        <v>15704</v>
      </c>
      <c r="C6991" s="5" t="s">
        <v>15705</v>
      </c>
      <c r="D6991">
        <v>20070206</v>
      </c>
      <c r="E6991" s="4">
        <v>79207001781</v>
      </c>
      <c r="F6991" s="3">
        <v>790256829266</v>
      </c>
      <c r="G6991" s="1">
        <v>45865</v>
      </c>
      <c r="H6991" t="str">
        <f t="shared" si="210"/>
        <v>79013</v>
      </c>
    </row>
    <row r="6992" spans="2:8" x14ac:dyDescent="0.25">
      <c r="B6992" t="s">
        <v>15706</v>
      </c>
      <c r="C6992" s="5" t="s">
        <v>15707</v>
      </c>
      <c r="D6992">
        <v>20070416</v>
      </c>
      <c r="E6992" s="4">
        <v>89207017763</v>
      </c>
      <c r="F6992" s="3">
        <v>790254828760</v>
      </c>
      <c r="G6992" s="1">
        <v>45865</v>
      </c>
      <c r="H6992" t="str">
        <f t="shared" si="210"/>
        <v>79013</v>
      </c>
    </row>
    <row r="6993" spans="2:8" x14ac:dyDescent="0.25">
      <c r="B6993" t="s">
        <v>15708</v>
      </c>
      <c r="C6993" s="5" t="s">
        <v>15709</v>
      </c>
      <c r="D6993">
        <v>20070525</v>
      </c>
      <c r="E6993" s="4">
        <v>83307003712</v>
      </c>
      <c r="F6993" s="3">
        <v>791254949981</v>
      </c>
      <c r="G6993" s="1">
        <v>45893</v>
      </c>
      <c r="H6993" t="str">
        <f t="shared" si="210"/>
        <v>79013</v>
      </c>
    </row>
    <row r="6994" spans="2:8" x14ac:dyDescent="0.25">
      <c r="B6994" t="s">
        <v>15710</v>
      </c>
      <c r="C6994" s="5" t="s">
        <v>1000</v>
      </c>
      <c r="D6994">
        <v>20070601</v>
      </c>
      <c r="E6994" s="4">
        <v>79207035016</v>
      </c>
      <c r="F6994" s="3">
        <v>790256840984</v>
      </c>
      <c r="G6994" s="1">
        <v>45879</v>
      </c>
      <c r="H6994" t="str">
        <f t="shared" si="210"/>
        <v>79013</v>
      </c>
    </row>
    <row r="6995" spans="2:8" x14ac:dyDescent="0.25">
      <c r="B6995" t="s">
        <v>15711</v>
      </c>
      <c r="C6995" s="5" t="s">
        <v>15712</v>
      </c>
      <c r="D6995">
        <v>19960716</v>
      </c>
      <c r="E6995" s="4">
        <v>83096001070</v>
      </c>
      <c r="F6995" s="3">
        <v>830142004480</v>
      </c>
      <c r="G6995" s="1">
        <v>45944</v>
      </c>
      <c r="H6995" t="str">
        <f t="shared" si="210"/>
        <v>79013</v>
      </c>
    </row>
    <row r="6996" spans="2:8" x14ac:dyDescent="0.25">
      <c r="B6996" t="s">
        <v>15713</v>
      </c>
      <c r="C6996" s="5" t="s">
        <v>250</v>
      </c>
      <c r="D6996">
        <v>19980723</v>
      </c>
      <c r="E6996" s="4">
        <v>56098003778</v>
      </c>
      <c r="F6996" s="3">
        <v>790172335719</v>
      </c>
      <c r="G6996" s="1">
        <v>45925</v>
      </c>
      <c r="H6996" t="str">
        <f t="shared" si="210"/>
        <v>79013</v>
      </c>
    </row>
    <row r="6997" spans="2:8" x14ac:dyDescent="0.25">
      <c r="B6997" t="s">
        <v>15714</v>
      </c>
      <c r="C6997" s="5" t="s">
        <v>15715</v>
      </c>
      <c r="D6997">
        <v>20070228</v>
      </c>
      <c r="E6997" s="4">
        <v>79207042438</v>
      </c>
      <c r="F6997" s="3">
        <v>790254840928</v>
      </c>
      <c r="G6997" s="1">
        <v>45879</v>
      </c>
      <c r="H6997" t="str">
        <f t="shared" si="210"/>
        <v>79013</v>
      </c>
    </row>
    <row r="6998" spans="2:8" x14ac:dyDescent="0.25">
      <c r="B6998" t="s">
        <v>15716</v>
      </c>
      <c r="C6998" s="5" t="s">
        <v>2647</v>
      </c>
      <c r="D6998">
        <v>20070507</v>
      </c>
      <c r="E6998" s="4">
        <v>26307005043</v>
      </c>
      <c r="F6998" s="3">
        <v>791252940140</v>
      </c>
      <c r="G6998" s="1">
        <v>45879</v>
      </c>
      <c r="H6998" t="str">
        <f t="shared" si="210"/>
        <v>79013</v>
      </c>
    </row>
    <row r="6999" spans="2:8" x14ac:dyDescent="0.25">
      <c r="B6999" t="s">
        <v>15717</v>
      </c>
      <c r="C6999" s="5" t="s">
        <v>4162</v>
      </c>
      <c r="D6999">
        <v>20070214</v>
      </c>
      <c r="E6999" s="4">
        <v>79307029325</v>
      </c>
      <c r="F6999" s="3">
        <v>791253927542</v>
      </c>
      <c r="G6999" s="1">
        <v>45865</v>
      </c>
      <c r="H6999" t="str">
        <f t="shared" si="210"/>
        <v>79013</v>
      </c>
    </row>
    <row r="7000" spans="2:8" x14ac:dyDescent="0.25">
      <c r="B7000" t="s">
        <v>15718</v>
      </c>
      <c r="C7000" s="5" t="s">
        <v>15719</v>
      </c>
      <c r="D7000">
        <v>20070206</v>
      </c>
      <c r="E7000" s="4">
        <v>79207013865</v>
      </c>
      <c r="F7000" s="3">
        <v>790252829497</v>
      </c>
      <c r="G7000" s="1">
        <v>45865</v>
      </c>
      <c r="H7000" t="str">
        <f t="shared" si="210"/>
        <v>79013</v>
      </c>
    </row>
    <row r="7001" spans="2:8" x14ac:dyDescent="0.25">
      <c r="B7001" t="s">
        <v>15720</v>
      </c>
      <c r="C7001" s="5" t="s">
        <v>15721</v>
      </c>
      <c r="D7001">
        <v>20070403</v>
      </c>
      <c r="E7001" s="4">
        <v>79207014520</v>
      </c>
      <c r="F7001" s="3">
        <v>790251829504</v>
      </c>
      <c r="G7001" s="1">
        <v>45865</v>
      </c>
      <c r="H7001" t="str">
        <f t="shared" si="210"/>
        <v>79013</v>
      </c>
    </row>
    <row r="7002" spans="2:8" x14ac:dyDescent="0.25">
      <c r="B7002" t="s">
        <v>15722</v>
      </c>
      <c r="C7002" s="5" t="s">
        <v>15723</v>
      </c>
      <c r="D7002">
        <v>20070118</v>
      </c>
      <c r="E7002" s="4">
        <v>82307003093</v>
      </c>
      <c r="F7002" s="3">
        <v>791250940238</v>
      </c>
      <c r="G7002" s="1">
        <v>45879</v>
      </c>
      <c r="H7002" t="str">
        <f t="shared" si="210"/>
        <v>79013</v>
      </c>
    </row>
    <row r="7003" spans="2:8" x14ac:dyDescent="0.25">
      <c r="B7003" t="s">
        <v>15724</v>
      </c>
      <c r="C7003" s="5" t="s">
        <v>178</v>
      </c>
      <c r="D7003">
        <v>20070309</v>
      </c>
      <c r="E7003" s="4">
        <v>79207042928</v>
      </c>
      <c r="F7003" s="3">
        <v>790251842798</v>
      </c>
      <c r="G7003" s="1">
        <v>45865</v>
      </c>
      <c r="H7003" t="str">
        <f t="shared" si="210"/>
        <v>79013</v>
      </c>
    </row>
    <row r="7004" spans="2:8" x14ac:dyDescent="0.25">
      <c r="B7004" t="s">
        <v>15725</v>
      </c>
      <c r="C7004" s="5" t="s">
        <v>10079</v>
      </c>
      <c r="D7004">
        <v>20070315</v>
      </c>
      <c r="E7004" s="4">
        <v>86207003955</v>
      </c>
      <c r="F7004" s="3">
        <v>790258892745</v>
      </c>
      <c r="G7004" s="1">
        <v>45942</v>
      </c>
      <c r="H7004" t="str">
        <f t="shared" si="210"/>
        <v>79013</v>
      </c>
    </row>
    <row r="7005" spans="2:8" x14ac:dyDescent="0.25">
      <c r="B7005" t="s">
        <v>15726</v>
      </c>
      <c r="C7005" s="5" t="s">
        <v>15727</v>
      </c>
      <c r="D7005">
        <v>19771006</v>
      </c>
      <c r="E7005" s="4">
        <v>27077019074</v>
      </c>
      <c r="F7005" s="3">
        <v>790155724677</v>
      </c>
      <c r="G7005" s="1">
        <v>45893</v>
      </c>
      <c r="H7005" t="str">
        <f t="shared" si="210"/>
        <v>79013</v>
      </c>
    </row>
    <row r="7006" spans="2:8" x14ac:dyDescent="0.25">
      <c r="B7006" t="s">
        <v>15728</v>
      </c>
      <c r="C7006" s="5" t="s">
        <v>9</v>
      </c>
      <c r="D7006">
        <v>20051116</v>
      </c>
      <c r="E7006" s="4">
        <v>51205002960</v>
      </c>
      <c r="F7006" s="3">
        <v>790254829318</v>
      </c>
      <c r="G7006" s="1">
        <v>45865</v>
      </c>
      <c r="H7006" t="str">
        <f t="shared" si="210"/>
        <v>79013</v>
      </c>
    </row>
    <row r="7007" spans="2:8" x14ac:dyDescent="0.25">
      <c r="B7007" t="s">
        <v>15729</v>
      </c>
      <c r="C7007" s="5" t="s">
        <v>619</v>
      </c>
      <c r="D7007">
        <v>19940323</v>
      </c>
      <c r="E7007" s="4">
        <v>79194006894</v>
      </c>
      <c r="F7007" s="3">
        <v>791258927583</v>
      </c>
      <c r="G7007" s="1">
        <v>45865</v>
      </c>
      <c r="H7007" t="str">
        <f t="shared" si="210"/>
        <v>79013</v>
      </c>
    </row>
    <row r="7008" spans="2:8" x14ac:dyDescent="0.25">
      <c r="B7008" t="s">
        <v>15730</v>
      </c>
      <c r="C7008" s="5" t="s">
        <v>3981</v>
      </c>
      <c r="D7008">
        <v>20070701</v>
      </c>
      <c r="E7008" s="4">
        <v>82307012919</v>
      </c>
      <c r="F7008" s="3">
        <v>791252949943</v>
      </c>
      <c r="G7008" s="1">
        <v>45893</v>
      </c>
      <c r="H7008" t="str">
        <f t="shared" si="210"/>
        <v>79013</v>
      </c>
    </row>
    <row r="7009" spans="2:8" x14ac:dyDescent="0.25">
      <c r="B7009" t="s">
        <v>15731</v>
      </c>
      <c r="C7009" s="5" t="s">
        <v>15732</v>
      </c>
      <c r="D7009">
        <v>20070602</v>
      </c>
      <c r="E7009" s="4">
        <v>1307014635</v>
      </c>
      <c r="F7009" s="3">
        <v>791252949853</v>
      </c>
      <c r="G7009" s="1">
        <v>45893</v>
      </c>
      <c r="H7009" t="str">
        <f t="shared" si="210"/>
        <v>79013</v>
      </c>
    </row>
    <row r="7010" spans="2:8" x14ac:dyDescent="0.25">
      <c r="B7010" t="s">
        <v>15733</v>
      </c>
      <c r="C7010" s="5" t="s">
        <v>15734</v>
      </c>
      <c r="D7010">
        <v>19900423</v>
      </c>
      <c r="E7010" s="4">
        <v>79090013702</v>
      </c>
      <c r="F7010" s="3">
        <v>790169207647</v>
      </c>
      <c r="G7010" s="1">
        <v>45865</v>
      </c>
      <c r="H7010" t="str">
        <f t="shared" si="210"/>
        <v>79013</v>
      </c>
    </row>
    <row r="7011" spans="2:8" x14ac:dyDescent="0.25">
      <c r="B7011" t="s">
        <v>15735</v>
      </c>
      <c r="C7011" s="5" t="s">
        <v>15736</v>
      </c>
      <c r="D7011">
        <v>19590412</v>
      </c>
      <c r="E7011" s="4">
        <v>79059026363</v>
      </c>
      <c r="F7011" s="3">
        <v>790252840854</v>
      </c>
      <c r="G7011" s="1">
        <v>45879</v>
      </c>
      <c r="H7011" t="str">
        <f t="shared" si="210"/>
        <v>79013</v>
      </c>
    </row>
    <row r="7012" spans="2:8" x14ac:dyDescent="0.25">
      <c r="B7012" t="s">
        <v>15737</v>
      </c>
      <c r="C7012" s="5" t="s">
        <v>1857</v>
      </c>
      <c r="D7012">
        <v>20070407</v>
      </c>
      <c r="E7012" s="4">
        <v>79207001425</v>
      </c>
      <c r="F7012" s="3">
        <v>790250840861</v>
      </c>
      <c r="G7012" s="1">
        <v>45879</v>
      </c>
      <c r="H7012" t="str">
        <f t="shared" si="210"/>
        <v>79013</v>
      </c>
    </row>
    <row r="7013" spans="2:8" x14ac:dyDescent="0.25">
      <c r="B7013" t="s">
        <v>15738</v>
      </c>
      <c r="C7013" s="5" t="s">
        <v>15739</v>
      </c>
      <c r="D7013">
        <v>20070628</v>
      </c>
      <c r="E7013" s="4">
        <v>79207025598</v>
      </c>
      <c r="F7013" s="3">
        <v>790253828723</v>
      </c>
      <c r="G7013" s="1">
        <v>45865</v>
      </c>
      <c r="H7013" t="str">
        <f t="shared" si="210"/>
        <v>79013</v>
      </c>
    </row>
    <row r="7014" spans="2:8" x14ac:dyDescent="0.25">
      <c r="B7014" t="s">
        <v>15740</v>
      </c>
      <c r="C7014" s="5" t="s">
        <v>35</v>
      </c>
      <c r="D7014">
        <v>19780506</v>
      </c>
      <c r="E7014" s="4">
        <v>51178006509</v>
      </c>
      <c r="F7014" s="3">
        <v>791255940260</v>
      </c>
      <c r="G7014" s="1">
        <v>45879</v>
      </c>
      <c r="H7014" t="str">
        <f t="shared" si="210"/>
        <v>79013</v>
      </c>
    </row>
    <row r="7015" spans="2:8" x14ac:dyDescent="0.25">
      <c r="B7015" t="s">
        <v>15741</v>
      </c>
      <c r="C7015" s="5" t="s">
        <v>15742</v>
      </c>
      <c r="D7015">
        <v>20070206</v>
      </c>
      <c r="E7015" s="4">
        <v>79307012371</v>
      </c>
      <c r="F7015" s="3">
        <v>791252940276</v>
      </c>
      <c r="G7015" s="1">
        <v>45879</v>
      </c>
      <c r="H7015" t="str">
        <f t="shared" si="210"/>
        <v>79013</v>
      </c>
    </row>
    <row r="7016" spans="2:8" x14ac:dyDescent="0.25">
      <c r="B7016" t="s">
        <v>15743</v>
      </c>
      <c r="C7016" s="5" t="s">
        <v>1681</v>
      </c>
      <c r="D7016">
        <v>20070515</v>
      </c>
      <c r="E7016" s="4">
        <v>26307004898</v>
      </c>
      <c r="F7016" s="3">
        <v>791258927556</v>
      </c>
      <c r="G7016" s="1">
        <v>45865</v>
      </c>
      <c r="H7016" t="str">
        <f t="shared" si="210"/>
        <v>79013</v>
      </c>
    </row>
    <row r="7017" spans="2:8" x14ac:dyDescent="0.25">
      <c r="B7017" t="s">
        <v>15744</v>
      </c>
      <c r="C7017" s="5" t="s">
        <v>2831</v>
      </c>
      <c r="D7017">
        <v>20070529</v>
      </c>
      <c r="E7017" s="4">
        <v>79207029379</v>
      </c>
      <c r="F7017" s="3">
        <v>790250840834</v>
      </c>
      <c r="G7017" s="1">
        <v>45879</v>
      </c>
      <c r="H7017" t="str">
        <f t="shared" si="210"/>
        <v>79013</v>
      </c>
    </row>
    <row r="7018" spans="2:8" x14ac:dyDescent="0.25">
      <c r="B7018" t="s">
        <v>15745</v>
      </c>
      <c r="C7018" s="5" t="s">
        <v>15746</v>
      </c>
      <c r="D7018">
        <v>20070407</v>
      </c>
      <c r="E7018" s="4">
        <v>79207029740</v>
      </c>
      <c r="F7018" s="3">
        <v>790254828751</v>
      </c>
      <c r="G7018" s="1">
        <v>45865</v>
      </c>
      <c r="H7018" t="str">
        <f t="shared" si="210"/>
        <v>79013</v>
      </c>
    </row>
    <row r="7019" spans="2:8" x14ac:dyDescent="0.25">
      <c r="B7019" t="s">
        <v>15747</v>
      </c>
      <c r="C7019" s="5" t="s">
        <v>3585</v>
      </c>
      <c r="D7019">
        <v>20070206</v>
      </c>
      <c r="E7019" s="4">
        <v>82207003894</v>
      </c>
      <c r="F7019" s="3">
        <v>790252884315</v>
      </c>
      <c r="G7019" s="1">
        <v>45928</v>
      </c>
      <c r="H7019" t="str">
        <f t="shared" si="210"/>
        <v>79013</v>
      </c>
    </row>
    <row r="7020" spans="2:8" x14ac:dyDescent="0.25">
      <c r="B7020" t="s">
        <v>15748</v>
      </c>
      <c r="C7020" s="5" t="s">
        <v>15749</v>
      </c>
      <c r="D7020">
        <v>19760608</v>
      </c>
      <c r="E7020" s="4">
        <v>51176013331</v>
      </c>
      <c r="F7020" s="3">
        <v>791256940397</v>
      </c>
      <c r="G7020" s="1">
        <v>45879</v>
      </c>
      <c r="H7020" t="str">
        <f t="shared" si="210"/>
        <v>79013</v>
      </c>
    </row>
    <row r="7021" spans="2:8" x14ac:dyDescent="0.25">
      <c r="B7021" t="s">
        <v>15750</v>
      </c>
      <c r="C7021" s="5" t="s">
        <v>32</v>
      </c>
      <c r="D7021">
        <v>19810520</v>
      </c>
      <c r="E7021" s="4">
        <v>79081003073</v>
      </c>
      <c r="F7021" s="3">
        <v>790200053158</v>
      </c>
      <c r="G7021" s="1">
        <v>45865</v>
      </c>
      <c r="H7021" t="str">
        <f t="shared" si="210"/>
        <v>79013</v>
      </c>
    </row>
    <row r="7022" spans="2:8" x14ac:dyDescent="0.25">
      <c r="B7022" t="s">
        <v>15751</v>
      </c>
      <c r="C7022" s="5" t="s">
        <v>15752</v>
      </c>
      <c r="D7022">
        <v>20070223</v>
      </c>
      <c r="E7022" s="4">
        <v>79207050714</v>
      </c>
      <c r="F7022" s="3">
        <v>790255840974</v>
      </c>
      <c r="G7022" s="1">
        <v>45879</v>
      </c>
      <c r="H7022" t="str">
        <f t="shared" si="210"/>
        <v>79013</v>
      </c>
    </row>
    <row r="7023" spans="2:8" x14ac:dyDescent="0.25">
      <c r="B7023" t="s">
        <v>15753</v>
      </c>
      <c r="C7023" s="5" t="s">
        <v>15754</v>
      </c>
      <c r="D7023">
        <v>20070330</v>
      </c>
      <c r="E7023" s="4">
        <v>80207001972</v>
      </c>
      <c r="F7023" s="3">
        <v>790256869181</v>
      </c>
      <c r="G7023" s="1">
        <v>45914</v>
      </c>
      <c r="H7023" t="str">
        <f t="shared" si="210"/>
        <v>79013</v>
      </c>
    </row>
    <row r="7024" spans="2:8" x14ac:dyDescent="0.25">
      <c r="B7024" t="s">
        <v>15755</v>
      </c>
      <c r="C7024" s="5" t="s">
        <v>3221</v>
      </c>
      <c r="D7024">
        <v>19850114</v>
      </c>
      <c r="E7024" s="4">
        <v>36185002893</v>
      </c>
      <c r="F7024" s="3">
        <v>791227009106</v>
      </c>
      <c r="G7024" s="1">
        <v>45879</v>
      </c>
      <c r="H7024" t="str">
        <f t="shared" si="210"/>
        <v>79013</v>
      </c>
    </row>
    <row r="7025" spans="2:8" x14ac:dyDescent="0.25">
      <c r="B7025" t="s">
        <v>15756</v>
      </c>
      <c r="C7025" s="5" t="s">
        <v>15757</v>
      </c>
      <c r="D7025">
        <v>20010625</v>
      </c>
      <c r="E7025" s="4">
        <v>79301000798</v>
      </c>
      <c r="F7025" s="3">
        <v>791256940135</v>
      </c>
      <c r="G7025" s="1">
        <v>45879</v>
      </c>
      <c r="H7025" t="str">
        <f t="shared" si="210"/>
        <v>79013</v>
      </c>
    </row>
    <row r="7026" spans="2:8" x14ac:dyDescent="0.25">
      <c r="B7026" t="s">
        <v>15758</v>
      </c>
      <c r="C7026" s="5" t="s">
        <v>4178</v>
      </c>
      <c r="D7026">
        <v>19850225</v>
      </c>
      <c r="E7026" s="4">
        <v>36085004431</v>
      </c>
      <c r="F7026" s="3">
        <v>790203146419</v>
      </c>
      <c r="G7026" s="1">
        <v>45865</v>
      </c>
      <c r="H7026" t="str">
        <f t="shared" si="210"/>
        <v>79013</v>
      </c>
    </row>
    <row r="7027" spans="2:8" x14ac:dyDescent="0.25">
      <c r="B7027" t="s">
        <v>15759</v>
      </c>
      <c r="C7027" s="5" t="s">
        <v>2000</v>
      </c>
      <c r="D7027">
        <v>20070106</v>
      </c>
      <c r="E7027" s="4">
        <v>82307012866</v>
      </c>
      <c r="F7027" s="3">
        <v>791257940280</v>
      </c>
      <c r="G7027" s="1">
        <v>45879</v>
      </c>
      <c r="H7027" t="str">
        <f t="shared" si="210"/>
        <v>79013</v>
      </c>
    </row>
    <row r="7028" spans="2:8" x14ac:dyDescent="0.25">
      <c r="B7028" t="s">
        <v>15760</v>
      </c>
      <c r="C7028" s="5" t="s">
        <v>15761</v>
      </c>
      <c r="D7028">
        <v>20070626</v>
      </c>
      <c r="E7028" s="4">
        <v>79307019969</v>
      </c>
      <c r="F7028" s="3">
        <v>791254940403</v>
      </c>
      <c r="G7028" s="1">
        <v>45879</v>
      </c>
      <c r="H7028" t="str">
        <f t="shared" si="210"/>
        <v>79013</v>
      </c>
    </row>
    <row r="7029" spans="2:8" x14ac:dyDescent="0.25">
      <c r="B7029" t="s">
        <v>15762</v>
      </c>
      <c r="C7029" s="5" t="s">
        <v>15763</v>
      </c>
      <c r="D7029">
        <v>19850806</v>
      </c>
      <c r="E7029" s="4">
        <v>34085001429</v>
      </c>
      <c r="F7029" s="3">
        <v>790109236777</v>
      </c>
      <c r="G7029" s="1">
        <v>45879</v>
      </c>
      <c r="H7029" t="str">
        <f t="shared" si="210"/>
        <v>79013</v>
      </c>
    </row>
    <row r="7030" spans="2:8" x14ac:dyDescent="0.25">
      <c r="B7030" t="s">
        <v>15764</v>
      </c>
      <c r="C7030" s="5" t="s">
        <v>15765</v>
      </c>
      <c r="D7030">
        <v>20070519</v>
      </c>
      <c r="E7030" s="4">
        <v>79207018045</v>
      </c>
      <c r="F7030" s="3">
        <v>790256829301</v>
      </c>
      <c r="G7030" s="1">
        <v>45865</v>
      </c>
      <c r="H7030" t="str">
        <f t="shared" si="210"/>
        <v>79013</v>
      </c>
    </row>
    <row r="7031" spans="2:8" x14ac:dyDescent="0.25">
      <c r="B7031" t="s">
        <v>15766</v>
      </c>
      <c r="C7031" s="5" t="s">
        <v>15767</v>
      </c>
      <c r="D7031">
        <v>20070620</v>
      </c>
      <c r="E7031" s="4">
        <v>79207038551</v>
      </c>
      <c r="F7031" s="3">
        <v>790251829531</v>
      </c>
      <c r="G7031" s="1">
        <v>45865</v>
      </c>
      <c r="H7031" t="str">
        <f t="shared" si="210"/>
        <v>79013</v>
      </c>
    </row>
    <row r="7032" spans="2:8" x14ac:dyDescent="0.25">
      <c r="B7032" t="s">
        <v>15768</v>
      </c>
      <c r="C7032" s="5" t="s">
        <v>15769</v>
      </c>
      <c r="D7032">
        <v>20070329</v>
      </c>
      <c r="E7032" s="4">
        <v>79207008877</v>
      </c>
      <c r="F7032" s="3">
        <v>790250829297</v>
      </c>
      <c r="G7032" s="1">
        <v>45865</v>
      </c>
      <c r="H7032" t="str">
        <f t="shared" si="210"/>
        <v>79013</v>
      </c>
    </row>
    <row r="7033" spans="2:8" x14ac:dyDescent="0.25">
      <c r="B7033" t="s">
        <v>15770</v>
      </c>
      <c r="C7033" s="5" t="s">
        <v>15771</v>
      </c>
      <c r="D7033">
        <v>20070113</v>
      </c>
      <c r="E7033" s="4">
        <v>49207002961</v>
      </c>
      <c r="F7033" s="3">
        <v>790251869131</v>
      </c>
      <c r="G7033" s="1">
        <v>45914</v>
      </c>
      <c r="H7033" t="str">
        <f t="shared" si="210"/>
        <v>79013</v>
      </c>
    </row>
    <row r="7034" spans="2:8" x14ac:dyDescent="0.25">
      <c r="B7034" t="s">
        <v>15772</v>
      </c>
      <c r="C7034" s="5" t="s">
        <v>2498</v>
      </c>
      <c r="D7034">
        <v>20070222</v>
      </c>
      <c r="E7034" s="4">
        <v>79207035648</v>
      </c>
      <c r="F7034" s="3">
        <v>790253829353</v>
      </c>
      <c r="G7034" s="1">
        <v>45865</v>
      </c>
      <c r="H7034" t="str">
        <f t="shared" si="210"/>
        <v>79013</v>
      </c>
    </row>
    <row r="7035" spans="2:8" x14ac:dyDescent="0.25">
      <c r="B7035" t="s">
        <v>15773</v>
      </c>
      <c r="C7035" s="5" t="s">
        <v>14645</v>
      </c>
      <c r="D7035">
        <v>20070602</v>
      </c>
      <c r="E7035" s="4">
        <v>79307033166</v>
      </c>
      <c r="F7035" s="3">
        <v>791250940418</v>
      </c>
      <c r="G7035" s="1">
        <v>45879</v>
      </c>
      <c r="H7035" t="str">
        <f t="shared" si="210"/>
        <v>79013</v>
      </c>
    </row>
    <row r="7036" spans="2:8" x14ac:dyDescent="0.25">
      <c r="B7036" t="s">
        <v>15774</v>
      </c>
      <c r="C7036" s="5" t="s">
        <v>15775</v>
      </c>
      <c r="D7036">
        <v>19911104</v>
      </c>
      <c r="E7036" s="4">
        <v>84191012582</v>
      </c>
      <c r="F7036" s="3">
        <v>790254874534</v>
      </c>
      <c r="G7036" s="1">
        <v>45925</v>
      </c>
      <c r="H7036" t="str">
        <f t="shared" si="210"/>
        <v>79013</v>
      </c>
    </row>
    <row r="7037" spans="2:8" x14ac:dyDescent="0.25">
      <c r="B7037" t="s">
        <v>15776</v>
      </c>
      <c r="C7037" s="5" t="s">
        <v>304</v>
      </c>
      <c r="D7037">
        <v>20031001</v>
      </c>
      <c r="E7037" s="4">
        <v>75203018937</v>
      </c>
      <c r="F7037" s="3">
        <v>790257840822</v>
      </c>
      <c r="G7037" s="1">
        <v>45879</v>
      </c>
      <c r="H7037" t="str">
        <f t="shared" si="210"/>
        <v>79013</v>
      </c>
    </row>
    <row r="7038" spans="2:8" x14ac:dyDescent="0.25">
      <c r="B7038" t="s">
        <v>15777</v>
      </c>
      <c r="C7038" s="5" t="s">
        <v>15778</v>
      </c>
      <c r="D7038">
        <v>20070227</v>
      </c>
      <c r="E7038" s="4">
        <v>51207000176</v>
      </c>
      <c r="F7038" s="3">
        <v>790257841029</v>
      </c>
      <c r="G7038" s="1">
        <v>45879</v>
      </c>
      <c r="H7038" t="str">
        <f t="shared" si="210"/>
        <v>79013</v>
      </c>
    </row>
    <row r="7039" spans="2:8" x14ac:dyDescent="0.25">
      <c r="B7039" t="s">
        <v>15779</v>
      </c>
      <c r="C7039" s="5" t="s">
        <v>233</v>
      </c>
      <c r="D7039">
        <v>20070619</v>
      </c>
      <c r="E7039" s="4">
        <v>44207005484</v>
      </c>
      <c r="F7039" s="3">
        <v>790259842804</v>
      </c>
      <c r="G7039" s="1">
        <v>45865</v>
      </c>
      <c r="H7039" t="str">
        <f t="shared" ref="H7039" si="211">LEFT(B7039,5)</f>
        <v>79013</v>
      </c>
    </row>
    <row r="7040" spans="2:8" x14ac:dyDescent="0.25">
      <c r="B7040" t="s">
        <v>15781</v>
      </c>
      <c r="C7040" s="5" t="s">
        <v>15782</v>
      </c>
      <c r="D7040">
        <v>20070206</v>
      </c>
      <c r="E7040" s="4">
        <v>79207038415</v>
      </c>
      <c r="F7040" s="3">
        <v>790250829530</v>
      </c>
      <c r="G7040" s="1">
        <v>45865</v>
      </c>
      <c r="H7040" t="str">
        <f t="shared" ref="H7040:H7102" si="212">LEFT(B7040,5)</f>
        <v>79013</v>
      </c>
    </row>
    <row r="7041" spans="2:8" x14ac:dyDescent="0.25">
      <c r="B7041" t="s">
        <v>15783</v>
      </c>
      <c r="C7041" s="5" t="s">
        <v>3020</v>
      </c>
      <c r="D7041">
        <v>19771212</v>
      </c>
      <c r="E7041" s="4">
        <v>49077019010</v>
      </c>
      <c r="F7041" s="3">
        <v>790257840903</v>
      </c>
      <c r="G7041" s="1">
        <v>45879</v>
      </c>
      <c r="H7041" t="str">
        <f t="shared" si="212"/>
        <v>79013</v>
      </c>
    </row>
    <row r="7042" spans="2:8" x14ac:dyDescent="0.25">
      <c r="B7042" t="s">
        <v>15784</v>
      </c>
      <c r="C7042" s="5" t="s">
        <v>2838</v>
      </c>
      <c r="D7042">
        <v>20070218</v>
      </c>
      <c r="E7042" s="4">
        <v>79207002483</v>
      </c>
      <c r="F7042" s="3">
        <v>790254829354</v>
      </c>
      <c r="G7042" s="1">
        <v>45865</v>
      </c>
      <c r="H7042" t="str">
        <f t="shared" si="212"/>
        <v>79013</v>
      </c>
    </row>
    <row r="7043" spans="2:8" x14ac:dyDescent="0.25">
      <c r="B7043" t="s">
        <v>15785</v>
      </c>
      <c r="C7043" s="5" t="s">
        <v>2539</v>
      </c>
      <c r="D7043">
        <v>20000512</v>
      </c>
      <c r="E7043" s="4">
        <v>27300012264</v>
      </c>
      <c r="F7043" s="3">
        <v>791256940351</v>
      </c>
      <c r="G7043" s="1">
        <v>45879</v>
      </c>
      <c r="H7043" t="str">
        <f t="shared" si="212"/>
        <v>79013</v>
      </c>
    </row>
    <row r="7044" spans="2:8" x14ac:dyDescent="0.25">
      <c r="B7044" t="s">
        <v>15786</v>
      </c>
      <c r="C7044" s="5" t="s">
        <v>15787</v>
      </c>
      <c r="D7044">
        <v>19880101</v>
      </c>
      <c r="E7044" s="4">
        <v>77088006879</v>
      </c>
      <c r="F7044" s="3">
        <v>790186214635</v>
      </c>
      <c r="G7044" s="1">
        <v>45879</v>
      </c>
      <c r="H7044" t="str">
        <f t="shared" si="212"/>
        <v>79013</v>
      </c>
    </row>
    <row r="7045" spans="2:8" x14ac:dyDescent="0.25">
      <c r="B7045" t="s">
        <v>15788</v>
      </c>
      <c r="C7045" s="5" t="s">
        <v>15789</v>
      </c>
      <c r="D7045">
        <v>20070517</v>
      </c>
      <c r="E7045" s="4">
        <v>79207042150</v>
      </c>
      <c r="F7045" s="3">
        <v>790259916587</v>
      </c>
      <c r="G7045" s="1">
        <v>45865</v>
      </c>
      <c r="H7045" t="str">
        <f t="shared" si="212"/>
        <v>79013</v>
      </c>
    </row>
    <row r="7046" spans="2:8" x14ac:dyDescent="0.25">
      <c r="B7046" t="s">
        <v>15790</v>
      </c>
      <c r="C7046" s="5" t="s">
        <v>2691</v>
      </c>
      <c r="D7046">
        <v>20070415</v>
      </c>
      <c r="E7046" s="4">
        <v>40307028198</v>
      </c>
      <c r="F7046" s="3">
        <v>791252940456</v>
      </c>
      <c r="G7046" s="1">
        <v>45879</v>
      </c>
      <c r="H7046" t="str">
        <f t="shared" si="212"/>
        <v>79013</v>
      </c>
    </row>
    <row r="7047" spans="2:8" x14ac:dyDescent="0.25">
      <c r="B7047" t="s">
        <v>15791</v>
      </c>
      <c r="C7047" s="5" t="s">
        <v>15792</v>
      </c>
      <c r="D7047">
        <v>20070228</v>
      </c>
      <c r="E7047" s="4">
        <v>79307022623</v>
      </c>
      <c r="F7047" s="3">
        <v>791257927582</v>
      </c>
      <c r="G7047" s="1">
        <v>45865</v>
      </c>
      <c r="H7047" t="str">
        <f t="shared" si="212"/>
        <v>79013</v>
      </c>
    </row>
    <row r="7048" spans="2:8" x14ac:dyDescent="0.25">
      <c r="B7048" t="s">
        <v>15793</v>
      </c>
      <c r="C7048" s="5" t="s">
        <v>1541</v>
      </c>
      <c r="D7048">
        <v>20070524</v>
      </c>
      <c r="E7048" s="4">
        <v>35207001904</v>
      </c>
      <c r="F7048" s="3">
        <v>790259829485</v>
      </c>
      <c r="G7048" s="1">
        <v>45865</v>
      </c>
      <c r="H7048" t="str">
        <f t="shared" si="212"/>
        <v>79013</v>
      </c>
    </row>
    <row r="7049" spans="2:8" x14ac:dyDescent="0.25">
      <c r="B7049" t="s">
        <v>15794</v>
      </c>
      <c r="C7049" s="5" t="s">
        <v>2580</v>
      </c>
      <c r="D7049">
        <v>20050809</v>
      </c>
      <c r="E7049" s="4">
        <v>79205010461</v>
      </c>
      <c r="F7049" s="3">
        <v>790253821739</v>
      </c>
      <c r="G7049" s="1">
        <v>45857</v>
      </c>
      <c r="H7049" t="str">
        <f t="shared" si="212"/>
        <v>79013</v>
      </c>
    </row>
    <row r="7050" spans="2:8" x14ac:dyDescent="0.25">
      <c r="B7050" t="s">
        <v>15795</v>
      </c>
      <c r="C7050" s="5" t="s">
        <v>15796</v>
      </c>
      <c r="D7050">
        <v>20070123</v>
      </c>
      <c r="E7050" s="4">
        <v>79207000156</v>
      </c>
      <c r="F7050" s="3">
        <v>790254891940</v>
      </c>
      <c r="G7050" s="1">
        <v>45941</v>
      </c>
      <c r="H7050" t="str">
        <f t="shared" si="212"/>
        <v>79013</v>
      </c>
    </row>
    <row r="7051" spans="2:8" x14ac:dyDescent="0.25">
      <c r="B7051" t="s">
        <v>15797</v>
      </c>
      <c r="C7051" s="5" t="s">
        <v>7300</v>
      </c>
      <c r="D7051">
        <v>20070424</v>
      </c>
      <c r="E7051" s="4">
        <v>80207010544</v>
      </c>
      <c r="F7051" s="3">
        <v>790258829448</v>
      </c>
      <c r="G7051" s="1">
        <v>45865</v>
      </c>
      <c r="H7051" t="str">
        <f t="shared" si="212"/>
        <v>79013</v>
      </c>
    </row>
    <row r="7052" spans="2:8" x14ac:dyDescent="0.25">
      <c r="B7052" t="s">
        <v>15798</v>
      </c>
      <c r="C7052" s="5" t="s">
        <v>15799</v>
      </c>
      <c r="D7052">
        <v>20070411</v>
      </c>
      <c r="E7052" s="4">
        <v>79207012182</v>
      </c>
      <c r="F7052" s="3">
        <v>790252829442</v>
      </c>
      <c r="G7052" s="1">
        <v>45865</v>
      </c>
      <c r="H7052" t="str">
        <f t="shared" si="212"/>
        <v>79013</v>
      </c>
    </row>
    <row r="7053" spans="2:8" x14ac:dyDescent="0.25">
      <c r="B7053" t="s">
        <v>15800</v>
      </c>
      <c r="C7053" s="5" t="s">
        <v>15801</v>
      </c>
      <c r="D7053">
        <v>20070517</v>
      </c>
      <c r="E7053" s="4">
        <v>80207004251</v>
      </c>
      <c r="F7053" s="3">
        <v>790259828783</v>
      </c>
      <c r="G7053" s="1">
        <v>45865</v>
      </c>
      <c r="H7053" t="str">
        <f t="shared" si="212"/>
        <v>79013</v>
      </c>
    </row>
    <row r="7054" spans="2:8" x14ac:dyDescent="0.25">
      <c r="B7054" t="s">
        <v>15802</v>
      </c>
      <c r="C7054" s="5" t="s">
        <v>2450</v>
      </c>
      <c r="D7054">
        <v>20070304</v>
      </c>
      <c r="E7054" s="4">
        <v>79307042764</v>
      </c>
      <c r="F7054" s="3">
        <v>791252940339</v>
      </c>
      <c r="G7054" s="1">
        <v>45879</v>
      </c>
      <c r="H7054" t="str">
        <f t="shared" si="212"/>
        <v>79013</v>
      </c>
    </row>
    <row r="7055" spans="2:8" x14ac:dyDescent="0.25">
      <c r="B7055" t="s">
        <v>15803</v>
      </c>
      <c r="C7055" s="5" t="s">
        <v>15804</v>
      </c>
      <c r="D7055">
        <v>20070610</v>
      </c>
      <c r="E7055" s="4">
        <v>79307014647</v>
      </c>
      <c r="F7055" s="3">
        <v>791254927723</v>
      </c>
      <c r="G7055" s="1">
        <v>45865</v>
      </c>
      <c r="H7055" t="str">
        <f t="shared" si="212"/>
        <v>79013</v>
      </c>
    </row>
    <row r="7056" spans="2:8" x14ac:dyDescent="0.25">
      <c r="B7056" t="s">
        <v>15805</v>
      </c>
      <c r="C7056" s="5" t="s">
        <v>15806</v>
      </c>
      <c r="D7056">
        <v>20070210</v>
      </c>
      <c r="E7056" s="4">
        <v>79307012906</v>
      </c>
      <c r="F7056" s="3">
        <v>791253940439</v>
      </c>
      <c r="G7056" s="1">
        <v>45879</v>
      </c>
      <c r="H7056" t="str">
        <f t="shared" si="212"/>
        <v>79013</v>
      </c>
    </row>
    <row r="7057" spans="2:8" x14ac:dyDescent="0.25">
      <c r="B7057" t="s">
        <v>15807</v>
      </c>
      <c r="C7057" s="5" t="s">
        <v>15808</v>
      </c>
      <c r="D7057">
        <v>20061121</v>
      </c>
      <c r="E7057" s="4">
        <v>51306012487</v>
      </c>
      <c r="F7057" s="3">
        <v>791251927702</v>
      </c>
      <c r="G7057" s="1">
        <v>45865</v>
      </c>
      <c r="H7057" t="str">
        <f t="shared" si="212"/>
        <v>79013</v>
      </c>
    </row>
    <row r="7058" spans="2:8" x14ac:dyDescent="0.25">
      <c r="B7058" t="s">
        <v>15809</v>
      </c>
      <c r="C7058" s="5" t="s">
        <v>906</v>
      </c>
      <c r="D7058">
        <v>20050310</v>
      </c>
      <c r="E7058" s="4">
        <v>70205011649</v>
      </c>
      <c r="F7058" s="3">
        <v>790258868436</v>
      </c>
      <c r="G7058" s="1">
        <v>45914</v>
      </c>
      <c r="H7058" t="str">
        <f t="shared" si="212"/>
        <v>79013</v>
      </c>
    </row>
    <row r="7059" spans="2:8" x14ac:dyDescent="0.25">
      <c r="B7059" t="s">
        <v>15810</v>
      </c>
      <c r="C7059" s="5" t="s">
        <v>4361</v>
      </c>
      <c r="D7059">
        <v>20070517</v>
      </c>
      <c r="E7059" s="4">
        <v>79207012911</v>
      </c>
      <c r="F7059" s="3">
        <v>790251850230</v>
      </c>
      <c r="G7059" s="1">
        <v>45893</v>
      </c>
      <c r="H7059" t="str">
        <f t="shared" si="212"/>
        <v>79013</v>
      </c>
    </row>
    <row r="7060" spans="2:8" x14ac:dyDescent="0.25">
      <c r="B7060" t="s">
        <v>15811</v>
      </c>
      <c r="C7060" s="5" t="s">
        <v>15812</v>
      </c>
      <c r="D7060">
        <v>20070305</v>
      </c>
      <c r="E7060" s="4">
        <v>79207046816</v>
      </c>
      <c r="F7060" s="3">
        <v>790257828745</v>
      </c>
      <c r="G7060" s="1">
        <v>45865</v>
      </c>
      <c r="H7060" t="str">
        <f t="shared" si="212"/>
        <v>79013</v>
      </c>
    </row>
    <row r="7061" spans="2:8" x14ac:dyDescent="0.25">
      <c r="B7061" t="s">
        <v>15813</v>
      </c>
      <c r="C7061" s="5" t="s">
        <v>2063</v>
      </c>
      <c r="D7061">
        <v>20070109</v>
      </c>
      <c r="E7061" s="4">
        <v>79207009502</v>
      </c>
      <c r="F7061" s="3">
        <v>790252840908</v>
      </c>
      <c r="G7061" s="1">
        <v>45879</v>
      </c>
      <c r="H7061" t="str">
        <f t="shared" si="212"/>
        <v>79013</v>
      </c>
    </row>
    <row r="7062" spans="2:8" x14ac:dyDescent="0.25">
      <c r="B7062" t="s">
        <v>15814</v>
      </c>
      <c r="C7062" s="5" t="s">
        <v>718</v>
      </c>
      <c r="D7062">
        <v>20051130</v>
      </c>
      <c r="E7062" s="4">
        <v>27305011147</v>
      </c>
      <c r="F7062" s="3">
        <v>791255940350</v>
      </c>
      <c r="G7062" s="1">
        <v>45879</v>
      </c>
      <c r="H7062" t="str">
        <f t="shared" si="212"/>
        <v>79013</v>
      </c>
    </row>
    <row r="7063" spans="2:8" x14ac:dyDescent="0.25">
      <c r="B7063" t="s">
        <v>15815</v>
      </c>
      <c r="C7063" s="5" t="s">
        <v>15816</v>
      </c>
      <c r="D7063">
        <v>20061010</v>
      </c>
      <c r="E7063" s="4">
        <v>79306005906</v>
      </c>
      <c r="F7063" s="3">
        <v>791254940430</v>
      </c>
      <c r="G7063" s="1">
        <v>45879</v>
      </c>
      <c r="H7063" t="str">
        <f t="shared" si="212"/>
        <v>79013</v>
      </c>
    </row>
    <row r="7064" spans="2:8" x14ac:dyDescent="0.25">
      <c r="B7064" t="s">
        <v>15817</v>
      </c>
      <c r="C7064" s="5" t="s">
        <v>15818</v>
      </c>
      <c r="D7064">
        <v>19950901</v>
      </c>
      <c r="E7064" s="4">
        <v>92195010724</v>
      </c>
      <c r="F7064" s="3">
        <v>791254940458</v>
      </c>
      <c r="G7064" s="1">
        <v>45879</v>
      </c>
      <c r="H7064" t="str">
        <f t="shared" si="212"/>
        <v>79013</v>
      </c>
    </row>
    <row r="7065" spans="2:8" x14ac:dyDescent="0.25">
      <c r="B7065" t="s">
        <v>15819</v>
      </c>
      <c r="C7065" s="5" t="s">
        <v>526</v>
      </c>
      <c r="D7065">
        <v>20070606</v>
      </c>
      <c r="E7065" s="4">
        <v>79207015665</v>
      </c>
      <c r="F7065" s="3">
        <v>790250828739</v>
      </c>
      <c r="G7065" s="1">
        <v>45865</v>
      </c>
      <c r="H7065" t="str">
        <f t="shared" si="212"/>
        <v>79013</v>
      </c>
    </row>
    <row r="7066" spans="2:8" x14ac:dyDescent="0.25">
      <c r="B7066" t="s">
        <v>15820</v>
      </c>
      <c r="C7066" s="5" t="s">
        <v>3596</v>
      </c>
      <c r="D7066">
        <v>20070202</v>
      </c>
      <c r="E7066" s="4">
        <v>79207002820</v>
      </c>
      <c r="F7066" s="3">
        <v>790257892618</v>
      </c>
      <c r="G7066" s="1">
        <v>45942</v>
      </c>
      <c r="H7066" t="str">
        <f t="shared" si="212"/>
        <v>79013</v>
      </c>
    </row>
    <row r="7067" spans="2:8" x14ac:dyDescent="0.25">
      <c r="B7067" t="s">
        <v>15821</v>
      </c>
      <c r="C7067" s="5" t="s">
        <v>15822</v>
      </c>
      <c r="D7067">
        <v>20070310</v>
      </c>
      <c r="E7067" s="4">
        <v>51307013843</v>
      </c>
      <c r="F7067" s="3">
        <v>791256927158</v>
      </c>
      <c r="G7067" s="1">
        <v>45865</v>
      </c>
      <c r="H7067" t="str">
        <f t="shared" si="212"/>
        <v>79013</v>
      </c>
    </row>
    <row r="7068" spans="2:8" x14ac:dyDescent="0.25">
      <c r="B7068" t="s">
        <v>15823</v>
      </c>
      <c r="C7068" s="5" t="s">
        <v>15824</v>
      </c>
      <c r="D7068">
        <v>20061230</v>
      </c>
      <c r="E7068" s="4">
        <v>79306027121</v>
      </c>
      <c r="F7068" s="3">
        <v>791252973766</v>
      </c>
      <c r="G7068" s="1">
        <v>45916</v>
      </c>
      <c r="H7068" t="str">
        <f t="shared" si="212"/>
        <v>79013</v>
      </c>
    </row>
    <row r="7069" spans="2:8" x14ac:dyDescent="0.25">
      <c r="B7069" t="s">
        <v>15825</v>
      </c>
      <c r="C7069" s="5" t="s">
        <v>15826</v>
      </c>
      <c r="D7069">
        <v>20051223</v>
      </c>
      <c r="E7069" s="4">
        <v>79205010558</v>
      </c>
      <c r="F7069" s="3">
        <v>790256841028</v>
      </c>
      <c r="G7069" s="1">
        <v>45879</v>
      </c>
      <c r="H7069" t="str">
        <f t="shared" si="212"/>
        <v>79013</v>
      </c>
    </row>
    <row r="7070" spans="2:8" x14ac:dyDescent="0.25">
      <c r="B7070" t="s">
        <v>15827</v>
      </c>
      <c r="C7070" s="5" t="s">
        <v>3339</v>
      </c>
      <c r="D7070">
        <v>19971209</v>
      </c>
      <c r="E7070" s="4">
        <v>38197002607</v>
      </c>
      <c r="F7070" s="3">
        <v>741163002101</v>
      </c>
      <c r="G7070" s="1">
        <v>45944</v>
      </c>
      <c r="H7070" t="str">
        <f t="shared" si="212"/>
        <v>79013</v>
      </c>
    </row>
    <row r="7071" spans="2:8" x14ac:dyDescent="0.25">
      <c r="B7071" t="s">
        <v>15828</v>
      </c>
      <c r="C7071" s="5" t="s">
        <v>1835</v>
      </c>
      <c r="D7071">
        <v>20070531</v>
      </c>
      <c r="E7071" s="4">
        <v>79207021081</v>
      </c>
      <c r="F7071" s="3">
        <v>790255829265</v>
      </c>
      <c r="G7071" s="1">
        <v>45865</v>
      </c>
      <c r="H7071" t="str">
        <f t="shared" si="212"/>
        <v>79013</v>
      </c>
    </row>
    <row r="7072" spans="2:8" x14ac:dyDescent="0.25">
      <c r="B7072" t="s">
        <v>15829</v>
      </c>
      <c r="C7072" s="5" t="s">
        <v>1519</v>
      </c>
      <c r="D7072">
        <v>20070609</v>
      </c>
      <c r="E7072" s="4">
        <v>79207029576</v>
      </c>
      <c r="F7072" s="3">
        <v>790250850392</v>
      </c>
      <c r="G7072" s="1">
        <v>45893</v>
      </c>
      <c r="H7072" t="str">
        <f t="shared" si="212"/>
        <v>79013</v>
      </c>
    </row>
    <row r="7073" spans="2:8" x14ac:dyDescent="0.25">
      <c r="B7073" t="s">
        <v>15830</v>
      </c>
      <c r="C7073" s="5" t="s">
        <v>184</v>
      </c>
      <c r="D7073">
        <v>20070217</v>
      </c>
      <c r="E7073" s="4">
        <v>79207002037</v>
      </c>
      <c r="F7073" s="3">
        <v>790252840971</v>
      </c>
      <c r="G7073" s="1">
        <v>45879</v>
      </c>
      <c r="H7073" t="str">
        <f t="shared" si="212"/>
        <v>79013</v>
      </c>
    </row>
    <row r="7074" spans="2:8" x14ac:dyDescent="0.25">
      <c r="B7074" t="s">
        <v>15831</v>
      </c>
      <c r="C7074" s="5" t="s">
        <v>1227</v>
      </c>
      <c r="D7074">
        <v>20070419</v>
      </c>
      <c r="E7074" s="4">
        <v>79307015339</v>
      </c>
      <c r="F7074" s="3">
        <v>791252940429</v>
      </c>
      <c r="G7074" s="1">
        <v>45879</v>
      </c>
      <c r="H7074" t="str">
        <f t="shared" si="212"/>
        <v>79013</v>
      </c>
    </row>
    <row r="7075" spans="2:8" x14ac:dyDescent="0.25">
      <c r="B7075" t="s">
        <v>15832</v>
      </c>
      <c r="C7075" s="5" t="s">
        <v>2366</v>
      </c>
      <c r="D7075">
        <v>19750313</v>
      </c>
      <c r="E7075" s="4">
        <v>79075000642</v>
      </c>
      <c r="F7075" s="3">
        <v>790987001373</v>
      </c>
      <c r="G7075" s="1">
        <v>45865</v>
      </c>
      <c r="H7075" t="str">
        <f t="shared" si="212"/>
        <v>79013</v>
      </c>
    </row>
    <row r="7076" spans="2:8" x14ac:dyDescent="0.25">
      <c r="B7076" t="s">
        <v>15833</v>
      </c>
      <c r="C7076" s="5" t="s">
        <v>2528</v>
      </c>
      <c r="D7076">
        <v>20070525</v>
      </c>
      <c r="E7076" s="4">
        <v>79307028207</v>
      </c>
      <c r="F7076" s="3">
        <v>791252940258</v>
      </c>
      <c r="G7076" s="1">
        <v>45879</v>
      </c>
      <c r="H7076" t="str">
        <f t="shared" si="212"/>
        <v>79013</v>
      </c>
    </row>
    <row r="7077" spans="2:8" x14ac:dyDescent="0.25">
      <c r="B7077" t="s">
        <v>15834</v>
      </c>
      <c r="C7077" s="5" t="s">
        <v>2656</v>
      </c>
      <c r="D7077">
        <v>20070407</v>
      </c>
      <c r="E7077" s="4">
        <v>79207034932</v>
      </c>
      <c r="F7077" s="3">
        <v>790251840934</v>
      </c>
      <c r="G7077" s="1">
        <v>45879</v>
      </c>
      <c r="H7077" t="str">
        <f t="shared" si="212"/>
        <v>79013</v>
      </c>
    </row>
    <row r="7078" spans="2:8" x14ac:dyDescent="0.25">
      <c r="B7078" t="s">
        <v>15835</v>
      </c>
      <c r="C7078" s="5" t="s">
        <v>15836</v>
      </c>
      <c r="D7078">
        <v>20070206</v>
      </c>
      <c r="E7078" s="4">
        <v>38307015111</v>
      </c>
      <c r="F7078" s="3">
        <v>791252940230</v>
      </c>
      <c r="G7078" s="1">
        <v>45879</v>
      </c>
      <c r="H7078" t="str">
        <f t="shared" si="212"/>
        <v>79013</v>
      </c>
    </row>
    <row r="7079" spans="2:8" x14ac:dyDescent="0.25">
      <c r="B7079" t="s">
        <v>15837</v>
      </c>
      <c r="C7079" s="5" t="s">
        <v>15838</v>
      </c>
      <c r="D7079">
        <v>20061002</v>
      </c>
      <c r="E7079" s="4">
        <v>86206000100</v>
      </c>
      <c r="F7079" s="3">
        <v>790257840985</v>
      </c>
      <c r="G7079" s="1">
        <v>45879</v>
      </c>
      <c r="H7079" t="str">
        <f t="shared" si="212"/>
        <v>79013</v>
      </c>
    </row>
    <row r="7080" spans="2:8" x14ac:dyDescent="0.25">
      <c r="B7080" t="s">
        <v>15839</v>
      </c>
      <c r="C7080" s="5" t="s">
        <v>1818</v>
      </c>
      <c r="D7080">
        <v>20070314</v>
      </c>
      <c r="E7080" s="4">
        <v>34207019726</v>
      </c>
      <c r="F7080" s="3">
        <v>790258841039</v>
      </c>
      <c r="G7080" s="1">
        <v>45879</v>
      </c>
      <c r="H7080" t="str">
        <f t="shared" si="212"/>
        <v>79013</v>
      </c>
    </row>
    <row r="7081" spans="2:8" x14ac:dyDescent="0.25">
      <c r="B7081" t="s">
        <v>15840</v>
      </c>
      <c r="C7081" s="5" t="s">
        <v>385</v>
      </c>
      <c r="D7081">
        <v>20040414</v>
      </c>
      <c r="E7081" s="4">
        <v>79304006067</v>
      </c>
      <c r="F7081" s="3">
        <v>791232036182</v>
      </c>
      <c r="G7081" s="1">
        <v>45925</v>
      </c>
      <c r="H7081" t="str">
        <f t="shared" si="212"/>
        <v>79013</v>
      </c>
    </row>
    <row r="7082" spans="2:8" x14ac:dyDescent="0.25">
      <c r="B7082" t="s">
        <v>15841</v>
      </c>
      <c r="C7082" s="5" t="s">
        <v>3457</v>
      </c>
      <c r="D7082">
        <v>20070415</v>
      </c>
      <c r="E7082" s="4">
        <v>86307001991</v>
      </c>
      <c r="F7082" s="3">
        <v>791250940193</v>
      </c>
      <c r="G7082" s="1">
        <v>45879</v>
      </c>
      <c r="H7082" t="str">
        <f t="shared" si="212"/>
        <v>79013</v>
      </c>
    </row>
    <row r="7083" spans="2:8" x14ac:dyDescent="0.25">
      <c r="B7083" t="s">
        <v>15842</v>
      </c>
      <c r="C7083" s="5" t="s">
        <v>4024</v>
      </c>
      <c r="D7083">
        <v>20070415</v>
      </c>
      <c r="E7083" s="4">
        <v>79207018470</v>
      </c>
      <c r="F7083" s="3">
        <v>790258829457</v>
      </c>
      <c r="G7083" s="1">
        <v>45865</v>
      </c>
      <c r="H7083" t="str">
        <f t="shared" si="212"/>
        <v>79013</v>
      </c>
    </row>
    <row r="7084" spans="2:8" x14ac:dyDescent="0.25">
      <c r="B7084" t="s">
        <v>15843</v>
      </c>
      <c r="C7084" s="5" t="s">
        <v>15844</v>
      </c>
      <c r="D7084">
        <v>20070505</v>
      </c>
      <c r="E7084" s="4">
        <v>79307037596</v>
      </c>
      <c r="F7084" s="3">
        <v>791257940244</v>
      </c>
      <c r="G7084" s="1">
        <v>45879</v>
      </c>
      <c r="H7084" t="str">
        <f t="shared" si="212"/>
        <v>79013</v>
      </c>
    </row>
    <row r="7085" spans="2:8" x14ac:dyDescent="0.25">
      <c r="B7085" t="s">
        <v>15845</v>
      </c>
      <c r="C7085" s="5" t="s">
        <v>1020</v>
      </c>
      <c r="D7085">
        <v>20070122</v>
      </c>
      <c r="E7085" s="4">
        <v>79207010186</v>
      </c>
      <c r="F7085" s="3">
        <v>790255850270</v>
      </c>
      <c r="G7085" s="1">
        <v>45893</v>
      </c>
      <c r="H7085" t="str">
        <f t="shared" si="212"/>
        <v>79013</v>
      </c>
    </row>
    <row r="7086" spans="2:8" x14ac:dyDescent="0.25">
      <c r="B7086" t="s">
        <v>15846</v>
      </c>
      <c r="C7086" s="5" t="s">
        <v>15847</v>
      </c>
      <c r="D7086">
        <v>20070428</v>
      </c>
      <c r="E7086" s="4">
        <v>79307005035</v>
      </c>
      <c r="F7086" s="3">
        <v>791254940313</v>
      </c>
      <c r="G7086" s="1">
        <v>45879</v>
      </c>
      <c r="H7086" t="str">
        <f t="shared" si="212"/>
        <v>79013</v>
      </c>
    </row>
    <row r="7087" spans="2:8" x14ac:dyDescent="0.25">
      <c r="B7087" t="s">
        <v>15848</v>
      </c>
      <c r="C7087" s="5" t="s">
        <v>3721</v>
      </c>
      <c r="D7087">
        <v>20070514</v>
      </c>
      <c r="E7087" s="4">
        <v>79307011426</v>
      </c>
      <c r="F7087" s="3">
        <v>791250984933</v>
      </c>
      <c r="G7087" s="1">
        <v>45935</v>
      </c>
      <c r="H7087" t="str">
        <f t="shared" si="212"/>
        <v>79013</v>
      </c>
    </row>
    <row r="7088" spans="2:8" x14ac:dyDescent="0.25">
      <c r="B7088" t="s">
        <v>15849</v>
      </c>
      <c r="C7088" s="5" t="s">
        <v>15850</v>
      </c>
      <c r="D7088">
        <v>20070430</v>
      </c>
      <c r="E7088" s="4">
        <v>79207008146</v>
      </c>
      <c r="F7088" s="3">
        <v>790252891524</v>
      </c>
      <c r="G7088" s="1">
        <v>45893</v>
      </c>
      <c r="H7088" t="str">
        <f t="shared" si="212"/>
        <v>79013</v>
      </c>
    </row>
    <row r="7089" spans="2:8" x14ac:dyDescent="0.25">
      <c r="B7089" t="s">
        <v>15851</v>
      </c>
      <c r="C7089" s="5" t="s">
        <v>15852</v>
      </c>
      <c r="D7089">
        <v>20070415</v>
      </c>
      <c r="E7089" s="4">
        <v>68207003763</v>
      </c>
      <c r="F7089" s="3">
        <v>790255842800</v>
      </c>
      <c r="G7089" s="1">
        <v>45865</v>
      </c>
      <c r="H7089" t="str">
        <f t="shared" si="212"/>
        <v>79013</v>
      </c>
    </row>
    <row r="7090" spans="2:8" x14ac:dyDescent="0.25">
      <c r="B7090" t="s">
        <v>15853</v>
      </c>
      <c r="C7090" s="5" t="s">
        <v>3395</v>
      </c>
      <c r="D7090">
        <v>19720221</v>
      </c>
      <c r="E7090" s="4">
        <v>79072006556</v>
      </c>
      <c r="F7090" s="3">
        <v>790104247815</v>
      </c>
      <c r="G7090" s="1">
        <v>45893</v>
      </c>
      <c r="H7090" t="str">
        <f t="shared" si="212"/>
        <v>79013</v>
      </c>
    </row>
    <row r="7091" spans="2:8" x14ac:dyDescent="0.25">
      <c r="B7091" t="s">
        <v>15854</v>
      </c>
      <c r="C7091" s="5" t="s">
        <v>903</v>
      </c>
      <c r="D7091">
        <v>20070530</v>
      </c>
      <c r="E7091" s="4">
        <v>83207005928</v>
      </c>
      <c r="F7091" s="3">
        <v>790259829494</v>
      </c>
      <c r="G7091" s="1">
        <v>45865</v>
      </c>
      <c r="H7091" t="str">
        <f t="shared" si="212"/>
        <v>79013</v>
      </c>
    </row>
    <row r="7092" spans="2:8" x14ac:dyDescent="0.25">
      <c r="B7092" t="s">
        <v>15855</v>
      </c>
      <c r="C7092" s="5" t="s">
        <v>1856</v>
      </c>
      <c r="D7092">
        <v>20070425</v>
      </c>
      <c r="E7092" s="4">
        <v>93207005186</v>
      </c>
      <c r="F7092" s="3">
        <v>790257868903</v>
      </c>
      <c r="G7092" s="1">
        <v>45914</v>
      </c>
      <c r="H7092" t="str">
        <f t="shared" si="212"/>
        <v>79013</v>
      </c>
    </row>
    <row r="7093" spans="2:8" x14ac:dyDescent="0.25">
      <c r="B7093" t="s">
        <v>15856</v>
      </c>
      <c r="C7093" s="5" t="s">
        <v>4343</v>
      </c>
      <c r="D7093">
        <v>20070507</v>
      </c>
      <c r="E7093" s="4">
        <v>79207029025</v>
      </c>
      <c r="F7093" s="3">
        <v>790253828750</v>
      </c>
      <c r="G7093" s="1">
        <v>45865</v>
      </c>
      <c r="H7093" t="str">
        <f t="shared" si="212"/>
        <v>79013</v>
      </c>
    </row>
    <row r="7094" spans="2:8" x14ac:dyDescent="0.25">
      <c r="B7094" t="s">
        <v>15857</v>
      </c>
      <c r="C7094" s="5" t="s">
        <v>15858</v>
      </c>
      <c r="D7094">
        <v>20050915</v>
      </c>
      <c r="E7094" s="4">
        <v>79205036821</v>
      </c>
      <c r="F7094" s="3">
        <v>790251840907</v>
      </c>
      <c r="G7094" s="1">
        <v>45879</v>
      </c>
      <c r="H7094" t="str">
        <f t="shared" si="212"/>
        <v>79013</v>
      </c>
    </row>
    <row r="7095" spans="2:8" x14ac:dyDescent="0.25">
      <c r="B7095" t="s">
        <v>15859</v>
      </c>
      <c r="C7095" s="5" t="s">
        <v>15860</v>
      </c>
      <c r="D7095">
        <v>20070203</v>
      </c>
      <c r="E7095" s="4">
        <v>36207027243</v>
      </c>
      <c r="F7095" s="3">
        <v>790255868974</v>
      </c>
      <c r="G7095" s="1">
        <v>45914</v>
      </c>
      <c r="H7095" t="str">
        <f t="shared" si="212"/>
        <v>79013</v>
      </c>
    </row>
    <row r="7096" spans="2:8" x14ac:dyDescent="0.25">
      <c r="B7096" t="s">
        <v>15861</v>
      </c>
      <c r="C7096" s="5" t="s">
        <v>15862</v>
      </c>
      <c r="D7096">
        <v>20070227</v>
      </c>
      <c r="E7096" s="4">
        <v>54207004195</v>
      </c>
      <c r="F7096" s="3">
        <v>790257840886</v>
      </c>
      <c r="G7096" s="1">
        <v>45879</v>
      </c>
      <c r="H7096" t="str">
        <f t="shared" si="212"/>
        <v>79013</v>
      </c>
    </row>
    <row r="7097" spans="2:8" x14ac:dyDescent="0.25">
      <c r="B7097" t="s">
        <v>15863</v>
      </c>
      <c r="C7097" s="5" t="s">
        <v>15864</v>
      </c>
      <c r="D7097">
        <v>20070124</v>
      </c>
      <c r="E7097" s="4">
        <v>79207020903</v>
      </c>
      <c r="F7097" s="3">
        <v>790254840919</v>
      </c>
      <c r="G7097" s="1">
        <v>45879</v>
      </c>
      <c r="H7097" t="str">
        <f t="shared" si="212"/>
        <v>79013</v>
      </c>
    </row>
    <row r="7098" spans="2:8" x14ac:dyDescent="0.25">
      <c r="B7098" t="s">
        <v>15865</v>
      </c>
      <c r="C7098" s="5" t="s">
        <v>351</v>
      </c>
      <c r="D7098">
        <v>20070420</v>
      </c>
      <c r="E7098" s="4">
        <v>79307035778</v>
      </c>
      <c r="F7098" s="3">
        <v>791258984913</v>
      </c>
      <c r="G7098" s="1">
        <v>45935</v>
      </c>
      <c r="H7098" t="str">
        <f t="shared" si="212"/>
        <v>79013</v>
      </c>
    </row>
    <row r="7099" spans="2:8" x14ac:dyDescent="0.25">
      <c r="B7099" t="s">
        <v>15866</v>
      </c>
      <c r="C7099" s="5" t="s">
        <v>3484</v>
      </c>
      <c r="D7099">
        <v>20070701</v>
      </c>
      <c r="E7099" s="4">
        <v>79307008102</v>
      </c>
      <c r="F7099" s="3">
        <v>791253927713</v>
      </c>
      <c r="G7099" s="1">
        <v>45865</v>
      </c>
      <c r="H7099" t="str">
        <f t="shared" si="212"/>
        <v>79013</v>
      </c>
    </row>
    <row r="7100" spans="2:8" x14ac:dyDescent="0.25">
      <c r="B7100" t="s">
        <v>15867</v>
      </c>
      <c r="C7100" s="5" t="s">
        <v>15868</v>
      </c>
      <c r="D7100">
        <v>20070614</v>
      </c>
      <c r="E7100" s="4">
        <v>79207042776</v>
      </c>
      <c r="F7100" s="3">
        <v>790255850423</v>
      </c>
      <c r="G7100" s="1">
        <v>45893</v>
      </c>
      <c r="H7100" t="str">
        <f t="shared" si="212"/>
        <v>79013</v>
      </c>
    </row>
    <row r="7101" spans="2:8" x14ac:dyDescent="0.25">
      <c r="B7101" t="s">
        <v>15869</v>
      </c>
      <c r="C7101" s="5" t="s">
        <v>2919</v>
      </c>
      <c r="D7101">
        <v>19921219</v>
      </c>
      <c r="E7101" s="4">
        <v>79192007173</v>
      </c>
      <c r="F7101" s="3">
        <v>791252975089</v>
      </c>
      <c r="G7101" s="1">
        <v>45916</v>
      </c>
      <c r="H7101" t="str">
        <f t="shared" si="212"/>
        <v>79013</v>
      </c>
    </row>
    <row r="7102" spans="2:8" x14ac:dyDescent="0.25">
      <c r="B7102" t="s">
        <v>15870</v>
      </c>
      <c r="C7102" s="5" t="s">
        <v>15871</v>
      </c>
      <c r="D7102">
        <v>20050114</v>
      </c>
      <c r="E7102" s="4">
        <v>79305001162</v>
      </c>
      <c r="F7102" s="3">
        <v>791255940143</v>
      </c>
      <c r="G7102" s="1">
        <v>45879</v>
      </c>
      <c r="H7102" t="str">
        <f t="shared" si="212"/>
        <v>79013</v>
      </c>
    </row>
    <row r="7103" spans="2:8" x14ac:dyDescent="0.25">
      <c r="B7103" t="s">
        <v>15872</v>
      </c>
      <c r="C7103" s="5" t="s">
        <v>2629</v>
      </c>
      <c r="D7103">
        <v>20070118</v>
      </c>
      <c r="E7103" s="4">
        <v>34307005451</v>
      </c>
      <c r="F7103" s="3">
        <v>791255940332</v>
      </c>
      <c r="G7103" s="1">
        <v>45879</v>
      </c>
      <c r="H7103" t="str">
        <f t="shared" ref="H7103:H7145" si="213">LEFT(B7103,5)</f>
        <v>79013</v>
      </c>
    </row>
    <row r="7104" spans="2:8" x14ac:dyDescent="0.25">
      <c r="B7104" t="s">
        <v>15873</v>
      </c>
      <c r="C7104" s="5" t="s">
        <v>546</v>
      </c>
      <c r="D7104">
        <v>20070605</v>
      </c>
      <c r="E7104" s="4">
        <v>82307001215</v>
      </c>
      <c r="F7104" s="3">
        <v>791253940169</v>
      </c>
      <c r="G7104" s="1">
        <v>45879</v>
      </c>
      <c r="H7104" t="str">
        <f t="shared" si="213"/>
        <v>79013</v>
      </c>
    </row>
    <row r="7105" spans="2:8" x14ac:dyDescent="0.25">
      <c r="B7105" t="s">
        <v>15874</v>
      </c>
      <c r="C7105" s="5" t="s">
        <v>137</v>
      </c>
      <c r="D7105">
        <v>20070407</v>
      </c>
      <c r="E7105" s="4">
        <v>79207014004</v>
      </c>
      <c r="F7105" s="3">
        <v>790255888053</v>
      </c>
      <c r="G7105" s="1">
        <v>45935</v>
      </c>
      <c r="H7105" t="str">
        <f t="shared" si="213"/>
        <v>79013</v>
      </c>
    </row>
    <row r="7106" spans="2:8" x14ac:dyDescent="0.25">
      <c r="B7106" t="s">
        <v>15875</v>
      </c>
      <c r="C7106" s="5" t="s">
        <v>1336</v>
      </c>
      <c r="D7106">
        <v>20070613</v>
      </c>
      <c r="E7106" s="4">
        <v>52307015022</v>
      </c>
      <c r="F7106" s="3">
        <v>791257940406</v>
      </c>
      <c r="G7106" s="1">
        <v>45879</v>
      </c>
      <c r="H7106" t="str">
        <f t="shared" si="213"/>
        <v>79013</v>
      </c>
    </row>
    <row r="7107" spans="2:8" x14ac:dyDescent="0.25">
      <c r="B7107" t="s">
        <v>15876</v>
      </c>
      <c r="C7107" s="5" t="s">
        <v>15877</v>
      </c>
      <c r="D7107">
        <v>20070114</v>
      </c>
      <c r="E7107" s="4">
        <v>51307002635</v>
      </c>
      <c r="F7107" s="3">
        <v>791251940347</v>
      </c>
      <c r="G7107" s="1">
        <v>45879</v>
      </c>
      <c r="H7107" t="str">
        <f t="shared" si="213"/>
        <v>79013</v>
      </c>
    </row>
    <row r="7108" spans="2:8" x14ac:dyDescent="0.25">
      <c r="B7108" t="s">
        <v>15878</v>
      </c>
      <c r="C7108" s="5" t="s">
        <v>14407</v>
      </c>
      <c r="D7108">
        <v>19770212</v>
      </c>
      <c r="E7108" s="4">
        <v>56077000081</v>
      </c>
      <c r="F7108" s="3">
        <v>790072241381</v>
      </c>
      <c r="G7108" s="1">
        <v>45893</v>
      </c>
      <c r="H7108" t="str">
        <f t="shared" si="213"/>
        <v>79013</v>
      </c>
    </row>
    <row r="7109" spans="2:8" x14ac:dyDescent="0.25">
      <c r="B7109" t="s">
        <v>15879</v>
      </c>
      <c r="C7109" s="5" t="s">
        <v>1866</v>
      </c>
      <c r="D7109">
        <v>19980623</v>
      </c>
      <c r="E7109" s="4">
        <v>68198011317</v>
      </c>
      <c r="F7109" s="3">
        <v>791259975004</v>
      </c>
      <c r="G7109" s="1">
        <v>45916</v>
      </c>
      <c r="H7109" t="str">
        <f t="shared" si="213"/>
        <v>79013</v>
      </c>
    </row>
    <row r="7110" spans="2:8" x14ac:dyDescent="0.25">
      <c r="B7110" t="s">
        <v>15880</v>
      </c>
      <c r="C7110" s="5" t="s">
        <v>15881</v>
      </c>
      <c r="D7110">
        <v>20070102</v>
      </c>
      <c r="E7110" s="4">
        <v>79207026739</v>
      </c>
      <c r="F7110" s="3">
        <v>790253886521</v>
      </c>
      <c r="G7110" s="1">
        <v>45865</v>
      </c>
      <c r="H7110" t="str">
        <f t="shared" si="213"/>
        <v>79013</v>
      </c>
    </row>
    <row r="7111" spans="2:8" x14ac:dyDescent="0.25">
      <c r="B7111" t="s">
        <v>15882</v>
      </c>
      <c r="C7111" s="5" t="s">
        <v>15883</v>
      </c>
      <c r="D7111">
        <v>20070330</v>
      </c>
      <c r="E7111" s="4">
        <v>17307004489</v>
      </c>
      <c r="F7111" s="3">
        <v>791256940405</v>
      </c>
      <c r="G7111" s="1">
        <v>45879</v>
      </c>
      <c r="H7111" t="str">
        <f t="shared" si="213"/>
        <v>79013</v>
      </c>
    </row>
    <row r="7112" spans="2:8" x14ac:dyDescent="0.25">
      <c r="B7112" t="s">
        <v>15884</v>
      </c>
      <c r="C7112" s="5" t="s">
        <v>15885</v>
      </c>
      <c r="D7112">
        <v>20070403</v>
      </c>
      <c r="E7112" s="4">
        <v>82207004148</v>
      </c>
      <c r="F7112" s="3">
        <v>790258840887</v>
      </c>
      <c r="G7112" s="1">
        <v>45879</v>
      </c>
      <c r="H7112" t="str">
        <f t="shared" si="213"/>
        <v>79013</v>
      </c>
    </row>
    <row r="7113" spans="2:8" x14ac:dyDescent="0.25">
      <c r="B7113" t="s">
        <v>15886</v>
      </c>
      <c r="C7113" s="5" t="s">
        <v>1284</v>
      </c>
      <c r="D7113">
        <v>20030723</v>
      </c>
      <c r="E7113" s="4">
        <v>87303003906</v>
      </c>
      <c r="F7113" s="3">
        <v>791254940223</v>
      </c>
      <c r="G7113" s="1">
        <v>45879</v>
      </c>
      <c r="H7113" t="str">
        <f t="shared" si="213"/>
        <v>79013</v>
      </c>
    </row>
    <row r="7114" spans="2:8" x14ac:dyDescent="0.25">
      <c r="B7114" t="s">
        <v>15887</v>
      </c>
      <c r="C7114" s="5" t="s">
        <v>15888</v>
      </c>
      <c r="D7114">
        <v>20051225</v>
      </c>
      <c r="E7114" s="4">
        <v>46305003474</v>
      </c>
      <c r="F7114" s="3">
        <v>791255949991</v>
      </c>
      <c r="G7114" s="1">
        <v>45893</v>
      </c>
      <c r="H7114" t="str">
        <f t="shared" si="213"/>
        <v>79013</v>
      </c>
    </row>
    <row r="7115" spans="2:8" x14ac:dyDescent="0.25">
      <c r="B7115" t="s">
        <v>15889</v>
      </c>
      <c r="C7115" s="5" t="s">
        <v>15890</v>
      </c>
      <c r="D7115">
        <v>20061210</v>
      </c>
      <c r="E7115" s="4">
        <v>79206028254</v>
      </c>
      <c r="F7115" s="3">
        <v>790254829480</v>
      </c>
      <c r="G7115" s="1">
        <v>45865</v>
      </c>
      <c r="H7115" t="str">
        <f t="shared" si="213"/>
        <v>79013</v>
      </c>
    </row>
    <row r="7116" spans="2:8" x14ac:dyDescent="0.25">
      <c r="B7116" t="s">
        <v>15891</v>
      </c>
      <c r="C7116" s="5" t="s">
        <v>15892</v>
      </c>
      <c r="D7116">
        <v>19970408</v>
      </c>
      <c r="E7116" s="4">
        <v>79197003203</v>
      </c>
      <c r="F7116" s="3">
        <v>791179099358</v>
      </c>
      <c r="G7116" s="1">
        <v>45916</v>
      </c>
      <c r="H7116" t="str">
        <f t="shared" si="213"/>
        <v>79013</v>
      </c>
    </row>
    <row r="7117" spans="2:8" x14ac:dyDescent="0.25">
      <c r="B7117" t="s">
        <v>15893</v>
      </c>
      <c r="C7117" s="5" t="s">
        <v>513</v>
      </c>
      <c r="D7117">
        <v>19861214</v>
      </c>
      <c r="E7117" s="4">
        <v>72086011459</v>
      </c>
      <c r="F7117" s="3">
        <v>720098003836</v>
      </c>
      <c r="G7117" s="1">
        <v>45925</v>
      </c>
      <c r="H7117" t="str">
        <f t="shared" si="213"/>
        <v>79013</v>
      </c>
    </row>
    <row r="7118" spans="2:8" x14ac:dyDescent="0.25">
      <c r="B7118" t="s">
        <v>15894</v>
      </c>
      <c r="C7118" s="5" t="s">
        <v>4419</v>
      </c>
      <c r="D7118">
        <v>19971228</v>
      </c>
      <c r="E7118" s="4">
        <v>72097008581</v>
      </c>
      <c r="F7118" s="3">
        <v>740182001353</v>
      </c>
      <c r="G7118" s="1">
        <v>45925</v>
      </c>
      <c r="H7118" t="str">
        <f t="shared" si="213"/>
        <v>79013</v>
      </c>
    </row>
    <row r="7119" spans="2:8" x14ac:dyDescent="0.25">
      <c r="B7119" t="s">
        <v>15895</v>
      </c>
      <c r="C7119" s="5" t="s">
        <v>15896</v>
      </c>
      <c r="D7119">
        <v>20051024</v>
      </c>
      <c r="E7119" s="4">
        <v>36305002643</v>
      </c>
      <c r="F7119" s="3">
        <v>791251940293</v>
      </c>
      <c r="G7119" s="1">
        <v>45879</v>
      </c>
      <c r="H7119" t="str">
        <f t="shared" si="213"/>
        <v>79013</v>
      </c>
    </row>
    <row r="7120" spans="2:8" x14ac:dyDescent="0.25">
      <c r="B7120" t="s">
        <v>15897</v>
      </c>
      <c r="C7120" s="5" t="s">
        <v>2839</v>
      </c>
      <c r="D7120">
        <v>20070413</v>
      </c>
      <c r="E7120" s="4">
        <v>79307043186</v>
      </c>
      <c r="F7120" s="3">
        <v>791259968048</v>
      </c>
      <c r="G7120" s="1">
        <v>45914</v>
      </c>
      <c r="H7120" t="str">
        <f t="shared" si="213"/>
        <v>79013</v>
      </c>
    </row>
    <row r="7121" spans="2:8" x14ac:dyDescent="0.25">
      <c r="B7121" t="s">
        <v>15898</v>
      </c>
      <c r="C7121" s="5" t="s">
        <v>14827</v>
      </c>
      <c r="D7121">
        <v>19750204</v>
      </c>
      <c r="E7121" s="4">
        <v>75175007482</v>
      </c>
      <c r="F7121" s="3">
        <v>791255975046</v>
      </c>
      <c r="G7121" s="1">
        <v>45916</v>
      </c>
      <c r="H7121" t="str">
        <f t="shared" si="213"/>
        <v>79013</v>
      </c>
    </row>
    <row r="7122" spans="2:8" x14ac:dyDescent="0.25">
      <c r="B7122" t="s">
        <v>15899</v>
      </c>
      <c r="C7122" s="5" t="s">
        <v>1486</v>
      </c>
      <c r="D7122">
        <v>20070127</v>
      </c>
      <c r="E7122" s="4">
        <v>51307013720</v>
      </c>
      <c r="F7122" s="3">
        <v>791256940289</v>
      </c>
      <c r="G7122" s="1">
        <v>45879</v>
      </c>
      <c r="H7122" t="str">
        <f t="shared" si="213"/>
        <v>79013</v>
      </c>
    </row>
    <row r="7123" spans="2:8" x14ac:dyDescent="0.25">
      <c r="B7123" t="s">
        <v>15900</v>
      </c>
      <c r="C7123" s="5" t="s">
        <v>1309</v>
      </c>
      <c r="D7123">
        <v>19880815</v>
      </c>
      <c r="E7123" s="4">
        <v>37188003415</v>
      </c>
      <c r="F7123" s="3">
        <v>791252940249</v>
      </c>
      <c r="G7123" s="1">
        <v>45879</v>
      </c>
      <c r="H7123" t="str">
        <f t="shared" si="213"/>
        <v>79013</v>
      </c>
    </row>
    <row r="7124" spans="2:8" x14ac:dyDescent="0.25">
      <c r="B7124" t="s">
        <v>15901</v>
      </c>
      <c r="C7124" s="5" t="s">
        <v>15902</v>
      </c>
      <c r="D7124">
        <v>20070327</v>
      </c>
      <c r="E7124" s="4">
        <v>79207003966</v>
      </c>
      <c r="F7124" s="3">
        <v>790252892587</v>
      </c>
      <c r="G7124" s="1">
        <v>45942</v>
      </c>
      <c r="H7124" t="str">
        <f t="shared" si="213"/>
        <v>79013</v>
      </c>
    </row>
    <row r="7125" spans="2:8" x14ac:dyDescent="0.25">
      <c r="B7125" t="s">
        <v>15903</v>
      </c>
      <c r="C7125" s="5" t="s">
        <v>15904</v>
      </c>
      <c r="D7125">
        <v>20021014</v>
      </c>
      <c r="E7125" s="4">
        <v>79302014446</v>
      </c>
      <c r="F7125" s="3">
        <v>791251927577</v>
      </c>
      <c r="G7125" s="1">
        <v>45865</v>
      </c>
      <c r="H7125" t="str">
        <f t="shared" si="213"/>
        <v>79013</v>
      </c>
    </row>
    <row r="7126" spans="2:8" x14ac:dyDescent="0.25">
      <c r="B7126" t="s">
        <v>15905</v>
      </c>
      <c r="C7126" s="5" t="s">
        <v>1477</v>
      </c>
      <c r="D7126">
        <v>20070428</v>
      </c>
      <c r="E7126" s="4">
        <v>79207020224</v>
      </c>
      <c r="F7126" s="3">
        <v>790252869105</v>
      </c>
      <c r="G7126" s="1">
        <v>45914</v>
      </c>
      <c r="H7126" t="str">
        <f t="shared" si="213"/>
        <v>79013</v>
      </c>
    </row>
    <row r="7127" spans="2:8" x14ac:dyDescent="0.25">
      <c r="B7127" t="s">
        <v>15906</v>
      </c>
      <c r="C7127" s="5" t="s">
        <v>15907</v>
      </c>
      <c r="D7127">
        <v>20070605</v>
      </c>
      <c r="E7127" s="4">
        <v>84207000733</v>
      </c>
      <c r="F7127" s="3">
        <v>790254829471</v>
      </c>
      <c r="G7127" s="1">
        <v>45865</v>
      </c>
      <c r="H7127" t="str">
        <f t="shared" si="213"/>
        <v>79013</v>
      </c>
    </row>
    <row r="7128" spans="2:8" x14ac:dyDescent="0.25">
      <c r="B7128" t="s">
        <v>15909</v>
      </c>
      <c r="C7128" s="5" t="s">
        <v>2605</v>
      </c>
      <c r="D7128">
        <v>20050624</v>
      </c>
      <c r="E7128" s="4">
        <v>79205006066</v>
      </c>
      <c r="F7128" s="3">
        <v>790251850410</v>
      </c>
      <c r="G7128" s="1">
        <v>45893</v>
      </c>
      <c r="H7128" t="str">
        <f t="shared" si="213"/>
        <v>79013</v>
      </c>
    </row>
    <row r="7129" spans="2:8" x14ac:dyDescent="0.25">
      <c r="B7129" t="s">
        <v>15910</v>
      </c>
      <c r="C7129" s="5" t="s">
        <v>15911</v>
      </c>
      <c r="D7129">
        <v>20070607</v>
      </c>
      <c r="E7129" s="4">
        <v>79207038498</v>
      </c>
      <c r="F7129" s="3">
        <v>790254888070</v>
      </c>
      <c r="G7129" s="1">
        <v>45935</v>
      </c>
      <c r="H7129" t="str">
        <f t="shared" si="213"/>
        <v>79013</v>
      </c>
    </row>
    <row r="7130" spans="2:8" x14ac:dyDescent="0.25">
      <c r="B7130" t="s">
        <v>15912</v>
      </c>
      <c r="C7130" s="5" t="s">
        <v>15913</v>
      </c>
      <c r="D7130">
        <v>20070405</v>
      </c>
      <c r="E7130" s="4">
        <v>79307032262</v>
      </c>
      <c r="F7130" s="3">
        <v>791253994089</v>
      </c>
      <c r="G7130" s="1">
        <v>45949</v>
      </c>
      <c r="H7130" t="str">
        <f t="shared" si="213"/>
        <v>79013</v>
      </c>
    </row>
    <row r="7131" spans="2:8" x14ac:dyDescent="0.25">
      <c r="B7131" t="s">
        <v>15914</v>
      </c>
      <c r="C7131" s="5" t="s">
        <v>15915</v>
      </c>
      <c r="D7131">
        <v>20070106</v>
      </c>
      <c r="E7131" s="4">
        <v>79207049935</v>
      </c>
      <c r="F7131" s="3">
        <v>790250840933</v>
      </c>
      <c r="G7131" s="1">
        <v>45879</v>
      </c>
      <c r="H7131" t="str">
        <f t="shared" si="213"/>
        <v>79013</v>
      </c>
    </row>
    <row r="7132" spans="2:8" x14ac:dyDescent="0.25">
      <c r="B7132" t="s">
        <v>15916</v>
      </c>
      <c r="C7132" s="5" t="s">
        <v>15917</v>
      </c>
      <c r="D7132">
        <v>20070115</v>
      </c>
      <c r="E7132" s="4">
        <v>79307017946</v>
      </c>
      <c r="F7132" s="3">
        <v>791254981570</v>
      </c>
      <c r="G7132" s="1">
        <v>45928</v>
      </c>
      <c r="H7132" t="str">
        <f t="shared" si="213"/>
        <v>79013</v>
      </c>
    </row>
    <row r="7133" spans="2:8" x14ac:dyDescent="0.25">
      <c r="B7133" t="s">
        <v>15918</v>
      </c>
      <c r="C7133" s="5" t="s">
        <v>15919</v>
      </c>
      <c r="D7133">
        <v>20070609</v>
      </c>
      <c r="E7133" s="4">
        <v>79207019235</v>
      </c>
      <c r="F7133" s="3">
        <v>790254875948</v>
      </c>
      <c r="G7133" s="1">
        <v>45916</v>
      </c>
      <c r="H7133" t="str">
        <f t="shared" si="213"/>
        <v>79013</v>
      </c>
    </row>
    <row r="7134" spans="2:8" x14ac:dyDescent="0.25">
      <c r="B7134" t="s">
        <v>15920</v>
      </c>
      <c r="C7134" s="5" t="s">
        <v>15921</v>
      </c>
      <c r="D7134">
        <v>20070115</v>
      </c>
      <c r="E7134" s="4">
        <v>79207019699</v>
      </c>
      <c r="F7134" s="3">
        <v>790253892722</v>
      </c>
      <c r="G7134" s="1">
        <v>45942</v>
      </c>
      <c r="H7134" t="str">
        <f t="shared" si="213"/>
        <v>79013</v>
      </c>
    </row>
    <row r="7135" spans="2:8" x14ac:dyDescent="0.25">
      <c r="B7135" t="s">
        <v>15922</v>
      </c>
      <c r="C7135" s="5" t="s">
        <v>1636</v>
      </c>
      <c r="D7135">
        <v>20070513</v>
      </c>
      <c r="E7135" s="4">
        <v>51207013725</v>
      </c>
      <c r="F7135" s="3">
        <v>790250829378</v>
      </c>
      <c r="G7135" s="1">
        <v>45865</v>
      </c>
      <c r="H7135" t="str">
        <f t="shared" si="213"/>
        <v>79013</v>
      </c>
    </row>
    <row r="7136" spans="2:8" x14ac:dyDescent="0.25">
      <c r="B7136" t="s">
        <v>15923</v>
      </c>
      <c r="C7136" s="5" t="s">
        <v>1646</v>
      </c>
      <c r="D7136">
        <v>20070622</v>
      </c>
      <c r="E7136" s="4">
        <v>51207013546</v>
      </c>
      <c r="F7136" s="3">
        <v>790252897636</v>
      </c>
      <c r="G7136" s="1">
        <v>45944</v>
      </c>
      <c r="H7136" t="str">
        <f t="shared" si="213"/>
        <v>79013</v>
      </c>
    </row>
    <row r="7137" spans="2:8" x14ac:dyDescent="0.25">
      <c r="B7137" t="s">
        <v>15924</v>
      </c>
      <c r="C7137" s="5" t="s">
        <v>15925</v>
      </c>
      <c r="D7137">
        <v>20070629</v>
      </c>
      <c r="E7137" s="4">
        <v>79207034541</v>
      </c>
      <c r="F7137" s="3">
        <v>790251840880</v>
      </c>
      <c r="G7137" s="1">
        <v>45879</v>
      </c>
      <c r="H7137" t="str">
        <f t="shared" si="213"/>
        <v>79013</v>
      </c>
    </row>
    <row r="7138" spans="2:8" x14ac:dyDescent="0.25">
      <c r="B7138" t="s">
        <v>15926</v>
      </c>
      <c r="C7138" s="5" t="s">
        <v>1405</v>
      </c>
      <c r="D7138">
        <v>20070616</v>
      </c>
      <c r="E7138" s="4">
        <v>51207017633</v>
      </c>
      <c r="F7138" s="3">
        <v>790257840958</v>
      </c>
      <c r="G7138" s="1">
        <v>45879</v>
      </c>
      <c r="H7138" t="str">
        <f t="shared" si="213"/>
        <v>79013</v>
      </c>
    </row>
    <row r="7139" spans="2:8" x14ac:dyDescent="0.25">
      <c r="B7139" t="s">
        <v>15927</v>
      </c>
      <c r="C7139" s="5" t="s">
        <v>15928</v>
      </c>
      <c r="D7139">
        <v>20030916</v>
      </c>
      <c r="E7139" s="4">
        <v>52203006838</v>
      </c>
      <c r="F7139" s="3">
        <v>520251001899</v>
      </c>
      <c r="G7139" s="1">
        <v>45865</v>
      </c>
      <c r="H7139" t="str">
        <f t="shared" si="213"/>
        <v>79013</v>
      </c>
    </row>
    <row r="7140" spans="2:8" x14ac:dyDescent="0.25">
      <c r="B7140" t="s">
        <v>15929</v>
      </c>
      <c r="C7140" s="5" t="s">
        <v>1874</v>
      </c>
      <c r="D7140">
        <v>20070122</v>
      </c>
      <c r="E7140" s="4">
        <v>79307008555</v>
      </c>
      <c r="F7140" s="3">
        <v>791253994205</v>
      </c>
      <c r="G7140" s="1">
        <v>45949</v>
      </c>
      <c r="H7140" t="str">
        <f t="shared" si="213"/>
        <v>79013</v>
      </c>
    </row>
    <row r="7141" spans="2:8" x14ac:dyDescent="0.25">
      <c r="B7141" t="s">
        <v>15930</v>
      </c>
      <c r="C7141" s="5" t="s">
        <v>2418</v>
      </c>
      <c r="D7141">
        <v>20070327</v>
      </c>
      <c r="E7141" s="4">
        <v>83207000216</v>
      </c>
      <c r="F7141" s="3">
        <v>790259828738</v>
      </c>
      <c r="G7141" s="1">
        <v>45865</v>
      </c>
      <c r="H7141" t="str">
        <f t="shared" si="213"/>
        <v>79013</v>
      </c>
    </row>
    <row r="7142" spans="2:8" x14ac:dyDescent="0.25">
      <c r="B7142" t="s">
        <v>15931</v>
      </c>
      <c r="C7142" s="5" t="s">
        <v>3780</v>
      </c>
      <c r="D7142">
        <v>20070416</v>
      </c>
      <c r="E7142" s="4">
        <v>49207000425</v>
      </c>
      <c r="F7142" s="3">
        <v>790255850171</v>
      </c>
      <c r="G7142" s="1">
        <v>45893</v>
      </c>
      <c r="H7142" t="str">
        <f t="shared" si="213"/>
        <v>79013</v>
      </c>
    </row>
    <row r="7143" spans="2:8" x14ac:dyDescent="0.25">
      <c r="B7143" t="s">
        <v>15932</v>
      </c>
      <c r="C7143" s="5" t="s">
        <v>15933</v>
      </c>
      <c r="D7143">
        <v>20070627</v>
      </c>
      <c r="E7143" s="4">
        <v>79207037000</v>
      </c>
      <c r="F7143" s="3">
        <v>790257850335</v>
      </c>
      <c r="G7143" s="1">
        <v>45893</v>
      </c>
      <c r="H7143" t="str">
        <f t="shared" si="213"/>
        <v>79013</v>
      </c>
    </row>
    <row r="7144" spans="2:8" x14ac:dyDescent="0.25">
      <c r="B7144" t="s">
        <v>15934</v>
      </c>
      <c r="C7144" s="5" t="s">
        <v>15935</v>
      </c>
      <c r="D7144">
        <v>20070621</v>
      </c>
      <c r="E7144" s="4">
        <v>79207009021</v>
      </c>
      <c r="F7144" s="3">
        <v>790252829307</v>
      </c>
      <c r="G7144" s="1">
        <v>45865</v>
      </c>
      <c r="H7144" t="str">
        <f t="shared" si="213"/>
        <v>79013</v>
      </c>
    </row>
    <row r="7145" spans="2:8" x14ac:dyDescent="0.25">
      <c r="B7145" t="s">
        <v>15936</v>
      </c>
      <c r="C7145" s="5" t="s">
        <v>15937</v>
      </c>
      <c r="D7145">
        <v>20070704</v>
      </c>
      <c r="E7145" s="4">
        <v>79307034030</v>
      </c>
      <c r="F7145" s="3">
        <v>791256973238</v>
      </c>
      <c r="G7145" s="1">
        <v>45925</v>
      </c>
      <c r="H7145" t="str">
        <f t="shared" si="213"/>
        <v>79013</v>
      </c>
    </row>
    <row r="7146" spans="2:8" x14ac:dyDescent="0.25">
      <c r="B7146" t="s">
        <v>15938</v>
      </c>
      <c r="C7146" s="5" t="s">
        <v>896</v>
      </c>
      <c r="D7146">
        <v>19710601</v>
      </c>
      <c r="E7146" s="4">
        <v>34071007944</v>
      </c>
      <c r="F7146" s="3">
        <v>790254840991</v>
      </c>
      <c r="G7146" s="1">
        <v>45879</v>
      </c>
      <c r="H7146" t="str">
        <f t="shared" ref="H7146:H7149" si="214">LEFT(B7146,5)</f>
        <v>79013</v>
      </c>
    </row>
    <row r="7147" spans="2:8" x14ac:dyDescent="0.25">
      <c r="B7147" t="s">
        <v>15939</v>
      </c>
      <c r="C7147" s="5" t="s">
        <v>2578</v>
      </c>
      <c r="D7147">
        <v>20070124</v>
      </c>
      <c r="E7147" s="4">
        <v>51207012913</v>
      </c>
      <c r="F7147" s="3">
        <v>790259840996</v>
      </c>
      <c r="G7147" s="1">
        <v>45879</v>
      </c>
      <c r="H7147" t="str">
        <f t="shared" si="214"/>
        <v>79013</v>
      </c>
    </row>
    <row r="7148" spans="2:8" x14ac:dyDescent="0.25">
      <c r="B7148" t="s">
        <v>15940</v>
      </c>
      <c r="C7148" s="5" t="s">
        <v>15941</v>
      </c>
      <c r="D7148">
        <v>20070621</v>
      </c>
      <c r="E7148" s="4">
        <v>79207033936</v>
      </c>
      <c r="F7148" s="3">
        <v>790258828782</v>
      </c>
      <c r="G7148" s="1">
        <v>45865</v>
      </c>
      <c r="H7148" t="str">
        <f t="shared" si="214"/>
        <v>79013</v>
      </c>
    </row>
    <row r="7149" spans="2:8" x14ac:dyDescent="0.25">
      <c r="B7149" t="s">
        <v>15942</v>
      </c>
      <c r="C7149" s="5" t="s">
        <v>15943</v>
      </c>
      <c r="D7149">
        <v>20070518</v>
      </c>
      <c r="E7149" s="4">
        <v>79207025118</v>
      </c>
      <c r="F7149" s="3">
        <v>790256828744</v>
      </c>
      <c r="G7149" s="1">
        <v>45865</v>
      </c>
      <c r="H7149" t="str">
        <f t="shared" si="214"/>
        <v>79013</v>
      </c>
    </row>
    <row r="7150" spans="2:8" x14ac:dyDescent="0.25">
      <c r="B7150" t="s">
        <v>15948</v>
      </c>
      <c r="C7150" s="5" t="s">
        <v>15949</v>
      </c>
      <c r="D7150">
        <v>20070516</v>
      </c>
      <c r="E7150" s="4">
        <v>45307006234</v>
      </c>
      <c r="F7150" s="3">
        <v>791255949766</v>
      </c>
      <c r="G7150" s="1">
        <v>45893</v>
      </c>
      <c r="H7150" t="str">
        <f t="shared" ref="H7150:H7171" si="215">LEFT(B7150,5)</f>
        <v>79013</v>
      </c>
    </row>
    <row r="7151" spans="2:8" x14ac:dyDescent="0.25">
      <c r="B7151" t="s">
        <v>15950</v>
      </c>
      <c r="C7151" s="5" t="s">
        <v>11021</v>
      </c>
      <c r="D7151">
        <v>20070415</v>
      </c>
      <c r="E7151" s="4">
        <v>49207015797</v>
      </c>
      <c r="F7151" s="3">
        <v>790251840989</v>
      </c>
      <c r="G7151" s="1">
        <v>45879</v>
      </c>
      <c r="H7151" t="str">
        <f t="shared" si="215"/>
        <v>79013</v>
      </c>
    </row>
    <row r="7152" spans="2:8" x14ac:dyDescent="0.25">
      <c r="B7152" t="s">
        <v>15951</v>
      </c>
      <c r="C7152" s="5" t="s">
        <v>1921</v>
      </c>
      <c r="D7152">
        <v>20070208</v>
      </c>
      <c r="E7152" s="4">
        <v>79307001818</v>
      </c>
      <c r="F7152" s="3">
        <v>791255940215</v>
      </c>
      <c r="G7152" s="1">
        <v>45879</v>
      </c>
      <c r="H7152" t="str">
        <f t="shared" si="215"/>
        <v>79013</v>
      </c>
    </row>
    <row r="7153" spans="2:8" x14ac:dyDescent="0.25">
      <c r="B7153" t="s">
        <v>15952</v>
      </c>
      <c r="C7153" s="5" t="s">
        <v>2167</v>
      </c>
      <c r="D7153">
        <v>20070526</v>
      </c>
      <c r="E7153" s="4">
        <v>79307023403</v>
      </c>
      <c r="F7153" s="3">
        <v>791250940256</v>
      </c>
      <c r="G7153" s="1">
        <v>45879</v>
      </c>
      <c r="H7153" t="str">
        <f t="shared" si="215"/>
        <v>79013</v>
      </c>
    </row>
    <row r="7154" spans="2:8" x14ac:dyDescent="0.25">
      <c r="B7154" t="s">
        <v>15953</v>
      </c>
      <c r="C7154" s="5" t="s">
        <v>2604</v>
      </c>
      <c r="D7154">
        <v>20070622</v>
      </c>
      <c r="E7154" s="4">
        <v>82207001910</v>
      </c>
      <c r="F7154" s="3">
        <v>790251869087</v>
      </c>
      <c r="G7154" s="1">
        <v>45914</v>
      </c>
      <c r="H7154" t="str">
        <f t="shared" si="215"/>
        <v>79013</v>
      </c>
    </row>
    <row r="7155" spans="2:8" x14ac:dyDescent="0.25">
      <c r="B7155" t="s">
        <v>15954</v>
      </c>
      <c r="C7155" s="5" t="s">
        <v>15955</v>
      </c>
      <c r="D7155">
        <v>20070402</v>
      </c>
      <c r="E7155" s="4">
        <v>79207024996</v>
      </c>
      <c r="F7155" s="3">
        <v>790254840865</v>
      </c>
      <c r="G7155" s="1">
        <v>45879</v>
      </c>
      <c r="H7155" t="str">
        <f t="shared" si="215"/>
        <v>79013</v>
      </c>
    </row>
    <row r="7156" spans="2:8" x14ac:dyDescent="0.25">
      <c r="B7156" t="s">
        <v>15956</v>
      </c>
      <c r="C7156" s="5" t="s">
        <v>15957</v>
      </c>
      <c r="D7156">
        <v>20061226</v>
      </c>
      <c r="E7156" s="4">
        <v>79206012486</v>
      </c>
      <c r="F7156" s="3">
        <v>790258840850</v>
      </c>
      <c r="G7156" s="1">
        <v>45879</v>
      </c>
      <c r="H7156" t="str">
        <f t="shared" si="215"/>
        <v>79013</v>
      </c>
    </row>
    <row r="7157" spans="2:8" x14ac:dyDescent="0.25">
      <c r="B7157" t="s">
        <v>15958</v>
      </c>
      <c r="C7157" s="5" t="s">
        <v>15959</v>
      </c>
      <c r="D7157">
        <v>20070219</v>
      </c>
      <c r="E7157" s="4">
        <v>79307000829</v>
      </c>
      <c r="F7157" s="3">
        <v>791255940170</v>
      </c>
      <c r="G7157" s="1">
        <v>45879</v>
      </c>
      <c r="H7157" t="str">
        <f t="shared" si="215"/>
        <v>79013</v>
      </c>
    </row>
    <row r="7158" spans="2:8" x14ac:dyDescent="0.25">
      <c r="B7158" t="s">
        <v>15960</v>
      </c>
      <c r="C7158" s="5" t="s">
        <v>15961</v>
      </c>
      <c r="D7158">
        <v>20070525</v>
      </c>
      <c r="E7158" s="4">
        <v>79207030083</v>
      </c>
      <c r="F7158" s="3">
        <v>790253840828</v>
      </c>
      <c r="G7158" s="1">
        <v>45879</v>
      </c>
      <c r="H7158" t="str">
        <f t="shared" si="215"/>
        <v>79013</v>
      </c>
    </row>
    <row r="7159" spans="2:8" x14ac:dyDescent="0.25">
      <c r="B7159" t="s">
        <v>15962</v>
      </c>
      <c r="C7159" s="5" t="s">
        <v>48</v>
      </c>
      <c r="D7159">
        <v>20061104</v>
      </c>
      <c r="E7159" s="4">
        <v>79306024529</v>
      </c>
      <c r="F7159" s="3">
        <v>791258940146</v>
      </c>
      <c r="G7159" s="1">
        <v>45879</v>
      </c>
      <c r="H7159" t="str">
        <f t="shared" si="215"/>
        <v>79013</v>
      </c>
    </row>
    <row r="7160" spans="2:8" x14ac:dyDescent="0.25">
      <c r="B7160" t="s">
        <v>15963</v>
      </c>
      <c r="C7160" s="5" t="s">
        <v>15964</v>
      </c>
      <c r="D7160">
        <v>20041124</v>
      </c>
      <c r="E7160" s="4">
        <v>26304002618</v>
      </c>
      <c r="F7160" s="3">
        <v>791250940247</v>
      </c>
      <c r="G7160" s="1">
        <v>45879</v>
      </c>
      <c r="H7160" t="str">
        <f t="shared" si="215"/>
        <v>79013</v>
      </c>
    </row>
    <row r="7161" spans="2:8" x14ac:dyDescent="0.25">
      <c r="B7161" t="s">
        <v>15965</v>
      </c>
      <c r="C7161" s="5" t="s">
        <v>15966</v>
      </c>
      <c r="D7161">
        <v>20070224</v>
      </c>
      <c r="E7161" s="4">
        <v>79207048142</v>
      </c>
      <c r="F7161" s="3">
        <v>790253841016</v>
      </c>
      <c r="G7161" s="1">
        <v>45879</v>
      </c>
      <c r="H7161" t="str">
        <f t="shared" si="215"/>
        <v>79013</v>
      </c>
    </row>
    <row r="7162" spans="2:8" x14ac:dyDescent="0.25">
      <c r="B7162" t="s">
        <v>15967</v>
      </c>
      <c r="C7162" s="5" t="s">
        <v>15968</v>
      </c>
      <c r="D7162">
        <v>20060908</v>
      </c>
      <c r="E7162" s="4">
        <v>19306004900</v>
      </c>
      <c r="F7162" s="3">
        <v>791251940383</v>
      </c>
      <c r="G7162" s="1">
        <v>45879</v>
      </c>
      <c r="H7162" t="str">
        <f t="shared" si="215"/>
        <v>79013</v>
      </c>
    </row>
    <row r="7163" spans="2:8" x14ac:dyDescent="0.25">
      <c r="B7163" t="s">
        <v>15969</v>
      </c>
      <c r="C7163" s="5" t="s">
        <v>80</v>
      </c>
      <c r="D7163">
        <v>20060611</v>
      </c>
      <c r="E7163" s="4">
        <v>49206001298</v>
      </c>
      <c r="F7163" s="3">
        <v>790255841027</v>
      </c>
      <c r="G7163" s="1">
        <v>45879</v>
      </c>
      <c r="H7163" t="str">
        <f t="shared" si="215"/>
        <v>79013</v>
      </c>
    </row>
    <row r="7164" spans="2:8" x14ac:dyDescent="0.25">
      <c r="B7164" t="s">
        <v>15970</v>
      </c>
      <c r="C7164" s="5" t="s">
        <v>344</v>
      </c>
      <c r="D7164">
        <v>20070612</v>
      </c>
      <c r="E7164" s="4">
        <v>89207000599</v>
      </c>
      <c r="F7164" s="3">
        <v>790251841023</v>
      </c>
      <c r="G7164" s="1">
        <v>45879</v>
      </c>
      <c r="H7164" t="str">
        <f t="shared" si="215"/>
        <v>79013</v>
      </c>
    </row>
    <row r="7165" spans="2:8" x14ac:dyDescent="0.25">
      <c r="B7165" t="s">
        <v>15971</v>
      </c>
      <c r="C7165" s="5" t="s">
        <v>15972</v>
      </c>
      <c r="D7165">
        <v>20070506</v>
      </c>
      <c r="E7165" s="4">
        <v>79207016450</v>
      </c>
      <c r="F7165" s="3">
        <v>790257828781</v>
      </c>
      <c r="G7165" s="1">
        <v>45865</v>
      </c>
      <c r="H7165" t="str">
        <f t="shared" si="215"/>
        <v>79013</v>
      </c>
    </row>
    <row r="7166" spans="2:8" x14ac:dyDescent="0.25">
      <c r="B7166" t="s">
        <v>15973</v>
      </c>
      <c r="C7166" s="5" t="s">
        <v>7754</v>
      </c>
      <c r="D7166">
        <v>20060508</v>
      </c>
      <c r="E7166" s="4">
        <v>79206042442</v>
      </c>
      <c r="F7166" s="3">
        <v>790250841022</v>
      </c>
      <c r="G7166" s="1">
        <v>45879</v>
      </c>
      <c r="H7166" t="str">
        <f t="shared" si="215"/>
        <v>79013</v>
      </c>
    </row>
    <row r="7167" spans="2:8" x14ac:dyDescent="0.25">
      <c r="B7167" t="s">
        <v>15974</v>
      </c>
      <c r="C7167" s="5" t="s">
        <v>15975</v>
      </c>
      <c r="D7167">
        <v>20070505</v>
      </c>
      <c r="E7167" s="4">
        <v>38207028493</v>
      </c>
      <c r="F7167" s="3">
        <v>790259840824</v>
      </c>
      <c r="G7167" s="1">
        <v>45879</v>
      </c>
      <c r="H7167" t="str">
        <f t="shared" si="215"/>
        <v>79013</v>
      </c>
    </row>
    <row r="7168" spans="2:8" x14ac:dyDescent="0.25">
      <c r="B7168" t="s">
        <v>15976</v>
      </c>
      <c r="C7168" s="5" t="s">
        <v>15977</v>
      </c>
      <c r="D7168">
        <v>20070619</v>
      </c>
      <c r="E7168" s="4">
        <v>33207000768</v>
      </c>
      <c r="F7168" s="3">
        <v>790250884089</v>
      </c>
      <c r="G7168" s="1">
        <v>45928</v>
      </c>
      <c r="H7168" t="str">
        <f t="shared" si="215"/>
        <v>79013</v>
      </c>
    </row>
    <row r="7169" spans="2:8" x14ac:dyDescent="0.25">
      <c r="B7169" t="s">
        <v>15978</v>
      </c>
      <c r="C7169" s="5" t="s">
        <v>1376</v>
      </c>
      <c r="D7169">
        <v>20020624</v>
      </c>
      <c r="E7169" s="4">
        <v>79302009406</v>
      </c>
      <c r="F7169" s="3">
        <v>791253940187</v>
      </c>
      <c r="G7169" s="1">
        <v>45879</v>
      </c>
      <c r="H7169" t="str">
        <f t="shared" si="215"/>
        <v>79013</v>
      </c>
    </row>
    <row r="7170" spans="2:8" x14ac:dyDescent="0.25">
      <c r="B7170" t="s">
        <v>15979</v>
      </c>
      <c r="C7170" s="5" t="s">
        <v>4127</v>
      </c>
      <c r="D7170">
        <v>20070105</v>
      </c>
      <c r="E7170" s="4">
        <v>82207000111</v>
      </c>
      <c r="F7170" s="3">
        <v>790251828758</v>
      </c>
      <c r="G7170" s="1">
        <v>45865</v>
      </c>
      <c r="H7170" t="str">
        <f t="shared" si="215"/>
        <v>79013</v>
      </c>
    </row>
    <row r="7171" spans="2:8" x14ac:dyDescent="0.25">
      <c r="B7171" t="s">
        <v>15980</v>
      </c>
      <c r="C7171" s="5" t="s">
        <v>15981</v>
      </c>
      <c r="D7171">
        <v>20061226</v>
      </c>
      <c r="E7171" s="4">
        <v>60206010590</v>
      </c>
      <c r="F7171" s="3">
        <v>790251850519</v>
      </c>
      <c r="G7171" s="1">
        <v>45893</v>
      </c>
      <c r="H7171" t="str">
        <f t="shared" si="215"/>
        <v>79013</v>
      </c>
    </row>
    <row r="7172" spans="2:8" x14ac:dyDescent="0.25">
      <c r="B7172" t="s">
        <v>15990</v>
      </c>
      <c r="C7172" s="5" t="s">
        <v>15991</v>
      </c>
      <c r="D7172">
        <v>20070504</v>
      </c>
      <c r="E7172" s="4">
        <v>79307002900</v>
      </c>
      <c r="F7172" s="3">
        <v>791251940464</v>
      </c>
      <c r="G7172" s="1">
        <v>45879</v>
      </c>
      <c r="H7172" t="str">
        <f t="shared" ref="H7172:H7193" si="216">LEFT(B7172,5)</f>
        <v>79013</v>
      </c>
    </row>
    <row r="7173" spans="2:8" x14ac:dyDescent="0.25">
      <c r="B7173" t="s">
        <v>15992</v>
      </c>
      <c r="C7173" s="5" t="s">
        <v>15993</v>
      </c>
      <c r="D7173">
        <v>20070402</v>
      </c>
      <c r="E7173" s="4">
        <v>79307018912</v>
      </c>
      <c r="F7173" s="3">
        <v>791251940211</v>
      </c>
      <c r="G7173" s="1">
        <v>45879</v>
      </c>
      <c r="H7173" t="str">
        <f t="shared" si="216"/>
        <v>79013</v>
      </c>
    </row>
    <row r="7174" spans="2:8" x14ac:dyDescent="0.25">
      <c r="B7174" t="s">
        <v>15994</v>
      </c>
      <c r="C7174" s="5" t="s">
        <v>5509</v>
      </c>
      <c r="D7174">
        <v>19860804</v>
      </c>
      <c r="E7174" s="4">
        <v>79086007282</v>
      </c>
      <c r="F7174" s="3">
        <v>790063330212</v>
      </c>
      <c r="G7174" s="1">
        <v>45865</v>
      </c>
      <c r="H7174" t="str">
        <f t="shared" si="216"/>
        <v>79013</v>
      </c>
    </row>
    <row r="7175" spans="2:8" x14ac:dyDescent="0.25">
      <c r="B7175" t="s">
        <v>15995</v>
      </c>
      <c r="C7175" s="5" t="s">
        <v>3580</v>
      </c>
      <c r="D7175">
        <v>19930103</v>
      </c>
      <c r="E7175" s="4">
        <v>79093040584</v>
      </c>
      <c r="F7175" s="3">
        <v>790250841013</v>
      </c>
      <c r="G7175" s="1">
        <v>45879</v>
      </c>
      <c r="H7175" t="str">
        <f t="shared" si="216"/>
        <v>79013</v>
      </c>
    </row>
    <row r="7176" spans="2:8" x14ac:dyDescent="0.25">
      <c r="B7176" t="s">
        <v>15996</v>
      </c>
      <c r="C7176" s="5" t="s">
        <v>15997</v>
      </c>
      <c r="D7176">
        <v>20050720</v>
      </c>
      <c r="E7176" s="4">
        <v>52305008590</v>
      </c>
      <c r="F7176" s="3">
        <v>791258940362</v>
      </c>
      <c r="G7176" s="1">
        <v>45879</v>
      </c>
      <c r="H7176" t="str">
        <f t="shared" si="216"/>
        <v>79013</v>
      </c>
    </row>
    <row r="7177" spans="2:8" x14ac:dyDescent="0.25">
      <c r="B7177" t="s">
        <v>15998</v>
      </c>
      <c r="C7177" s="5" t="s">
        <v>15999</v>
      </c>
      <c r="D7177">
        <v>19780607</v>
      </c>
      <c r="E7177" s="4" t="s">
        <v>16000</v>
      </c>
      <c r="F7177" s="3">
        <v>930245012671</v>
      </c>
      <c r="G7177" s="1">
        <v>45865</v>
      </c>
      <c r="H7177" t="str">
        <f t="shared" si="216"/>
        <v>79013</v>
      </c>
    </row>
    <row r="7178" spans="2:8" x14ac:dyDescent="0.25">
      <c r="B7178" t="s">
        <v>16001</v>
      </c>
      <c r="C7178" s="5" t="s">
        <v>213</v>
      </c>
      <c r="D7178">
        <v>19930623</v>
      </c>
      <c r="E7178" s="4">
        <v>79193024562</v>
      </c>
      <c r="F7178" s="3">
        <v>791257940361</v>
      </c>
      <c r="G7178" s="1">
        <v>45879</v>
      </c>
      <c r="H7178" t="str">
        <f t="shared" si="216"/>
        <v>79013</v>
      </c>
    </row>
    <row r="7179" spans="2:8" x14ac:dyDescent="0.25">
      <c r="B7179" t="s">
        <v>16002</v>
      </c>
      <c r="C7179" s="5" t="s">
        <v>16003</v>
      </c>
      <c r="D7179">
        <v>20070405</v>
      </c>
      <c r="E7179" s="4">
        <v>79207022745</v>
      </c>
      <c r="F7179" s="3">
        <v>790255869180</v>
      </c>
      <c r="G7179" s="1">
        <v>45914</v>
      </c>
      <c r="H7179" t="str">
        <f t="shared" si="216"/>
        <v>79013</v>
      </c>
    </row>
    <row r="7180" spans="2:8" x14ac:dyDescent="0.25">
      <c r="B7180" t="s">
        <v>16004</v>
      </c>
      <c r="C7180" s="5" t="s">
        <v>1439</v>
      </c>
      <c r="D7180">
        <v>19910410</v>
      </c>
      <c r="E7180" s="4">
        <v>79191012765</v>
      </c>
      <c r="F7180" s="3">
        <v>791257940433</v>
      </c>
      <c r="G7180" s="1">
        <v>45879</v>
      </c>
      <c r="H7180" t="str">
        <f t="shared" si="216"/>
        <v>79013</v>
      </c>
    </row>
    <row r="7181" spans="2:8" x14ac:dyDescent="0.25">
      <c r="B7181" t="s">
        <v>16005</v>
      </c>
      <c r="C7181" s="5" t="s">
        <v>16006</v>
      </c>
      <c r="D7181">
        <v>20070526</v>
      </c>
      <c r="E7181" s="4">
        <v>79207014955</v>
      </c>
      <c r="F7181" s="3">
        <v>790253840846</v>
      </c>
      <c r="G7181" s="1">
        <v>45879</v>
      </c>
      <c r="H7181" t="str">
        <f t="shared" si="216"/>
        <v>79013</v>
      </c>
    </row>
    <row r="7182" spans="2:8" x14ac:dyDescent="0.25">
      <c r="B7182" t="s">
        <v>16007</v>
      </c>
      <c r="C7182" s="5" t="s">
        <v>3774</v>
      </c>
      <c r="D7182">
        <v>19741114</v>
      </c>
      <c r="E7182" s="4">
        <v>79074013145</v>
      </c>
      <c r="F7182" s="3">
        <v>790129254810</v>
      </c>
      <c r="G7182" s="1">
        <v>45865</v>
      </c>
      <c r="H7182" t="str">
        <f t="shared" si="216"/>
        <v>79013</v>
      </c>
    </row>
    <row r="7183" spans="2:8" x14ac:dyDescent="0.25">
      <c r="B7183" t="s">
        <v>16008</v>
      </c>
      <c r="C7183" s="5" t="s">
        <v>16009</v>
      </c>
      <c r="D7183">
        <v>20011213</v>
      </c>
      <c r="E7183" s="4">
        <v>79301011949</v>
      </c>
      <c r="F7183" s="3">
        <v>791253927696</v>
      </c>
      <c r="G7183" s="1">
        <v>45865</v>
      </c>
      <c r="H7183" t="str">
        <f t="shared" si="216"/>
        <v>79013</v>
      </c>
    </row>
    <row r="7184" spans="2:8" x14ac:dyDescent="0.25">
      <c r="B7184" t="s">
        <v>16010</v>
      </c>
      <c r="C7184" s="5" t="s">
        <v>3369</v>
      </c>
      <c r="D7184">
        <v>20070224</v>
      </c>
      <c r="E7184" s="4">
        <v>79307019837</v>
      </c>
      <c r="F7184" s="3">
        <v>791252940384</v>
      </c>
      <c r="G7184" s="1">
        <v>45879</v>
      </c>
      <c r="H7184" t="str">
        <f t="shared" si="216"/>
        <v>79013</v>
      </c>
    </row>
    <row r="7185" spans="2:8" x14ac:dyDescent="0.25">
      <c r="B7185" t="s">
        <v>16011</v>
      </c>
      <c r="C7185" s="5" t="s">
        <v>883</v>
      </c>
      <c r="D7185">
        <v>20070224</v>
      </c>
      <c r="E7185" s="4">
        <v>79207044138</v>
      </c>
      <c r="F7185" s="3">
        <v>790255840893</v>
      </c>
      <c r="G7185" s="1">
        <v>45879</v>
      </c>
      <c r="H7185" t="str">
        <f t="shared" si="216"/>
        <v>79013</v>
      </c>
    </row>
    <row r="7186" spans="2:8" x14ac:dyDescent="0.25">
      <c r="B7186" t="s">
        <v>16012</v>
      </c>
      <c r="C7186" s="5" t="s">
        <v>2105</v>
      </c>
      <c r="D7186">
        <v>20050528</v>
      </c>
      <c r="E7186" s="4">
        <v>79205032537</v>
      </c>
      <c r="F7186" s="3">
        <v>790257841010</v>
      </c>
      <c r="G7186" s="1">
        <v>45879</v>
      </c>
      <c r="H7186" t="str">
        <f t="shared" si="216"/>
        <v>79013</v>
      </c>
    </row>
    <row r="7187" spans="2:8" x14ac:dyDescent="0.25">
      <c r="B7187" t="s">
        <v>16013</v>
      </c>
      <c r="C7187" s="5" t="s">
        <v>4890</v>
      </c>
      <c r="D7187">
        <v>20060622</v>
      </c>
      <c r="E7187" s="4">
        <v>75206004185</v>
      </c>
      <c r="F7187" s="3">
        <v>790251840899</v>
      </c>
      <c r="G7187" s="1">
        <v>45879</v>
      </c>
      <c r="H7187" t="str">
        <f t="shared" si="216"/>
        <v>79013</v>
      </c>
    </row>
    <row r="7188" spans="2:8" x14ac:dyDescent="0.25">
      <c r="B7188" t="s">
        <v>16014</v>
      </c>
      <c r="C7188" s="5" t="s">
        <v>758</v>
      </c>
      <c r="D7188">
        <v>20070613</v>
      </c>
      <c r="E7188" s="4">
        <v>79207016431</v>
      </c>
      <c r="F7188" s="3">
        <v>790254840973</v>
      </c>
      <c r="G7188" s="1">
        <v>45879</v>
      </c>
      <c r="H7188" t="str">
        <f t="shared" si="216"/>
        <v>79013</v>
      </c>
    </row>
    <row r="7189" spans="2:8" x14ac:dyDescent="0.25">
      <c r="B7189" t="s">
        <v>16015</v>
      </c>
      <c r="C7189" s="5" t="s">
        <v>902</v>
      </c>
      <c r="D7189">
        <v>20070405</v>
      </c>
      <c r="E7189" s="4">
        <v>79207005347</v>
      </c>
      <c r="F7189" s="3">
        <v>790252841015</v>
      </c>
      <c r="G7189" s="1">
        <v>45879</v>
      </c>
      <c r="H7189" t="str">
        <f t="shared" si="216"/>
        <v>79013</v>
      </c>
    </row>
    <row r="7190" spans="2:8" x14ac:dyDescent="0.25">
      <c r="B7190" t="s">
        <v>16016</v>
      </c>
      <c r="C7190" s="5" t="s">
        <v>16017</v>
      </c>
      <c r="D7190">
        <v>20070209</v>
      </c>
      <c r="E7190" s="4">
        <v>77207011936</v>
      </c>
      <c r="F7190" s="3">
        <v>790252842799</v>
      </c>
      <c r="G7190" s="1">
        <v>45865</v>
      </c>
      <c r="H7190" t="str">
        <f t="shared" si="216"/>
        <v>79013</v>
      </c>
    </row>
    <row r="7191" spans="2:8" x14ac:dyDescent="0.25">
      <c r="B7191" t="s">
        <v>16018</v>
      </c>
      <c r="C7191" s="5" t="s">
        <v>117</v>
      </c>
      <c r="D7191">
        <v>20050625</v>
      </c>
      <c r="E7191" s="4">
        <v>79305004384</v>
      </c>
      <c r="F7191" s="3">
        <v>791253940349</v>
      </c>
      <c r="G7191" s="1">
        <v>45879</v>
      </c>
      <c r="H7191" t="str">
        <f t="shared" si="216"/>
        <v>79013</v>
      </c>
    </row>
    <row r="7192" spans="2:8" x14ac:dyDescent="0.25">
      <c r="B7192" t="s">
        <v>16019</v>
      </c>
      <c r="C7192" s="5" t="s">
        <v>16020</v>
      </c>
      <c r="D7192">
        <v>19880401</v>
      </c>
      <c r="E7192" s="4">
        <v>80088001988</v>
      </c>
      <c r="F7192" s="3">
        <v>740140003362</v>
      </c>
      <c r="G7192" s="1">
        <v>45865</v>
      </c>
      <c r="H7192" t="str">
        <f t="shared" si="216"/>
        <v>79013</v>
      </c>
    </row>
    <row r="7193" spans="2:8" x14ac:dyDescent="0.25">
      <c r="B7193" t="s">
        <v>16021</v>
      </c>
      <c r="C7193" s="5" t="s">
        <v>16022</v>
      </c>
      <c r="D7193">
        <v>20070527</v>
      </c>
      <c r="E7193" s="4">
        <v>79307045769</v>
      </c>
      <c r="F7193" s="3">
        <v>791253940277</v>
      </c>
      <c r="G7193" s="1">
        <v>45879</v>
      </c>
      <c r="H7193" t="str">
        <f t="shared" si="216"/>
        <v>79013</v>
      </c>
    </row>
    <row r="7194" spans="2:8" x14ac:dyDescent="0.25">
      <c r="B7194" t="s">
        <v>16025</v>
      </c>
      <c r="C7194" s="5" t="s">
        <v>14678</v>
      </c>
      <c r="D7194">
        <v>19910219</v>
      </c>
      <c r="E7194" s="4">
        <v>79191026423</v>
      </c>
      <c r="F7194" s="3">
        <v>791254973254</v>
      </c>
      <c r="G7194" s="1">
        <v>45925</v>
      </c>
      <c r="H7194" t="str">
        <f t="shared" ref="H7194:H7215" si="217">LEFT(B7194,5)</f>
        <v>79013</v>
      </c>
    </row>
    <row r="7195" spans="2:8" x14ac:dyDescent="0.25">
      <c r="B7195" t="s">
        <v>16026</v>
      </c>
      <c r="C7195" s="5" t="s">
        <v>16027</v>
      </c>
      <c r="D7195">
        <v>20070501</v>
      </c>
      <c r="E7195" s="4">
        <v>79207023685</v>
      </c>
      <c r="F7195" s="3">
        <v>790257829285</v>
      </c>
      <c r="G7195" s="1">
        <v>45865</v>
      </c>
      <c r="H7195" t="str">
        <f t="shared" si="217"/>
        <v>79013</v>
      </c>
    </row>
    <row r="7196" spans="2:8" x14ac:dyDescent="0.25">
      <c r="B7196" t="s">
        <v>16028</v>
      </c>
      <c r="C7196" s="5" t="s">
        <v>110</v>
      </c>
      <c r="D7196">
        <v>20060504</v>
      </c>
      <c r="E7196" s="4">
        <v>79306008690</v>
      </c>
      <c r="F7196" s="3">
        <v>791256940432</v>
      </c>
      <c r="G7196" s="1">
        <v>45879</v>
      </c>
      <c r="H7196" t="str">
        <f t="shared" si="217"/>
        <v>79013</v>
      </c>
    </row>
    <row r="7197" spans="2:8" x14ac:dyDescent="0.25">
      <c r="B7197" t="s">
        <v>16029</v>
      </c>
      <c r="C7197" s="5" t="s">
        <v>16030</v>
      </c>
      <c r="D7197">
        <v>20070501</v>
      </c>
      <c r="E7197" s="4">
        <v>79307003929</v>
      </c>
      <c r="F7197" s="3">
        <v>791250940210</v>
      </c>
      <c r="G7197" s="1">
        <v>45879</v>
      </c>
      <c r="H7197" t="str">
        <f t="shared" si="217"/>
        <v>79013</v>
      </c>
    </row>
    <row r="7198" spans="2:8" x14ac:dyDescent="0.25">
      <c r="B7198" t="s">
        <v>16031</v>
      </c>
      <c r="C7198" s="5" t="s">
        <v>471</v>
      </c>
      <c r="D7198">
        <v>20070417</v>
      </c>
      <c r="E7198" s="4">
        <v>79207024411</v>
      </c>
      <c r="F7198" s="3">
        <v>790252840836</v>
      </c>
      <c r="G7198" s="1">
        <v>45879</v>
      </c>
      <c r="H7198" t="str">
        <f t="shared" si="217"/>
        <v>79013</v>
      </c>
    </row>
    <row r="7199" spans="2:8" x14ac:dyDescent="0.25">
      <c r="B7199" t="s">
        <v>16032</v>
      </c>
      <c r="C7199" s="5" t="s">
        <v>1369</v>
      </c>
      <c r="D7199">
        <v>20070201</v>
      </c>
      <c r="E7199" s="4">
        <v>36307008421</v>
      </c>
      <c r="F7199" s="3">
        <v>791253940312</v>
      </c>
      <c r="G7199" s="1">
        <v>45879</v>
      </c>
      <c r="H7199" t="str">
        <f t="shared" si="217"/>
        <v>79013</v>
      </c>
    </row>
    <row r="7200" spans="2:8" x14ac:dyDescent="0.25">
      <c r="B7200" t="s">
        <v>16033</v>
      </c>
      <c r="C7200" s="5" t="s">
        <v>3725</v>
      </c>
      <c r="D7200">
        <v>20060509</v>
      </c>
      <c r="E7200" s="4">
        <v>79306012514</v>
      </c>
      <c r="F7200" s="3">
        <v>791250940166</v>
      </c>
      <c r="G7200" s="1">
        <v>45879</v>
      </c>
      <c r="H7200" t="str">
        <f t="shared" si="217"/>
        <v>79013</v>
      </c>
    </row>
    <row r="7201" spans="2:8" x14ac:dyDescent="0.25">
      <c r="B7201" t="s">
        <v>16034</v>
      </c>
      <c r="C7201" s="5" t="s">
        <v>3694</v>
      </c>
      <c r="D7201">
        <v>20070715</v>
      </c>
      <c r="E7201" s="4">
        <v>79307026720</v>
      </c>
      <c r="F7201" s="3">
        <v>791256940333</v>
      </c>
      <c r="G7201" s="1">
        <v>45879</v>
      </c>
      <c r="H7201" t="str">
        <f t="shared" si="217"/>
        <v>79013</v>
      </c>
    </row>
    <row r="7202" spans="2:8" x14ac:dyDescent="0.25">
      <c r="B7202" t="s">
        <v>16035</v>
      </c>
      <c r="C7202" s="5" t="s">
        <v>16036</v>
      </c>
      <c r="D7202">
        <v>20070506</v>
      </c>
      <c r="E7202" s="4">
        <v>79207032191</v>
      </c>
      <c r="F7202" s="3">
        <v>790256868920</v>
      </c>
      <c r="G7202" s="1">
        <v>45914</v>
      </c>
      <c r="H7202" t="str">
        <f t="shared" si="217"/>
        <v>79013</v>
      </c>
    </row>
    <row r="7203" spans="2:8" x14ac:dyDescent="0.25">
      <c r="B7203" t="s">
        <v>16037</v>
      </c>
      <c r="C7203" s="5" t="s">
        <v>16038</v>
      </c>
      <c r="D7203">
        <v>20070628</v>
      </c>
      <c r="E7203" s="4">
        <v>52207014486</v>
      </c>
      <c r="F7203" s="3">
        <v>790258840959</v>
      </c>
      <c r="G7203" s="1">
        <v>45879</v>
      </c>
      <c r="H7203" t="str">
        <f t="shared" si="217"/>
        <v>79013</v>
      </c>
    </row>
    <row r="7204" spans="2:8" x14ac:dyDescent="0.25">
      <c r="B7204" t="s">
        <v>16039</v>
      </c>
      <c r="C7204" s="5" t="s">
        <v>1099</v>
      </c>
      <c r="D7204">
        <v>20070511</v>
      </c>
      <c r="E7204" s="4">
        <v>36207008022</v>
      </c>
      <c r="F7204" s="3">
        <v>790257829500</v>
      </c>
      <c r="G7204" s="1">
        <v>45865</v>
      </c>
      <c r="H7204" t="str">
        <f t="shared" si="217"/>
        <v>79013</v>
      </c>
    </row>
    <row r="7205" spans="2:8" x14ac:dyDescent="0.25">
      <c r="B7205" t="s">
        <v>16040</v>
      </c>
      <c r="C7205" s="5" t="s">
        <v>1856</v>
      </c>
      <c r="D7205">
        <v>20070402</v>
      </c>
      <c r="E7205" s="4">
        <v>51207000044</v>
      </c>
      <c r="F7205" s="3">
        <v>790254878549</v>
      </c>
      <c r="G7205" s="1">
        <v>45865</v>
      </c>
      <c r="H7205" t="str">
        <f t="shared" si="217"/>
        <v>79013</v>
      </c>
    </row>
    <row r="7206" spans="2:8" x14ac:dyDescent="0.25">
      <c r="B7206" t="s">
        <v>16041</v>
      </c>
      <c r="C7206" s="5" t="s">
        <v>16042</v>
      </c>
      <c r="D7206">
        <v>20070214</v>
      </c>
      <c r="E7206" s="4">
        <v>79307035449</v>
      </c>
      <c r="F7206" s="3">
        <v>791256974426</v>
      </c>
      <c r="G7206" s="1">
        <v>45916</v>
      </c>
      <c r="H7206" t="str">
        <f t="shared" si="217"/>
        <v>79013</v>
      </c>
    </row>
    <row r="7207" spans="2:8" x14ac:dyDescent="0.25">
      <c r="B7207" t="s">
        <v>16043</v>
      </c>
      <c r="C7207" s="5" t="s">
        <v>4298</v>
      </c>
      <c r="D7207">
        <v>20070701</v>
      </c>
      <c r="E7207" s="4">
        <v>79207048938</v>
      </c>
      <c r="F7207" s="3">
        <v>790255884165</v>
      </c>
      <c r="G7207" s="1">
        <v>45928</v>
      </c>
      <c r="H7207" t="str">
        <f t="shared" si="217"/>
        <v>79013</v>
      </c>
    </row>
    <row r="7208" spans="2:8" x14ac:dyDescent="0.25">
      <c r="B7208" t="s">
        <v>16044</v>
      </c>
      <c r="C7208" s="5" t="s">
        <v>511</v>
      </c>
      <c r="D7208">
        <v>19890101</v>
      </c>
      <c r="E7208" s="4">
        <v>80089012444</v>
      </c>
      <c r="F7208" s="3">
        <v>790258893762</v>
      </c>
      <c r="G7208" s="1">
        <v>45944</v>
      </c>
      <c r="H7208" t="str">
        <f t="shared" si="217"/>
        <v>79013</v>
      </c>
    </row>
    <row r="7209" spans="2:8" x14ac:dyDescent="0.25">
      <c r="B7209" t="s">
        <v>16045</v>
      </c>
      <c r="C7209" s="5" t="s">
        <v>8282</v>
      </c>
      <c r="D7209">
        <v>20070608</v>
      </c>
      <c r="E7209" s="4">
        <v>51307009006</v>
      </c>
      <c r="F7209" s="3">
        <v>791255940431</v>
      </c>
      <c r="G7209" s="1">
        <v>45879</v>
      </c>
      <c r="H7209" t="str">
        <f t="shared" si="217"/>
        <v>79013</v>
      </c>
    </row>
    <row r="7210" spans="2:8" x14ac:dyDescent="0.25">
      <c r="B7210" t="s">
        <v>16046</v>
      </c>
      <c r="C7210" s="5" t="s">
        <v>16047</v>
      </c>
      <c r="D7210">
        <v>19730617</v>
      </c>
      <c r="E7210" s="4">
        <v>72173003552</v>
      </c>
      <c r="F7210" s="3">
        <v>721962001033</v>
      </c>
      <c r="G7210" s="1">
        <v>45944</v>
      </c>
      <c r="H7210" t="str">
        <f t="shared" si="217"/>
        <v>79013</v>
      </c>
    </row>
    <row r="7211" spans="2:8" x14ac:dyDescent="0.25">
      <c r="B7211" t="s">
        <v>16048</v>
      </c>
      <c r="C7211" s="5" t="s">
        <v>16049</v>
      </c>
      <c r="D7211">
        <v>20030717</v>
      </c>
      <c r="E7211" s="4">
        <v>74303006144</v>
      </c>
      <c r="F7211" s="3">
        <v>741222002167</v>
      </c>
      <c r="G7211" s="1">
        <v>45944</v>
      </c>
      <c r="H7211" t="str">
        <f t="shared" si="217"/>
        <v>79013</v>
      </c>
    </row>
    <row r="7212" spans="2:8" x14ac:dyDescent="0.25">
      <c r="B7212" t="s">
        <v>16050</v>
      </c>
      <c r="C7212" s="5" t="s">
        <v>16051</v>
      </c>
      <c r="D7212">
        <v>19931116</v>
      </c>
      <c r="E7212" s="4">
        <v>91093000177</v>
      </c>
      <c r="F7212" s="3">
        <v>790152102737</v>
      </c>
      <c r="G7212" s="1">
        <v>45865</v>
      </c>
      <c r="H7212" t="str">
        <f t="shared" si="217"/>
        <v>79013</v>
      </c>
    </row>
    <row r="7213" spans="2:8" x14ac:dyDescent="0.25">
      <c r="B7213" t="s">
        <v>16052</v>
      </c>
      <c r="C7213" s="5" t="s">
        <v>16053</v>
      </c>
      <c r="D7213">
        <v>20070616</v>
      </c>
      <c r="E7213" s="4">
        <v>94207008035</v>
      </c>
      <c r="F7213" s="3">
        <v>790259840815</v>
      </c>
      <c r="G7213" s="1">
        <v>45879</v>
      </c>
      <c r="H7213" t="str">
        <f t="shared" si="217"/>
        <v>79013</v>
      </c>
    </row>
    <row r="7214" spans="2:8" x14ac:dyDescent="0.25">
      <c r="B7214" t="s">
        <v>16054</v>
      </c>
      <c r="C7214" s="5" t="s">
        <v>4639</v>
      </c>
      <c r="D7214">
        <v>20070414</v>
      </c>
      <c r="E7214" s="4">
        <v>79307039602</v>
      </c>
      <c r="F7214" s="3">
        <v>791253975053</v>
      </c>
      <c r="G7214" s="1">
        <v>45916</v>
      </c>
      <c r="H7214" t="str">
        <f t="shared" si="217"/>
        <v>79013</v>
      </c>
    </row>
    <row r="7215" spans="2:8" x14ac:dyDescent="0.25">
      <c r="B7215" t="s">
        <v>16055</v>
      </c>
      <c r="C7215" s="5" t="s">
        <v>1607</v>
      </c>
      <c r="D7215">
        <v>19811112</v>
      </c>
      <c r="E7215" s="4">
        <v>80181000873</v>
      </c>
      <c r="F7215" s="3">
        <v>791257985029</v>
      </c>
      <c r="G7215" s="1">
        <v>45935</v>
      </c>
      <c r="H7215" t="str">
        <f t="shared" si="217"/>
        <v>79013</v>
      </c>
    </row>
    <row r="7216" spans="2:8" x14ac:dyDescent="0.25">
      <c r="B7216" t="s">
        <v>16056</v>
      </c>
      <c r="C7216" s="5" t="s">
        <v>14483</v>
      </c>
      <c r="D7216">
        <v>20060103</v>
      </c>
      <c r="E7216" s="4">
        <v>75206018117</v>
      </c>
      <c r="F7216" s="3">
        <v>790257840804</v>
      </c>
      <c r="G7216" s="1">
        <v>45879</v>
      </c>
      <c r="H7216" t="str">
        <f t="shared" ref="H7216:H7237" si="218">LEFT(B7216,5)</f>
        <v>79013</v>
      </c>
    </row>
    <row r="7217" spans="2:8" x14ac:dyDescent="0.25">
      <c r="B7217" t="s">
        <v>16057</v>
      </c>
      <c r="C7217" s="5" t="s">
        <v>16058</v>
      </c>
      <c r="D7217">
        <v>19971204</v>
      </c>
      <c r="E7217" s="4">
        <v>79197019605</v>
      </c>
      <c r="F7217" s="3">
        <v>791255940134</v>
      </c>
      <c r="G7217" s="1">
        <v>45879</v>
      </c>
      <c r="H7217" t="str">
        <f t="shared" si="218"/>
        <v>79013</v>
      </c>
    </row>
    <row r="7218" spans="2:8" x14ac:dyDescent="0.25">
      <c r="B7218" t="s">
        <v>16059</v>
      </c>
      <c r="C7218" s="5" t="s">
        <v>2436</v>
      </c>
      <c r="D7218">
        <v>20070309</v>
      </c>
      <c r="E7218" s="4">
        <v>79207040792</v>
      </c>
      <c r="F7218" s="3">
        <v>790258840995</v>
      </c>
      <c r="G7218" s="1">
        <v>45879</v>
      </c>
      <c r="H7218" t="str">
        <f t="shared" si="218"/>
        <v>79013</v>
      </c>
    </row>
    <row r="7219" spans="2:8" x14ac:dyDescent="0.25">
      <c r="B7219" t="s">
        <v>16060</v>
      </c>
      <c r="C7219" s="5" t="s">
        <v>16061</v>
      </c>
      <c r="D7219">
        <v>20070107</v>
      </c>
      <c r="E7219" s="4">
        <v>79207009186</v>
      </c>
      <c r="F7219" s="3">
        <v>790257840994</v>
      </c>
      <c r="G7219" s="1">
        <v>45879</v>
      </c>
      <c r="H7219" t="str">
        <f t="shared" si="218"/>
        <v>79013</v>
      </c>
    </row>
    <row r="7220" spans="2:8" x14ac:dyDescent="0.25">
      <c r="B7220" t="s">
        <v>16062</v>
      </c>
      <c r="C7220" s="5" t="s">
        <v>16063</v>
      </c>
      <c r="D7220">
        <v>20070509</v>
      </c>
      <c r="E7220" s="4">
        <v>35207006030</v>
      </c>
      <c r="F7220" s="3">
        <v>790256875904</v>
      </c>
      <c r="G7220" s="1">
        <v>45916</v>
      </c>
      <c r="H7220" t="str">
        <f t="shared" si="218"/>
        <v>79013</v>
      </c>
    </row>
    <row r="7221" spans="2:8" x14ac:dyDescent="0.25">
      <c r="B7221" t="s">
        <v>16064</v>
      </c>
      <c r="C7221" s="5" t="s">
        <v>16065</v>
      </c>
      <c r="D7221">
        <v>20050916</v>
      </c>
      <c r="E7221" s="4">
        <v>79305011763</v>
      </c>
      <c r="F7221" s="3">
        <v>791236564360</v>
      </c>
      <c r="G7221" s="1">
        <v>45944</v>
      </c>
      <c r="H7221" t="str">
        <f t="shared" si="218"/>
        <v>79013</v>
      </c>
    </row>
    <row r="7222" spans="2:8" x14ac:dyDescent="0.25">
      <c r="B7222" t="s">
        <v>16066</v>
      </c>
      <c r="C7222" s="5" t="s">
        <v>1971</v>
      </c>
      <c r="D7222">
        <v>20070209</v>
      </c>
      <c r="E7222" s="4">
        <v>75207007532</v>
      </c>
      <c r="F7222" s="3">
        <v>790254855030</v>
      </c>
      <c r="G7222" s="1">
        <v>45886</v>
      </c>
      <c r="H7222" t="str">
        <f t="shared" si="218"/>
        <v>79013</v>
      </c>
    </row>
    <row r="7223" spans="2:8" x14ac:dyDescent="0.25">
      <c r="B7223" t="s">
        <v>16067</v>
      </c>
      <c r="C7223" s="5" t="s">
        <v>116</v>
      </c>
      <c r="D7223">
        <v>19961130</v>
      </c>
      <c r="E7223" s="4">
        <v>93196006149</v>
      </c>
      <c r="F7223" s="3">
        <v>791259940255</v>
      </c>
      <c r="G7223" s="1">
        <v>45879</v>
      </c>
      <c r="H7223" t="str">
        <f t="shared" si="218"/>
        <v>79013</v>
      </c>
    </row>
    <row r="7224" spans="2:8" x14ac:dyDescent="0.25">
      <c r="B7224" t="s">
        <v>16068</v>
      </c>
      <c r="C7224" s="5" t="s">
        <v>16069</v>
      </c>
      <c r="D7224">
        <v>20070323</v>
      </c>
      <c r="E7224" s="4">
        <v>79207016479</v>
      </c>
      <c r="F7224" s="3">
        <v>790258840986</v>
      </c>
      <c r="G7224" s="1">
        <v>45879</v>
      </c>
      <c r="H7224" t="str">
        <f t="shared" si="218"/>
        <v>79013</v>
      </c>
    </row>
    <row r="7225" spans="2:8" x14ac:dyDescent="0.25">
      <c r="B7225" t="s">
        <v>16070</v>
      </c>
      <c r="C7225" s="5" t="s">
        <v>178</v>
      </c>
      <c r="D7225">
        <v>20030926</v>
      </c>
      <c r="E7225" s="4">
        <v>51203007514</v>
      </c>
      <c r="F7225" s="3">
        <v>790259828684</v>
      </c>
      <c r="G7225" s="1">
        <v>45865</v>
      </c>
      <c r="H7225" t="str">
        <f t="shared" si="218"/>
        <v>79013</v>
      </c>
    </row>
    <row r="7226" spans="2:8" x14ac:dyDescent="0.25">
      <c r="B7226" t="s">
        <v>16071</v>
      </c>
      <c r="C7226" s="5" t="s">
        <v>16072</v>
      </c>
      <c r="D7226">
        <v>20070130</v>
      </c>
      <c r="E7226" s="4">
        <v>79307023010</v>
      </c>
      <c r="F7226" s="3">
        <v>791259927106</v>
      </c>
      <c r="G7226" s="1">
        <v>45865</v>
      </c>
      <c r="H7226" t="str">
        <f t="shared" si="218"/>
        <v>79013</v>
      </c>
    </row>
    <row r="7227" spans="2:8" x14ac:dyDescent="0.25">
      <c r="B7227" t="s">
        <v>16073</v>
      </c>
      <c r="C7227" s="5" t="s">
        <v>16074</v>
      </c>
      <c r="D7227">
        <v>20070702</v>
      </c>
      <c r="E7227" s="4">
        <v>51307010237</v>
      </c>
      <c r="F7227" s="3">
        <v>791253940457</v>
      </c>
      <c r="G7227" s="1">
        <v>45879</v>
      </c>
      <c r="H7227" t="str">
        <f t="shared" si="218"/>
        <v>79013</v>
      </c>
    </row>
    <row r="7228" spans="2:8" x14ac:dyDescent="0.25">
      <c r="B7228" t="s">
        <v>16075</v>
      </c>
      <c r="C7228" s="5" t="s">
        <v>3449</v>
      </c>
      <c r="D7228">
        <v>20070622</v>
      </c>
      <c r="E7228" s="4">
        <v>79307034591</v>
      </c>
      <c r="F7228" s="3">
        <v>791256927103</v>
      </c>
      <c r="G7228" s="1">
        <v>45865</v>
      </c>
      <c r="H7228" t="str">
        <f t="shared" si="218"/>
        <v>79013</v>
      </c>
    </row>
    <row r="7229" spans="2:8" x14ac:dyDescent="0.25">
      <c r="B7229" t="s">
        <v>16076</v>
      </c>
      <c r="C7229" s="5" t="s">
        <v>16077</v>
      </c>
      <c r="D7229">
        <v>19931102</v>
      </c>
      <c r="E7229" s="4">
        <v>79093025621</v>
      </c>
      <c r="F7229" s="3">
        <v>790259828666</v>
      </c>
      <c r="G7229" s="1">
        <v>45865</v>
      </c>
      <c r="H7229" t="str">
        <f t="shared" si="218"/>
        <v>79013</v>
      </c>
    </row>
    <row r="7230" spans="2:8" x14ac:dyDescent="0.25">
      <c r="B7230" t="s">
        <v>16078</v>
      </c>
      <c r="C7230" s="5" t="s">
        <v>1522</v>
      </c>
      <c r="D7230">
        <v>19961122</v>
      </c>
      <c r="E7230" s="4">
        <v>79096000701</v>
      </c>
      <c r="F7230" s="3">
        <v>790258828683</v>
      </c>
      <c r="G7230" s="1">
        <v>45865</v>
      </c>
      <c r="H7230" t="str">
        <f t="shared" si="218"/>
        <v>79013</v>
      </c>
    </row>
    <row r="7231" spans="2:8" x14ac:dyDescent="0.25">
      <c r="B7231" t="s">
        <v>16079</v>
      </c>
      <c r="C7231" s="5" t="s">
        <v>1407</v>
      </c>
      <c r="D7231">
        <v>20070617</v>
      </c>
      <c r="E7231" s="4">
        <v>92207011484</v>
      </c>
      <c r="F7231" s="3">
        <v>790253828552</v>
      </c>
      <c r="G7231" s="1">
        <v>45865</v>
      </c>
      <c r="H7231" t="str">
        <f t="shared" si="218"/>
        <v>79013</v>
      </c>
    </row>
    <row r="7232" spans="2:8" x14ac:dyDescent="0.25">
      <c r="B7232" t="s">
        <v>16080</v>
      </c>
      <c r="C7232" s="5" t="s">
        <v>1198</v>
      </c>
      <c r="D7232">
        <v>20070415</v>
      </c>
      <c r="E7232" s="4">
        <v>46207010153</v>
      </c>
      <c r="F7232" s="3">
        <v>790257840877</v>
      </c>
      <c r="G7232" s="1">
        <v>45879</v>
      </c>
      <c r="H7232" t="str">
        <f t="shared" si="218"/>
        <v>79013</v>
      </c>
    </row>
    <row r="7233" spans="2:8" x14ac:dyDescent="0.25">
      <c r="B7233" t="s">
        <v>16081</v>
      </c>
      <c r="C7233" s="5" t="s">
        <v>16082</v>
      </c>
      <c r="D7233">
        <v>19851010</v>
      </c>
      <c r="E7233" s="4">
        <v>1185010551</v>
      </c>
      <c r="F7233" s="3">
        <v>791253988941</v>
      </c>
      <c r="G7233" s="1">
        <v>45941</v>
      </c>
      <c r="H7233" t="str">
        <f t="shared" si="218"/>
        <v>79013</v>
      </c>
    </row>
    <row r="7234" spans="2:8" x14ac:dyDescent="0.25">
      <c r="B7234" t="s">
        <v>16083</v>
      </c>
      <c r="C7234" s="5" t="s">
        <v>16084</v>
      </c>
      <c r="D7234">
        <v>20070526</v>
      </c>
      <c r="E7234" s="4">
        <v>79207012924</v>
      </c>
      <c r="F7234" s="3">
        <v>790250840906</v>
      </c>
      <c r="G7234" s="1">
        <v>45879</v>
      </c>
      <c r="H7234" t="str">
        <f t="shared" si="218"/>
        <v>79013</v>
      </c>
    </row>
    <row r="7235" spans="2:8" x14ac:dyDescent="0.25">
      <c r="B7235" t="s">
        <v>16085</v>
      </c>
      <c r="C7235" s="5" t="s">
        <v>16086</v>
      </c>
      <c r="D7235">
        <v>20070312</v>
      </c>
      <c r="E7235" s="4">
        <v>49307007628</v>
      </c>
      <c r="F7235" s="3">
        <v>791255940233</v>
      </c>
      <c r="G7235" s="1">
        <v>45879</v>
      </c>
      <c r="H7235" t="str">
        <f t="shared" si="218"/>
        <v>79013</v>
      </c>
    </row>
    <row r="7236" spans="2:8" x14ac:dyDescent="0.25">
      <c r="B7236" t="s">
        <v>16087</v>
      </c>
      <c r="C7236" s="5" t="s">
        <v>16088</v>
      </c>
      <c r="D7236">
        <v>20040701</v>
      </c>
      <c r="E7236" s="4">
        <v>79304021751</v>
      </c>
      <c r="F7236" s="3">
        <v>791259940165</v>
      </c>
      <c r="G7236" s="1">
        <v>45879</v>
      </c>
      <c r="H7236" t="str">
        <f t="shared" si="218"/>
        <v>79013</v>
      </c>
    </row>
    <row r="7237" spans="2:8" x14ac:dyDescent="0.25">
      <c r="B7237" t="s">
        <v>16089</v>
      </c>
      <c r="C7237" s="5" t="s">
        <v>16090</v>
      </c>
      <c r="D7237">
        <v>20070107</v>
      </c>
      <c r="E7237" s="4">
        <v>79307042419</v>
      </c>
      <c r="F7237" s="3">
        <v>791253940385</v>
      </c>
      <c r="G7237" s="1">
        <v>45879</v>
      </c>
      <c r="H7237" t="str">
        <f t="shared" si="218"/>
        <v>79013</v>
      </c>
    </row>
    <row r="7238" spans="2:8" x14ac:dyDescent="0.25">
      <c r="B7238" t="s">
        <v>16094</v>
      </c>
      <c r="C7238" s="5" t="s">
        <v>16095</v>
      </c>
      <c r="D7238">
        <v>20070314</v>
      </c>
      <c r="E7238" s="4">
        <v>51207014648</v>
      </c>
      <c r="F7238" s="3">
        <v>790255841045</v>
      </c>
      <c r="G7238" s="1">
        <v>45879</v>
      </c>
      <c r="H7238" t="str">
        <f t="shared" ref="H7238:H7273" si="219">LEFT(B7238,5)</f>
        <v>79013</v>
      </c>
    </row>
    <row r="7239" spans="2:8" x14ac:dyDescent="0.25">
      <c r="B7239" t="s">
        <v>16096</v>
      </c>
      <c r="C7239" s="5" t="s">
        <v>289</v>
      </c>
      <c r="D7239">
        <v>19920115</v>
      </c>
      <c r="E7239" s="4">
        <v>86192004413</v>
      </c>
      <c r="F7239" s="3">
        <v>791252940294</v>
      </c>
      <c r="G7239" s="1">
        <v>45879</v>
      </c>
      <c r="H7239" t="str">
        <f t="shared" si="219"/>
        <v>79013</v>
      </c>
    </row>
    <row r="7240" spans="2:8" x14ac:dyDescent="0.25">
      <c r="B7240" t="s">
        <v>16097</v>
      </c>
      <c r="C7240" s="5" t="s">
        <v>2001</v>
      </c>
      <c r="D7240">
        <v>20070430</v>
      </c>
      <c r="E7240" s="4">
        <v>79307004274</v>
      </c>
      <c r="F7240" s="3">
        <v>791252940311</v>
      </c>
      <c r="G7240" s="1">
        <v>45879</v>
      </c>
      <c r="H7240" t="str">
        <f t="shared" si="219"/>
        <v>79013</v>
      </c>
    </row>
    <row r="7241" spans="2:8" x14ac:dyDescent="0.25">
      <c r="B7241" t="s">
        <v>16098</v>
      </c>
      <c r="C7241" s="5" t="s">
        <v>16099</v>
      </c>
      <c r="D7241">
        <v>20070612</v>
      </c>
      <c r="E7241" s="4">
        <v>79207032111</v>
      </c>
      <c r="F7241" s="3">
        <v>790257828574</v>
      </c>
      <c r="G7241" s="1">
        <v>45865</v>
      </c>
      <c r="H7241" t="str">
        <f t="shared" si="219"/>
        <v>79013</v>
      </c>
    </row>
    <row r="7242" spans="2:8" x14ac:dyDescent="0.25">
      <c r="B7242" t="s">
        <v>16100</v>
      </c>
      <c r="C7242" s="5" t="s">
        <v>58</v>
      </c>
      <c r="D7242">
        <v>20070205</v>
      </c>
      <c r="E7242" s="4">
        <v>79207021328</v>
      </c>
      <c r="F7242" s="3">
        <v>790256828519</v>
      </c>
      <c r="G7242" s="1">
        <v>45865</v>
      </c>
      <c r="H7242" t="str">
        <f t="shared" si="219"/>
        <v>79013</v>
      </c>
    </row>
    <row r="7243" spans="2:8" x14ac:dyDescent="0.25">
      <c r="B7243" t="s">
        <v>16101</v>
      </c>
      <c r="C7243" s="5" t="s">
        <v>16102</v>
      </c>
      <c r="D7243">
        <v>19951031</v>
      </c>
      <c r="E7243" s="4">
        <v>79095021505</v>
      </c>
      <c r="F7243" s="3">
        <v>790132740623</v>
      </c>
      <c r="G7243" s="1">
        <v>45865</v>
      </c>
      <c r="H7243" t="str">
        <f t="shared" si="219"/>
        <v>79013</v>
      </c>
    </row>
    <row r="7244" spans="2:8" x14ac:dyDescent="0.25">
      <c r="B7244" t="s">
        <v>16103</v>
      </c>
      <c r="C7244" s="5" t="s">
        <v>2071</v>
      </c>
      <c r="D7244">
        <v>20070221</v>
      </c>
      <c r="E7244" s="4">
        <v>79207046264</v>
      </c>
      <c r="F7244" s="3">
        <v>790255828554</v>
      </c>
      <c r="G7244" s="1">
        <v>45865</v>
      </c>
      <c r="H7244" t="str">
        <f t="shared" si="219"/>
        <v>79013</v>
      </c>
    </row>
    <row r="7245" spans="2:8" x14ac:dyDescent="0.25">
      <c r="B7245" t="s">
        <v>16104</v>
      </c>
      <c r="C7245" s="5" t="s">
        <v>16105</v>
      </c>
      <c r="D7245">
        <v>20070121</v>
      </c>
      <c r="E7245" s="4">
        <v>49307011037</v>
      </c>
      <c r="F7245" s="3">
        <v>791259940408</v>
      </c>
      <c r="G7245" s="1">
        <v>45879</v>
      </c>
      <c r="H7245" t="str">
        <f t="shared" si="219"/>
        <v>79013</v>
      </c>
    </row>
    <row r="7246" spans="2:8" x14ac:dyDescent="0.25">
      <c r="B7246" t="s">
        <v>16106</v>
      </c>
      <c r="C7246" s="5" t="s">
        <v>16107</v>
      </c>
      <c r="D7246">
        <v>20070513</v>
      </c>
      <c r="E7246" s="4">
        <v>79307018997</v>
      </c>
      <c r="F7246" s="3">
        <v>791251940220</v>
      </c>
      <c r="G7246" s="1">
        <v>45879</v>
      </c>
      <c r="H7246" t="str">
        <f t="shared" si="219"/>
        <v>79013</v>
      </c>
    </row>
    <row r="7247" spans="2:8" x14ac:dyDescent="0.25">
      <c r="B7247" t="s">
        <v>16108</v>
      </c>
      <c r="C7247" s="5" t="s">
        <v>553</v>
      </c>
      <c r="D7247">
        <v>20021012</v>
      </c>
      <c r="E7247" s="4">
        <v>93302002562</v>
      </c>
      <c r="F7247" s="3">
        <v>791252940348</v>
      </c>
      <c r="G7247" s="1">
        <v>45879</v>
      </c>
      <c r="H7247" t="str">
        <f t="shared" si="219"/>
        <v>79013</v>
      </c>
    </row>
    <row r="7248" spans="2:8" x14ac:dyDescent="0.25">
      <c r="B7248" t="s">
        <v>16109</v>
      </c>
      <c r="C7248" s="5" t="s">
        <v>4238</v>
      </c>
      <c r="D7248">
        <v>20070406</v>
      </c>
      <c r="E7248" s="4">
        <v>79307022192</v>
      </c>
      <c r="F7248" s="3">
        <v>791255968116</v>
      </c>
      <c r="G7248" s="1">
        <v>45914</v>
      </c>
      <c r="H7248" t="str">
        <f t="shared" si="219"/>
        <v>79013</v>
      </c>
    </row>
    <row r="7249" spans="2:8" x14ac:dyDescent="0.25">
      <c r="B7249" t="s">
        <v>16110</v>
      </c>
      <c r="C7249" s="5" t="s">
        <v>74</v>
      </c>
      <c r="D7249">
        <v>19880522</v>
      </c>
      <c r="E7249" s="4">
        <v>79088003660</v>
      </c>
      <c r="F7249" s="3">
        <v>790155261149</v>
      </c>
      <c r="G7249" s="1">
        <v>45865</v>
      </c>
      <c r="H7249" t="str">
        <f t="shared" si="219"/>
        <v>79013</v>
      </c>
    </row>
    <row r="7250" spans="2:8" x14ac:dyDescent="0.25">
      <c r="B7250" t="s">
        <v>16111</v>
      </c>
      <c r="C7250" s="5" t="s">
        <v>525</v>
      </c>
      <c r="D7250">
        <v>20070405</v>
      </c>
      <c r="E7250" s="4">
        <v>94307012367</v>
      </c>
      <c r="F7250" s="3">
        <v>791252940447</v>
      </c>
      <c r="G7250" s="1">
        <v>45879</v>
      </c>
      <c r="H7250" t="str">
        <f t="shared" si="219"/>
        <v>79013</v>
      </c>
    </row>
    <row r="7251" spans="2:8" x14ac:dyDescent="0.25">
      <c r="B7251" t="s">
        <v>16112</v>
      </c>
      <c r="C7251" s="5" t="s">
        <v>16113</v>
      </c>
      <c r="D7251">
        <v>20070611</v>
      </c>
      <c r="E7251" s="4">
        <v>79207011181</v>
      </c>
      <c r="F7251" s="3">
        <v>790250828595</v>
      </c>
      <c r="G7251" s="1">
        <v>45865</v>
      </c>
      <c r="H7251" t="str">
        <f t="shared" si="219"/>
        <v>79013</v>
      </c>
    </row>
    <row r="7252" spans="2:8" x14ac:dyDescent="0.25">
      <c r="B7252" t="s">
        <v>16114</v>
      </c>
      <c r="C7252" s="5" t="s">
        <v>16115</v>
      </c>
      <c r="D7252">
        <v>20070325</v>
      </c>
      <c r="E7252" s="4">
        <v>79307025602</v>
      </c>
      <c r="F7252" s="3">
        <v>791258940335</v>
      </c>
      <c r="G7252" s="1">
        <v>45879</v>
      </c>
      <c r="H7252" t="str">
        <f t="shared" si="219"/>
        <v>79013</v>
      </c>
    </row>
    <row r="7253" spans="2:8" x14ac:dyDescent="0.25">
      <c r="B7253" t="s">
        <v>16116</v>
      </c>
      <c r="C7253" s="5" t="s">
        <v>3444</v>
      </c>
      <c r="D7253">
        <v>20070627</v>
      </c>
      <c r="E7253" s="4">
        <v>49207005716</v>
      </c>
      <c r="F7253" s="3">
        <v>790250828469</v>
      </c>
      <c r="G7253" s="1">
        <v>45865</v>
      </c>
      <c r="H7253" t="str">
        <f t="shared" si="219"/>
        <v>79013</v>
      </c>
    </row>
    <row r="7254" spans="2:8" x14ac:dyDescent="0.25">
      <c r="B7254" t="s">
        <v>16117</v>
      </c>
      <c r="C7254" s="5" t="s">
        <v>16118</v>
      </c>
      <c r="D7254">
        <v>19971111</v>
      </c>
      <c r="E7254" s="4">
        <v>86197006410</v>
      </c>
      <c r="F7254" s="3">
        <v>791163056981</v>
      </c>
      <c r="G7254" s="1">
        <v>45865</v>
      </c>
      <c r="H7254" t="str">
        <f t="shared" si="219"/>
        <v>79013</v>
      </c>
    </row>
    <row r="7255" spans="2:8" x14ac:dyDescent="0.25">
      <c r="B7255" t="s">
        <v>16119</v>
      </c>
      <c r="C7255" s="5" t="s">
        <v>125</v>
      </c>
      <c r="D7255">
        <v>19981203</v>
      </c>
      <c r="E7255" s="4">
        <v>79098013563</v>
      </c>
      <c r="F7255" s="3">
        <v>790177119084</v>
      </c>
      <c r="G7255" s="1">
        <v>45893</v>
      </c>
      <c r="H7255" t="str">
        <f t="shared" si="219"/>
        <v>79013</v>
      </c>
    </row>
    <row r="7256" spans="2:8" x14ac:dyDescent="0.25">
      <c r="B7256" t="s">
        <v>16120</v>
      </c>
      <c r="C7256" s="5" t="s">
        <v>16121</v>
      </c>
      <c r="D7256">
        <v>20070314</v>
      </c>
      <c r="E7256" s="4">
        <v>79307028713</v>
      </c>
      <c r="F7256" s="3">
        <v>791257940334</v>
      </c>
      <c r="G7256" s="1">
        <v>45879</v>
      </c>
      <c r="H7256" t="str">
        <f t="shared" si="219"/>
        <v>79013</v>
      </c>
    </row>
    <row r="7257" spans="2:8" x14ac:dyDescent="0.25">
      <c r="B7257" t="s">
        <v>16122</v>
      </c>
      <c r="C7257" s="5" t="s">
        <v>3006</v>
      </c>
      <c r="D7257">
        <v>20070512</v>
      </c>
      <c r="E7257" s="4">
        <v>31307002956</v>
      </c>
      <c r="F7257" s="3">
        <v>791251940310</v>
      </c>
      <c r="G7257" s="1">
        <v>45879</v>
      </c>
      <c r="H7257" t="str">
        <f t="shared" si="219"/>
        <v>79013</v>
      </c>
    </row>
    <row r="7258" spans="2:8" x14ac:dyDescent="0.25">
      <c r="B7258" t="s">
        <v>16123</v>
      </c>
      <c r="C7258" s="5" t="s">
        <v>16124</v>
      </c>
      <c r="D7258">
        <v>20061225</v>
      </c>
      <c r="E7258" s="4">
        <v>77306008633</v>
      </c>
      <c r="F7258" s="3">
        <v>791259940435</v>
      </c>
      <c r="G7258" s="1">
        <v>45879</v>
      </c>
      <c r="H7258" t="str">
        <f t="shared" si="219"/>
        <v>79013</v>
      </c>
    </row>
    <row r="7259" spans="2:8" x14ac:dyDescent="0.25">
      <c r="B7259" t="s">
        <v>16125</v>
      </c>
      <c r="C7259" s="5" t="s">
        <v>2077</v>
      </c>
      <c r="D7259">
        <v>19760418</v>
      </c>
      <c r="E7259" s="4">
        <v>72076011079</v>
      </c>
      <c r="F7259" s="3">
        <v>720044001631</v>
      </c>
      <c r="G7259" s="1">
        <v>45925</v>
      </c>
      <c r="H7259" t="str">
        <f t="shared" si="219"/>
        <v>79013</v>
      </c>
    </row>
    <row r="7260" spans="2:8" x14ac:dyDescent="0.25">
      <c r="B7260" t="s">
        <v>16126</v>
      </c>
      <c r="C7260" s="5" t="s">
        <v>16127</v>
      </c>
      <c r="D7260">
        <v>19810620</v>
      </c>
      <c r="E7260" s="4">
        <v>72081008512</v>
      </c>
      <c r="F7260" s="3">
        <v>790250893773</v>
      </c>
      <c r="G7260" s="1">
        <v>45944</v>
      </c>
      <c r="H7260" t="str">
        <f t="shared" si="219"/>
        <v>79013</v>
      </c>
    </row>
    <row r="7261" spans="2:8" x14ac:dyDescent="0.25">
      <c r="B7261" t="s">
        <v>16128</v>
      </c>
      <c r="C7261" s="5" t="s">
        <v>16129</v>
      </c>
      <c r="D7261">
        <v>20010909</v>
      </c>
      <c r="E7261" s="4">
        <v>87301008420</v>
      </c>
      <c r="F7261" s="3">
        <v>791258940434</v>
      </c>
      <c r="G7261" s="1">
        <v>45879</v>
      </c>
      <c r="H7261" t="str">
        <f t="shared" si="219"/>
        <v>79013</v>
      </c>
    </row>
    <row r="7262" spans="2:8" x14ac:dyDescent="0.25">
      <c r="B7262" t="s">
        <v>16130</v>
      </c>
      <c r="C7262" s="5" t="s">
        <v>16131</v>
      </c>
      <c r="D7262">
        <v>19891229</v>
      </c>
      <c r="E7262" s="4">
        <v>87189002875</v>
      </c>
      <c r="F7262" s="3">
        <v>791254940377</v>
      </c>
      <c r="G7262" s="1">
        <v>45879</v>
      </c>
      <c r="H7262" t="str">
        <f t="shared" si="219"/>
        <v>79013</v>
      </c>
    </row>
    <row r="7263" spans="2:8" x14ac:dyDescent="0.25">
      <c r="B7263" t="s">
        <v>16132</v>
      </c>
      <c r="C7263" s="5" t="s">
        <v>16133</v>
      </c>
      <c r="D7263">
        <v>19980101</v>
      </c>
      <c r="E7263" s="4">
        <v>74098004930</v>
      </c>
      <c r="F7263" s="3">
        <v>790255828671</v>
      </c>
      <c r="G7263" s="1">
        <v>45865</v>
      </c>
      <c r="H7263" t="str">
        <f t="shared" si="219"/>
        <v>79013</v>
      </c>
    </row>
    <row r="7264" spans="2:8" x14ac:dyDescent="0.25">
      <c r="B7264" t="s">
        <v>16134</v>
      </c>
      <c r="C7264" s="5" t="s">
        <v>16135</v>
      </c>
      <c r="D7264">
        <v>20070228</v>
      </c>
      <c r="E7264" s="4">
        <v>79307001736</v>
      </c>
      <c r="F7264" s="3">
        <v>791259940363</v>
      </c>
      <c r="G7264" s="1">
        <v>45879</v>
      </c>
      <c r="H7264" t="str">
        <f t="shared" si="219"/>
        <v>79013</v>
      </c>
    </row>
    <row r="7265" spans="2:8" x14ac:dyDescent="0.25">
      <c r="B7265" t="s">
        <v>16136</v>
      </c>
      <c r="C7265" s="5" t="s">
        <v>16137</v>
      </c>
      <c r="D7265">
        <v>20070204</v>
      </c>
      <c r="E7265" s="4">
        <v>79207000741</v>
      </c>
      <c r="F7265" s="3">
        <v>790250892701</v>
      </c>
      <c r="G7265" s="1">
        <v>45942</v>
      </c>
      <c r="H7265" t="str">
        <f t="shared" si="219"/>
        <v>79013</v>
      </c>
    </row>
    <row r="7266" spans="2:8" x14ac:dyDescent="0.25">
      <c r="B7266" t="s">
        <v>16138</v>
      </c>
      <c r="C7266" s="5" t="s">
        <v>3441</v>
      </c>
      <c r="D7266">
        <v>20010430</v>
      </c>
      <c r="E7266" s="4">
        <v>79201022001</v>
      </c>
      <c r="F7266" s="3">
        <v>790203040768</v>
      </c>
      <c r="G7266" s="1">
        <v>45865</v>
      </c>
      <c r="H7266" t="str">
        <f t="shared" si="219"/>
        <v>79013</v>
      </c>
    </row>
    <row r="7267" spans="2:8" x14ac:dyDescent="0.25">
      <c r="B7267" t="s">
        <v>16139</v>
      </c>
      <c r="C7267" s="5" t="s">
        <v>772</v>
      </c>
      <c r="D7267">
        <v>19840316</v>
      </c>
      <c r="E7267" s="4">
        <v>82184014426</v>
      </c>
      <c r="F7267" s="3">
        <v>791257920543</v>
      </c>
      <c r="G7267" s="1">
        <v>45857</v>
      </c>
      <c r="H7267" t="str">
        <f t="shared" si="219"/>
        <v>79013</v>
      </c>
    </row>
    <row r="7268" spans="2:8" x14ac:dyDescent="0.25">
      <c r="B7268" t="s">
        <v>16140</v>
      </c>
      <c r="C7268" s="5" t="s">
        <v>16141</v>
      </c>
      <c r="D7268">
        <v>19760101</v>
      </c>
      <c r="E7268" s="4">
        <v>93076004540</v>
      </c>
      <c r="F7268" s="3">
        <v>790256840993</v>
      </c>
      <c r="G7268" s="1">
        <v>45879</v>
      </c>
      <c r="H7268" t="str">
        <f t="shared" si="219"/>
        <v>79013</v>
      </c>
    </row>
    <row r="7269" spans="2:8" x14ac:dyDescent="0.25">
      <c r="B7269" t="s">
        <v>16142</v>
      </c>
      <c r="C7269" s="5" t="s">
        <v>3041</v>
      </c>
      <c r="D7269">
        <v>19511121</v>
      </c>
      <c r="E7269" s="4">
        <v>68151000036</v>
      </c>
      <c r="F7269" s="3">
        <v>791250940201</v>
      </c>
      <c r="G7269" s="1">
        <v>45879</v>
      </c>
      <c r="H7269" t="str">
        <f t="shared" si="219"/>
        <v>79013</v>
      </c>
    </row>
    <row r="7270" spans="2:8" x14ac:dyDescent="0.25">
      <c r="B7270" t="s">
        <v>16143</v>
      </c>
      <c r="C7270" s="5" t="s">
        <v>16144</v>
      </c>
      <c r="D7270">
        <v>20070525</v>
      </c>
      <c r="E7270" s="4">
        <v>68207009351</v>
      </c>
      <c r="F7270" s="3">
        <v>790253840864</v>
      </c>
      <c r="G7270" s="1">
        <v>45879</v>
      </c>
      <c r="H7270" t="str">
        <f t="shared" si="219"/>
        <v>79013</v>
      </c>
    </row>
    <row r="7271" spans="2:8" x14ac:dyDescent="0.25">
      <c r="B7271" t="s">
        <v>16145</v>
      </c>
      <c r="C7271" s="5" t="s">
        <v>1523</v>
      </c>
      <c r="D7271">
        <v>20020312</v>
      </c>
      <c r="E7271" s="4">
        <v>46302011810</v>
      </c>
      <c r="F7271" s="3">
        <v>791252940410</v>
      </c>
      <c r="G7271" s="1">
        <v>45879</v>
      </c>
      <c r="H7271" t="str">
        <f t="shared" si="219"/>
        <v>79013</v>
      </c>
    </row>
    <row r="7272" spans="2:8" x14ac:dyDescent="0.25">
      <c r="B7272" t="s">
        <v>16146</v>
      </c>
      <c r="C7272" s="5" t="s">
        <v>185</v>
      </c>
      <c r="D7272">
        <v>20070222</v>
      </c>
      <c r="E7272" s="4">
        <v>79307022593</v>
      </c>
      <c r="F7272" s="3">
        <v>791250927125</v>
      </c>
      <c r="G7272" s="1">
        <v>45865</v>
      </c>
      <c r="H7272" t="str">
        <f t="shared" si="219"/>
        <v>79013</v>
      </c>
    </row>
    <row r="7273" spans="2:8" x14ac:dyDescent="0.25">
      <c r="B7273" t="s">
        <v>16147</v>
      </c>
      <c r="C7273" s="5" t="s">
        <v>16148</v>
      </c>
      <c r="D7273">
        <v>20070405</v>
      </c>
      <c r="E7273" s="4">
        <v>79207034337</v>
      </c>
      <c r="F7273" s="3">
        <v>790254828661</v>
      </c>
      <c r="G7273" s="1">
        <v>45865</v>
      </c>
      <c r="H7273" t="str">
        <f t="shared" si="219"/>
        <v>79013</v>
      </c>
    </row>
    <row r="7274" spans="2:8" x14ac:dyDescent="0.25">
      <c r="B7274" t="s">
        <v>16149</v>
      </c>
      <c r="C7274" s="5" t="s">
        <v>16150</v>
      </c>
      <c r="D7274">
        <v>19730515</v>
      </c>
      <c r="E7274" s="4">
        <v>79073023175</v>
      </c>
      <c r="F7274" s="3">
        <v>790157252484</v>
      </c>
      <c r="G7274" s="1">
        <v>45879</v>
      </c>
      <c r="H7274" t="str">
        <f t="shared" ref="H7274:H7315" si="220">LEFT(B7274,5)</f>
        <v>79013</v>
      </c>
    </row>
    <row r="7275" spans="2:8" x14ac:dyDescent="0.25">
      <c r="B7275" t="s">
        <v>16151</v>
      </c>
      <c r="C7275" s="5" t="s">
        <v>16152</v>
      </c>
      <c r="D7275">
        <v>20070423</v>
      </c>
      <c r="E7275" s="4">
        <v>79307035977</v>
      </c>
      <c r="F7275" s="3">
        <v>791253940420</v>
      </c>
      <c r="G7275" s="1">
        <v>45879</v>
      </c>
      <c r="H7275" t="str">
        <f t="shared" si="220"/>
        <v>79013</v>
      </c>
    </row>
    <row r="7276" spans="2:8" x14ac:dyDescent="0.25">
      <c r="B7276" t="s">
        <v>16153</v>
      </c>
      <c r="C7276" s="5" t="s">
        <v>16154</v>
      </c>
      <c r="D7276">
        <v>19760412</v>
      </c>
      <c r="E7276" s="4">
        <v>79176014670</v>
      </c>
      <c r="F7276" s="3">
        <v>791255973237</v>
      </c>
      <c r="G7276" s="1">
        <v>45925</v>
      </c>
      <c r="H7276" t="str">
        <f t="shared" si="220"/>
        <v>79013</v>
      </c>
    </row>
    <row r="7277" spans="2:8" x14ac:dyDescent="0.25">
      <c r="B7277" t="s">
        <v>16155</v>
      </c>
      <c r="C7277" s="5" t="s">
        <v>201</v>
      </c>
      <c r="D7277">
        <v>19740108</v>
      </c>
      <c r="E7277" s="4">
        <v>40074000232</v>
      </c>
      <c r="F7277" s="3">
        <v>790113013083</v>
      </c>
      <c r="G7277" s="1">
        <v>45886</v>
      </c>
      <c r="H7277" t="str">
        <f t="shared" si="220"/>
        <v>79013</v>
      </c>
    </row>
    <row r="7278" spans="2:8" x14ac:dyDescent="0.25">
      <c r="B7278" t="s">
        <v>16156</v>
      </c>
      <c r="C7278" s="5" t="s">
        <v>16157</v>
      </c>
      <c r="D7278">
        <v>20061214</v>
      </c>
      <c r="E7278" s="4">
        <v>79306035455</v>
      </c>
      <c r="F7278" s="3">
        <v>791255940189</v>
      </c>
      <c r="G7278" s="1">
        <v>45879</v>
      </c>
      <c r="H7278" t="str">
        <f t="shared" si="220"/>
        <v>79013</v>
      </c>
    </row>
    <row r="7279" spans="2:8" x14ac:dyDescent="0.25">
      <c r="B7279" t="s">
        <v>16158</v>
      </c>
      <c r="C7279" s="5" t="s">
        <v>1367</v>
      </c>
      <c r="D7279">
        <v>20061124</v>
      </c>
      <c r="E7279" s="4">
        <v>10306006209</v>
      </c>
      <c r="F7279" s="3">
        <v>791257940460</v>
      </c>
      <c r="G7279" s="1">
        <v>45879</v>
      </c>
      <c r="H7279" t="str">
        <f t="shared" si="220"/>
        <v>79013</v>
      </c>
    </row>
    <row r="7280" spans="2:8" x14ac:dyDescent="0.25">
      <c r="B7280" t="s">
        <v>16159</v>
      </c>
      <c r="C7280" s="5" t="s">
        <v>2683</v>
      </c>
      <c r="D7280">
        <v>19680706</v>
      </c>
      <c r="E7280" s="4">
        <v>36068001612</v>
      </c>
      <c r="F7280" s="3">
        <v>790094035407</v>
      </c>
      <c r="G7280" s="1">
        <v>45935</v>
      </c>
      <c r="H7280" t="str">
        <f t="shared" si="220"/>
        <v>79013</v>
      </c>
    </row>
    <row r="7281" spans="2:8" x14ac:dyDescent="0.25">
      <c r="B7281" t="s">
        <v>16160</v>
      </c>
      <c r="C7281" s="5" t="s">
        <v>16161</v>
      </c>
      <c r="D7281">
        <v>20070629</v>
      </c>
      <c r="E7281" s="4">
        <v>79207021798</v>
      </c>
      <c r="F7281" s="3">
        <v>790253840927</v>
      </c>
      <c r="G7281" s="1">
        <v>45879</v>
      </c>
      <c r="H7281" t="str">
        <f t="shared" si="220"/>
        <v>79013</v>
      </c>
    </row>
    <row r="7282" spans="2:8" x14ac:dyDescent="0.25">
      <c r="B7282" t="s">
        <v>16162</v>
      </c>
      <c r="C7282" s="5" t="s">
        <v>185</v>
      </c>
      <c r="D7282">
        <v>20070101</v>
      </c>
      <c r="E7282" s="4">
        <v>83307007819</v>
      </c>
      <c r="F7282" s="3">
        <v>791259927124</v>
      </c>
      <c r="G7282" s="1">
        <v>45865</v>
      </c>
      <c r="H7282" t="str">
        <f t="shared" si="220"/>
        <v>79013</v>
      </c>
    </row>
    <row r="7283" spans="2:8" x14ac:dyDescent="0.25">
      <c r="B7283" t="s">
        <v>16163</v>
      </c>
      <c r="C7283" s="5" t="s">
        <v>16164</v>
      </c>
      <c r="D7283">
        <v>20060213</v>
      </c>
      <c r="E7283" s="4">
        <v>79306044283</v>
      </c>
      <c r="F7283" s="3">
        <v>791258974806</v>
      </c>
      <c r="G7283" s="1">
        <v>45916</v>
      </c>
      <c r="H7283" t="str">
        <f t="shared" si="220"/>
        <v>79013</v>
      </c>
    </row>
    <row r="7284" spans="2:8" x14ac:dyDescent="0.25">
      <c r="B7284" t="s">
        <v>16165</v>
      </c>
      <c r="C7284" s="5" t="s">
        <v>16166</v>
      </c>
      <c r="D7284">
        <v>19991216</v>
      </c>
      <c r="E7284" s="4">
        <v>84099003406</v>
      </c>
      <c r="F7284" s="3">
        <v>840184000779</v>
      </c>
      <c r="G7284" s="1">
        <v>45944</v>
      </c>
      <c r="H7284" t="str">
        <f t="shared" si="220"/>
        <v>79013</v>
      </c>
    </row>
    <row r="7285" spans="2:8" x14ac:dyDescent="0.25">
      <c r="B7285" t="s">
        <v>16167</v>
      </c>
      <c r="C7285" s="5" t="s">
        <v>5124</v>
      </c>
      <c r="D7285">
        <v>20070114</v>
      </c>
      <c r="E7285" s="4">
        <v>79307019063</v>
      </c>
      <c r="F7285" s="3">
        <v>791255940459</v>
      </c>
      <c r="G7285" s="1">
        <v>45879</v>
      </c>
      <c r="H7285" t="str">
        <f t="shared" si="220"/>
        <v>79013</v>
      </c>
    </row>
    <row r="7286" spans="2:8" x14ac:dyDescent="0.25">
      <c r="B7286" t="s">
        <v>16168</v>
      </c>
      <c r="C7286" s="5" t="s">
        <v>16169</v>
      </c>
      <c r="D7286">
        <v>20070222</v>
      </c>
      <c r="E7286" s="4">
        <v>80307012503</v>
      </c>
      <c r="F7286" s="3">
        <v>791257940082</v>
      </c>
      <c r="G7286" s="1">
        <v>45879</v>
      </c>
      <c r="H7286" t="str">
        <f t="shared" si="220"/>
        <v>79013</v>
      </c>
    </row>
    <row r="7287" spans="2:8" x14ac:dyDescent="0.25">
      <c r="B7287" t="s">
        <v>16170</v>
      </c>
      <c r="C7287" s="5" t="s">
        <v>4238</v>
      </c>
      <c r="D7287">
        <v>20070416</v>
      </c>
      <c r="E7287" s="4">
        <v>79307029136</v>
      </c>
      <c r="F7287" s="3">
        <v>791257940442</v>
      </c>
      <c r="G7287" s="1">
        <v>45879</v>
      </c>
      <c r="H7287" t="str">
        <f t="shared" si="220"/>
        <v>79013</v>
      </c>
    </row>
    <row r="7288" spans="2:8" x14ac:dyDescent="0.25">
      <c r="B7288" t="s">
        <v>16171</v>
      </c>
      <c r="C7288" s="5" t="s">
        <v>16172</v>
      </c>
      <c r="D7288">
        <v>20061201</v>
      </c>
      <c r="E7288" s="4">
        <v>36306016098</v>
      </c>
      <c r="F7288" s="3">
        <v>791256975029</v>
      </c>
      <c r="G7288" s="1">
        <v>45916</v>
      </c>
      <c r="H7288" t="str">
        <f t="shared" si="220"/>
        <v>79013</v>
      </c>
    </row>
    <row r="7289" spans="2:8" x14ac:dyDescent="0.25">
      <c r="B7289" t="s">
        <v>16173</v>
      </c>
      <c r="C7289" s="5" t="s">
        <v>12853</v>
      </c>
      <c r="D7289">
        <v>19681027</v>
      </c>
      <c r="E7289" s="4">
        <v>79068006046</v>
      </c>
      <c r="F7289" s="3">
        <v>790252840980</v>
      </c>
      <c r="G7289" s="1">
        <v>45879</v>
      </c>
      <c r="H7289" t="str">
        <f t="shared" si="220"/>
        <v>79013</v>
      </c>
    </row>
    <row r="7290" spans="2:8" x14ac:dyDescent="0.25">
      <c r="B7290" t="s">
        <v>16174</v>
      </c>
      <c r="C7290" s="5" t="s">
        <v>237</v>
      </c>
      <c r="D7290">
        <v>20070602</v>
      </c>
      <c r="E7290" s="4">
        <v>79307032730</v>
      </c>
      <c r="F7290" s="3">
        <v>791251973765</v>
      </c>
      <c r="G7290" s="1">
        <v>45916</v>
      </c>
      <c r="H7290" t="str">
        <f t="shared" si="220"/>
        <v>79013</v>
      </c>
    </row>
    <row r="7291" spans="2:8" x14ac:dyDescent="0.25">
      <c r="B7291" t="s">
        <v>16175</v>
      </c>
      <c r="C7291" s="5" t="s">
        <v>16176</v>
      </c>
      <c r="D7291">
        <v>20051107</v>
      </c>
      <c r="E7291" s="4">
        <v>52305008792</v>
      </c>
      <c r="F7291" s="3">
        <v>791258968119</v>
      </c>
      <c r="G7291" s="1">
        <v>45914</v>
      </c>
      <c r="H7291" t="str">
        <f t="shared" si="220"/>
        <v>79013</v>
      </c>
    </row>
    <row r="7292" spans="2:8" x14ac:dyDescent="0.25">
      <c r="B7292" t="s">
        <v>16177</v>
      </c>
      <c r="C7292" s="5" t="s">
        <v>1953</v>
      </c>
      <c r="D7292">
        <v>20060610</v>
      </c>
      <c r="E7292" s="4">
        <v>60306011358</v>
      </c>
      <c r="F7292" s="3">
        <v>791252927118</v>
      </c>
      <c r="G7292" s="1">
        <v>45865</v>
      </c>
      <c r="H7292" t="str">
        <f t="shared" si="220"/>
        <v>79013</v>
      </c>
    </row>
    <row r="7293" spans="2:8" x14ac:dyDescent="0.25">
      <c r="B7293" t="s">
        <v>16178</v>
      </c>
      <c r="C7293" s="5" t="s">
        <v>686</v>
      </c>
      <c r="D7293">
        <v>20070409</v>
      </c>
      <c r="E7293" s="4">
        <v>79207005349</v>
      </c>
      <c r="F7293" s="3">
        <v>790252841024</v>
      </c>
      <c r="G7293" s="1">
        <v>45879</v>
      </c>
      <c r="H7293" t="str">
        <f t="shared" si="220"/>
        <v>79013</v>
      </c>
    </row>
    <row r="7294" spans="2:8" x14ac:dyDescent="0.25">
      <c r="B7294" t="s">
        <v>16179</v>
      </c>
      <c r="C7294" s="5" t="s">
        <v>634</v>
      </c>
      <c r="D7294">
        <v>20070220</v>
      </c>
      <c r="E7294" s="4">
        <v>26307003358</v>
      </c>
      <c r="F7294" s="3">
        <v>791250975069</v>
      </c>
      <c r="G7294" s="1">
        <v>45916</v>
      </c>
      <c r="H7294" t="str">
        <f t="shared" si="220"/>
        <v>79013</v>
      </c>
    </row>
    <row r="7295" spans="2:8" x14ac:dyDescent="0.25">
      <c r="B7295" t="s">
        <v>16180</v>
      </c>
      <c r="C7295" s="5" t="s">
        <v>3181</v>
      </c>
      <c r="D7295">
        <v>20070222</v>
      </c>
      <c r="E7295" s="4">
        <v>75207001187</v>
      </c>
      <c r="F7295" s="3">
        <v>790254828616</v>
      </c>
      <c r="G7295" s="1">
        <v>45865</v>
      </c>
      <c r="H7295" t="str">
        <f t="shared" si="220"/>
        <v>79013</v>
      </c>
    </row>
    <row r="7296" spans="2:8" x14ac:dyDescent="0.25">
      <c r="B7296" t="s">
        <v>16181</v>
      </c>
      <c r="C7296" s="5" t="s">
        <v>16182</v>
      </c>
      <c r="D7296">
        <v>20070620</v>
      </c>
      <c r="E7296" s="4">
        <v>25207000831</v>
      </c>
      <c r="F7296" s="3">
        <v>790256868416</v>
      </c>
      <c r="G7296" s="1">
        <v>45914</v>
      </c>
      <c r="H7296" t="str">
        <f t="shared" si="220"/>
        <v>79013</v>
      </c>
    </row>
    <row r="7297" spans="2:8" x14ac:dyDescent="0.25">
      <c r="B7297" t="s">
        <v>16183</v>
      </c>
      <c r="C7297" s="5" t="s">
        <v>16184</v>
      </c>
      <c r="D7297">
        <v>19740201</v>
      </c>
      <c r="E7297" s="4">
        <v>30074012319</v>
      </c>
      <c r="F7297" s="3">
        <v>790062010207</v>
      </c>
      <c r="G7297" s="1">
        <v>45879</v>
      </c>
      <c r="H7297" t="str">
        <f t="shared" si="220"/>
        <v>79013</v>
      </c>
    </row>
    <row r="7298" spans="2:8" x14ac:dyDescent="0.25">
      <c r="B7298" t="s">
        <v>16185</v>
      </c>
      <c r="C7298" s="5" t="s">
        <v>16186</v>
      </c>
      <c r="D7298">
        <v>20070321</v>
      </c>
      <c r="E7298" s="4">
        <v>25207004151</v>
      </c>
      <c r="F7298" s="3">
        <v>790253828525</v>
      </c>
      <c r="G7298" s="1">
        <v>45865</v>
      </c>
      <c r="H7298" t="str">
        <f t="shared" si="220"/>
        <v>79013</v>
      </c>
    </row>
    <row r="7299" spans="2:8" x14ac:dyDescent="0.25">
      <c r="B7299" t="s">
        <v>16187</v>
      </c>
      <c r="C7299" s="5" t="s">
        <v>16188</v>
      </c>
      <c r="D7299">
        <v>20070620</v>
      </c>
      <c r="E7299" s="4">
        <v>34307017591</v>
      </c>
      <c r="F7299" s="3">
        <v>791252927109</v>
      </c>
      <c r="G7299" s="1">
        <v>45865</v>
      </c>
      <c r="H7299" t="str">
        <f t="shared" si="220"/>
        <v>79013</v>
      </c>
    </row>
    <row r="7300" spans="2:8" x14ac:dyDescent="0.25">
      <c r="B7300" t="s">
        <v>16189</v>
      </c>
      <c r="C7300" s="5" t="s">
        <v>16190</v>
      </c>
      <c r="D7300">
        <v>20070430</v>
      </c>
      <c r="E7300" s="4">
        <v>79207045953</v>
      </c>
      <c r="F7300" s="3">
        <v>790254840874</v>
      </c>
      <c r="G7300" s="1">
        <v>45879</v>
      </c>
      <c r="H7300" t="str">
        <f t="shared" si="220"/>
        <v>79013</v>
      </c>
    </row>
    <row r="7301" spans="2:8" x14ac:dyDescent="0.25">
      <c r="B7301" t="s">
        <v>16191</v>
      </c>
      <c r="C7301" s="5" t="s">
        <v>2141</v>
      </c>
      <c r="D7301">
        <v>19880803</v>
      </c>
      <c r="E7301" s="4">
        <v>92088016713</v>
      </c>
      <c r="F7301" s="3">
        <v>790253828697</v>
      </c>
      <c r="G7301" s="1">
        <v>45865</v>
      </c>
      <c r="H7301" t="str">
        <f t="shared" si="220"/>
        <v>79013</v>
      </c>
    </row>
    <row r="7302" spans="2:8" x14ac:dyDescent="0.25">
      <c r="B7302" t="s">
        <v>16192</v>
      </c>
      <c r="C7302" s="5" t="s">
        <v>3201</v>
      </c>
      <c r="D7302">
        <v>20070522</v>
      </c>
      <c r="E7302" s="4">
        <v>82207010528</v>
      </c>
      <c r="F7302" s="3">
        <v>790253828688</v>
      </c>
      <c r="G7302" s="1">
        <v>45865</v>
      </c>
      <c r="H7302" t="str">
        <f t="shared" si="220"/>
        <v>79013</v>
      </c>
    </row>
    <row r="7303" spans="2:8" x14ac:dyDescent="0.25">
      <c r="B7303" t="s">
        <v>16193</v>
      </c>
      <c r="C7303" s="5" t="s">
        <v>3574</v>
      </c>
      <c r="D7303">
        <v>20060825</v>
      </c>
      <c r="E7303" s="4">
        <v>67206003433</v>
      </c>
      <c r="F7303" s="3">
        <v>790259868446</v>
      </c>
      <c r="G7303" s="1">
        <v>45914</v>
      </c>
      <c r="H7303" t="str">
        <f t="shared" si="220"/>
        <v>79013</v>
      </c>
    </row>
    <row r="7304" spans="2:8" x14ac:dyDescent="0.25">
      <c r="B7304" t="s">
        <v>16194</v>
      </c>
      <c r="C7304" s="5" t="s">
        <v>1338</v>
      </c>
      <c r="D7304">
        <v>20061010</v>
      </c>
      <c r="E7304" s="4">
        <v>80206008654</v>
      </c>
      <c r="F7304" s="3">
        <v>790251828532</v>
      </c>
      <c r="G7304" s="1">
        <v>45865</v>
      </c>
      <c r="H7304" t="str">
        <f t="shared" si="220"/>
        <v>79013</v>
      </c>
    </row>
    <row r="7305" spans="2:8" x14ac:dyDescent="0.25">
      <c r="B7305" t="s">
        <v>16195</v>
      </c>
      <c r="C7305" s="5" t="s">
        <v>16196</v>
      </c>
      <c r="D7305">
        <v>20070111</v>
      </c>
      <c r="E7305" s="4">
        <v>79207002997</v>
      </c>
      <c r="F7305" s="3">
        <v>790259828512</v>
      </c>
      <c r="G7305" s="1">
        <v>45865</v>
      </c>
      <c r="H7305" t="str">
        <f t="shared" si="220"/>
        <v>79013</v>
      </c>
    </row>
    <row r="7306" spans="2:8" x14ac:dyDescent="0.25">
      <c r="B7306" t="s">
        <v>16197</v>
      </c>
      <c r="C7306" s="5" t="s">
        <v>3520</v>
      </c>
      <c r="D7306">
        <v>20070519</v>
      </c>
      <c r="E7306" s="4">
        <v>1307003738</v>
      </c>
      <c r="F7306" s="3">
        <v>791254974811</v>
      </c>
      <c r="G7306" s="1">
        <v>45916</v>
      </c>
      <c r="H7306" t="str">
        <f t="shared" si="220"/>
        <v>79013</v>
      </c>
    </row>
    <row r="7307" spans="2:8" x14ac:dyDescent="0.25">
      <c r="B7307" t="s">
        <v>16198</v>
      </c>
      <c r="C7307" s="5" t="s">
        <v>16199</v>
      </c>
      <c r="D7307">
        <v>20070228</v>
      </c>
      <c r="E7307" s="4">
        <v>79207050141</v>
      </c>
      <c r="F7307" s="3">
        <v>790256840849</v>
      </c>
      <c r="G7307" s="1">
        <v>45879</v>
      </c>
      <c r="H7307" t="str">
        <f t="shared" si="220"/>
        <v>79013</v>
      </c>
    </row>
    <row r="7308" spans="2:8" x14ac:dyDescent="0.25">
      <c r="B7308" t="s">
        <v>16200</v>
      </c>
      <c r="C7308" s="5" t="s">
        <v>14608</v>
      </c>
      <c r="D7308">
        <v>20060618</v>
      </c>
      <c r="E7308" s="4">
        <v>79206002499</v>
      </c>
      <c r="F7308" s="3">
        <v>790259840914</v>
      </c>
      <c r="G7308" s="1">
        <v>45879</v>
      </c>
      <c r="H7308" t="str">
        <f t="shared" si="220"/>
        <v>79013</v>
      </c>
    </row>
    <row r="7309" spans="2:8" x14ac:dyDescent="0.25">
      <c r="B7309" t="s">
        <v>16201</v>
      </c>
      <c r="C7309" s="5" t="s">
        <v>3929</v>
      </c>
      <c r="D7309">
        <v>20070113</v>
      </c>
      <c r="E7309" s="4">
        <v>80307000003</v>
      </c>
      <c r="F7309" s="3">
        <v>791258968100</v>
      </c>
      <c r="G7309" s="1">
        <v>45914</v>
      </c>
      <c r="H7309" t="str">
        <f t="shared" si="220"/>
        <v>79013</v>
      </c>
    </row>
    <row r="7310" spans="2:8" x14ac:dyDescent="0.25">
      <c r="B7310" t="s">
        <v>16202</v>
      </c>
      <c r="C7310" s="5" t="s">
        <v>16203</v>
      </c>
      <c r="D7310">
        <v>19910220</v>
      </c>
      <c r="E7310" s="4">
        <v>96191013758</v>
      </c>
      <c r="F7310" s="3">
        <v>791254940188</v>
      </c>
      <c r="G7310" s="1">
        <v>45879</v>
      </c>
      <c r="H7310" t="str">
        <f t="shared" si="220"/>
        <v>79013</v>
      </c>
    </row>
    <row r="7311" spans="2:8" x14ac:dyDescent="0.25">
      <c r="B7311" t="s">
        <v>16204</v>
      </c>
      <c r="C7311" s="5" t="s">
        <v>16205</v>
      </c>
      <c r="D7311">
        <v>19950701</v>
      </c>
      <c r="E7311" s="4">
        <v>60095004840</v>
      </c>
      <c r="F7311" s="3">
        <v>790251892603</v>
      </c>
      <c r="G7311" s="1">
        <v>45942</v>
      </c>
      <c r="H7311" t="str">
        <f t="shared" si="220"/>
        <v>79013</v>
      </c>
    </row>
    <row r="7312" spans="2:8" x14ac:dyDescent="0.25">
      <c r="B7312" t="s">
        <v>16206</v>
      </c>
      <c r="C7312" s="5" t="s">
        <v>2503</v>
      </c>
      <c r="D7312">
        <v>20070607</v>
      </c>
      <c r="E7312" s="4">
        <v>42307000794</v>
      </c>
      <c r="F7312" s="3">
        <v>791250940409</v>
      </c>
      <c r="G7312" s="1">
        <v>45879</v>
      </c>
      <c r="H7312" t="str">
        <f t="shared" si="220"/>
        <v>79013</v>
      </c>
    </row>
    <row r="7313" spans="2:8" x14ac:dyDescent="0.25">
      <c r="B7313" t="s">
        <v>16207</v>
      </c>
      <c r="C7313" s="5" t="s">
        <v>2432</v>
      </c>
      <c r="D7313">
        <v>20060905</v>
      </c>
      <c r="E7313" s="4">
        <v>79306022717</v>
      </c>
      <c r="F7313" s="3">
        <v>791252940168</v>
      </c>
      <c r="G7313" s="1">
        <v>45879</v>
      </c>
      <c r="H7313" t="str">
        <f t="shared" si="220"/>
        <v>79013</v>
      </c>
    </row>
    <row r="7314" spans="2:8" x14ac:dyDescent="0.25">
      <c r="B7314" t="s">
        <v>16208</v>
      </c>
      <c r="C7314" s="5" t="s">
        <v>16209</v>
      </c>
      <c r="D7314">
        <v>19730912</v>
      </c>
      <c r="E7314" s="4">
        <v>87173000333</v>
      </c>
      <c r="F7314" s="3">
        <v>791255940440</v>
      </c>
      <c r="G7314" s="1">
        <v>45879</v>
      </c>
      <c r="H7314" t="str">
        <f t="shared" si="220"/>
        <v>79013</v>
      </c>
    </row>
    <row r="7315" spans="2:8" x14ac:dyDescent="0.25">
      <c r="B7315" t="s">
        <v>16210</v>
      </c>
      <c r="C7315" s="5" t="s">
        <v>2100</v>
      </c>
      <c r="D7315">
        <v>20070530</v>
      </c>
      <c r="E7315" s="4">
        <v>79207005338</v>
      </c>
      <c r="F7315" s="3">
        <v>790256876039</v>
      </c>
      <c r="G7315" s="1">
        <v>45916</v>
      </c>
      <c r="H7315" t="str">
        <f t="shared" si="220"/>
        <v>79013</v>
      </c>
    </row>
    <row r="7316" spans="2:8" x14ac:dyDescent="0.25">
      <c r="B7316" t="s">
        <v>16211</v>
      </c>
      <c r="C7316" s="5" t="s">
        <v>16212</v>
      </c>
      <c r="D7316">
        <v>20041231</v>
      </c>
      <c r="E7316" s="4">
        <v>86304002124</v>
      </c>
      <c r="F7316" s="3">
        <v>791254940421</v>
      </c>
      <c r="G7316" s="1">
        <v>45879</v>
      </c>
      <c r="H7316" t="str">
        <f t="shared" ref="H7316:H7347" si="221">LEFT(B7316,5)</f>
        <v>79013</v>
      </c>
    </row>
    <row r="7317" spans="2:8" x14ac:dyDescent="0.25">
      <c r="B7317" t="s">
        <v>16213</v>
      </c>
      <c r="C7317" s="5" t="s">
        <v>521</v>
      </c>
      <c r="D7317">
        <v>19980411</v>
      </c>
      <c r="E7317" s="4">
        <v>79198028925</v>
      </c>
      <c r="F7317" s="3">
        <v>791258940344</v>
      </c>
      <c r="G7317" s="1">
        <v>45879</v>
      </c>
      <c r="H7317" t="str">
        <f t="shared" si="221"/>
        <v>79013</v>
      </c>
    </row>
    <row r="7318" spans="2:8" x14ac:dyDescent="0.25">
      <c r="B7318" t="s">
        <v>16214</v>
      </c>
      <c r="C7318" s="5" t="s">
        <v>21</v>
      </c>
      <c r="D7318">
        <v>19820605</v>
      </c>
      <c r="E7318" s="4">
        <v>75182014656</v>
      </c>
      <c r="F7318" s="3">
        <v>791256940388</v>
      </c>
      <c r="G7318" s="1">
        <v>45879</v>
      </c>
      <c r="H7318" t="str">
        <f t="shared" si="221"/>
        <v>79013</v>
      </c>
    </row>
    <row r="7319" spans="2:8" x14ac:dyDescent="0.25">
      <c r="B7319" t="s">
        <v>16215</v>
      </c>
      <c r="C7319" s="5" t="s">
        <v>781</v>
      </c>
      <c r="D7319">
        <v>20070130</v>
      </c>
      <c r="E7319" s="4">
        <v>1207000049</v>
      </c>
      <c r="F7319" s="3">
        <v>790254840883</v>
      </c>
      <c r="G7319" s="1">
        <v>45879</v>
      </c>
      <c r="H7319" t="str">
        <f t="shared" si="221"/>
        <v>79013</v>
      </c>
    </row>
    <row r="7320" spans="2:8" x14ac:dyDescent="0.25">
      <c r="B7320" t="s">
        <v>16216</v>
      </c>
      <c r="C7320" s="5" t="s">
        <v>621</v>
      </c>
      <c r="D7320">
        <v>20070609</v>
      </c>
      <c r="E7320" s="4">
        <v>82207015654</v>
      </c>
      <c r="F7320" s="3">
        <v>790256828609</v>
      </c>
      <c r="G7320" s="1">
        <v>45865</v>
      </c>
      <c r="H7320" t="str">
        <f t="shared" si="221"/>
        <v>79013</v>
      </c>
    </row>
    <row r="7321" spans="2:8" x14ac:dyDescent="0.25">
      <c r="B7321" t="s">
        <v>16217</v>
      </c>
      <c r="C7321" s="5" t="s">
        <v>16218</v>
      </c>
      <c r="D7321">
        <v>20070109</v>
      </c>
      <c r="E7321" s="4">
        <v>74307003852</v>
      </c>
      <c r="F7321" s="3">
        <v>791256940153</v>
      </c>
      <c r="G7321" s="1">
        <v>45879</v>
      </c>
      <c r="H7321" t="str">
        <f t="shared" si="221"/>
        <v>79013</v>
      </c>
    </row>
    <row r="7322" spans="2:8" x14ac:dyDescent="0.25">
      <c r="B7322" t="s">
        <v>16219</v>
      </c>
      <c r="C7322" s="5" t="s">
        <v>2389</v>
      </c>
      <c r="D7322">
        <v>19830910</v>
      </c>
      <c r="E7322" s="4">
        <v>80083016642</v>
      </c>
      <c r="F7322" s="3">
        <v>790149877132</v>
      </c>
      <c r="G7322" s="1">
        <v>45865</v>
      </c>
      <c r="H7322" t="str">
        <f t="shared" si="221"/>
        <v>79013</v>
      </c>
    </row>
    <row r="7323" spans="2:8" x14ac:dyDescent="0.25">
      <c r="B7323" t="s">
        <v>16220</v>
      </c>
      <c r="C7323" s="5" t="s">
        <v>1554</v>
      </c>
      <c r="D7323">
        <v>19800909</v>
      </c>
      <c r="E7323" s="4">
        <v>86180003016</v>
      </c>
      <c r="F7323" s="3">
        <v>791256940270</v>
      </c>
      <c r="G7323" s="1">
        <v>45879</v>
      </c>
      <c r="H7323" t="str">
        <f t="shared" si="221"/>
        <v>79013</v>
      </c>
    </row>
    <row r="7324" spans="2:8" x14ac:dyDescent="0.25">
      <c r="B7324" t="s">
        <v>16221</v>
      </c>
      <c r="C7324" s="5" t="s">
        <v>2265</v>
      </c>
      <c r="D7324">
        <v>20070111</v>
      </c>
      <c r="E7324" s="4">
        <v>34207015084</v>
      </c>
      <c r="F7324" s="3">
        <v>790253828516</v>
      </c>
      <c r="G7324" s="1">
        <v>45865</v>
      </c>
      <c r="H7324" t="str">
        <f t="shared" si="221"/>
        <v>79013</v>
      </c>
    </row>
    <row r="7325" spans="2:8" x14ac:dyDescent="0.25">
      <c r="B7325" t="s">
        <v>16222</v>
      </c>
      <c r="C7325" s="5" t="s">
        <v>16223</v>
      </c>
      <c r="D7325">
        <v>20070320</v>
      </c>
      <c r="E7325" s="4">
        <v>79307002195</v>
      </c>
      <c r="F7325" s="3">
        <v>791257940145</v>
      </c>
      <c r="G7325" s="1">
        <v>45879</v>
      </c>
      <c r="H7325" t="str">
        <f t="shared" si="221"/>
        <v>79013</v>
      </c>
    </row>
    <row r="7326" spans="2:8" x14ac:dyDescent="0.25">
      <c r="B7326" t="s">
        <v>16224</v>
      </c>
      <c r="C7326" s="5" t="s">
        <v>589</v>
      </c>
      <c r="D7326">
        <v>20070428</v>
      </c>
      <c r="E7326" s="4">
        <v>79207040114</v>
      </c>
      <c r="F7326" s="3">
        <v>790259828594</v>
      </c>
      <c r="G7326" s="1">
        <v>45865</v>
      </c>
      <c r="H7326" t="str">
        <f t="shared" si="221"/>
        <v>79013</v>
      </c>
    </row>
    <row r="7327" spans="2:8" x14ac:dyDescent="0.25">
      <c r="B7327" t="s">
        <v>16225</v>
      </c>
      <c r="C7327" s="5" t="s">
        <v>3253</v>
      </c>
      <c r="D7327">
        <v>20011207</v>
      </c>
      <c r="E7327" s="4">
        <v>79301022732</v>
      </c>
      <c r="F7327" s="3">
        <v>791252940375</v>
      </c>
      <c r="G7327" s="1">
        <v>45879</v>
      </c>
      <c r="H7327" t="str">
        <f t="shared" si="221"/>
        <v>79013</v>
      </c>
    </row>
    <row r="7328" spans="2:8" x14ac:dyDescent="0.25">
      <c r="B7328" t="s">
        <v>16226</v>
      </c>
      <c r="C7328" s="5" t="s">
        <v>16227</v>
      </c>
      <c r="D7328">
        <v>20070328</v>
      </c>
      <c r="E7328" s="4">
        <v>95307003151</v>
      </c>
      <c r="F7328" s="3">
        <v>791251940167</v>
      </c>
      <c r="G7328" s="1">
        <v>45879</v>
      </c>
      <c r="H7328" t="str">
        <f t="shared" si="221"/>
        <v>79013</v>
      </c>
    </row>
    <row r="7329" spans="2:8" x14ac:dyDescent="0.25">
      <c r="B7329" t="s">
        <v>16228</v>
      </c>
      <c r="C7329" s="5" t="s">
        <v>7350</v>
      </c>
      <c r="D7329">
        <v>19760411</v>
      </c>
      <c r="E7329" s="4">
        <v>79076026592</v>
      </c>
      <c r="F7329" s="3">
        <v>790074327676</v>
      </c>
      <c r="G7329" s="1">
        <v>45865</v>
      </c>
      <c r="H7329" t="str">
        <f t="shared" si="221"/>
        <v>79013</v>
      </c>
    </row>
    <row r="7330" spans="2:8" x14ac:dyDescent="0.25">
      <c r="B7330" t="s">
        <v>16229</v>
      </c>
      <c r="C7330" s="5" t="s">
        <v>495</v>
      </c>
      <c r="D7330">
        <v>20070320</v>
      </c>
      <c r="E7330" s="4">
        <v>79307002196</v>
      </c>
      <c r="F7330" s="3">
        <v>791256940144</v>
      </c>
      <c r="G7330" s="1">
        <v>45879</v>
      </c>
      <c r="H7330" t="str">
        <f t="shared" si="221"/>
        <v>79013</v>
      </c>
    </row>
    <row r="7331" spans="2:8" x14ac:dyDescent="0.25">
      <c r="B7331" t="s">
        <v>16230</v>
      </c>
      <c r="C7331" s="5" t="s">
        <v>16231</v>
      </c>
      <c r="D7331">
        <v>20070507</v>
      </c>
      <c r="E7331" s="4">
        <v>1207027633</v>
      </c>
      <c r="F7331" s="3">
        <v>790254841035</v>
      </c>
      <c r="G7331" s="1">
        <v>45879</v>
      </c>
      <c r="H7331" t="str">
        <f t="shared" si="221"/>
        <v>79013</v>
      </c>
    </row>
    <row r="7332" spans="2:8" x14ac:dyDescent="0.25">
      <c r="B7332" t="s">
        <v>16232</v>
      </c>
      <c r="C7332" s="5" t="s">
        <v>16233</v>
      </c>
      <c r="D7332">
        <v>20070316</v>
      </c>
      <c r="E7332" s="4">
        <v>79207044400</v>
      </c>
      <c r="F7332" s="3">
        <v>790259840842</v>
      </c>
      <c r="G7332" s="1">
        <v>45879</v>
      </c>
      <c r="H7332" t="str">
        <f t="shared" si="221"/>
        <v>79013</v>
      </c>
    </row>
    <row r="7333" spans="2:8" x14ac:dyDescent="0.25">
      <c r="B7333" t="s">
        <v>16234</v>
      </c>
      <c r="C7333" s="5" t="s">
        <v>1231</v>
      </c>
      <c r="D7333">
        <v>19900515</v>
      </c>
      <c r="E7333" s="4">
        <v>38090054259</v>
      </c>
      <c r="F7333" s="3">
        <v>790255828707</v>
      </c>
      <c r="G7333" s="1">
        <v>45865</v>
      </c>
      <c r="H7333" t="str">
        <f t="shared" si="221"/>
        <v>79013</v>
      </c>
    </row>
    <row r="7334" spans="2:8" x14ac:dyDescent="0.25">
      <c r="B7334" t="s">
        <v>16235</v>
      </c>
      <c r="C7334" s="5" t="s">
        <v>12739</v>
      </c>
      <c r="D7334">
        <v>19820720</v>
      </c>
      <c r="E7334" s="4">
        <v>93082000205</v>
      </c>
      <c r="F7334" s="3">
        <v>790253828679</v>
      </c>
      <c r="G7334" s="1">
        <v>45865</v>
      </c>
      <c r="H7334" t="str">
        <f t="shared" si="221"/>
        <v>79013</v>
      </c>
    </row>
    <row r="7335" spans="2:8" x14ac:dyDescent="0.25">
      <c r="B7335" t="s">
        <v>16236</v>
      </c>
      <c r="C7335" s="5" t="s">
        <v>718</v>
      </c>
      <c r="D7335">
        <v>20070120</v>
      </c>
      <c r="E7335" s="4">
        <v>75307004482</v>
      </c>
      <c r="F7335" s="3">
        <v>791257940352</v>
      </c>
      <c r="G7335" s="1">
        <v>45879</v>
      </c>
      <c r="H7335" t="str">
        <f t="shared" si="221"/>
        <v>79013</v>
      </c>
    </row>
    <row r="7336" spans="2:8" x14ac:dyDescent="0.25">
      <c r="B7336" t="s">
        <v>16237</v>
      </c>
      <c r="C7336" s="5" t="s">
        <v>16238</v>
      </c>
      <c r="D7336">
        <v>20070222</v>
      </c>
      <c r="E7336" s="4">
        <v>49207000010</v>
      </c>
      <c r="F7336" s="3">
        <v>790254828553</v>
      </c>
      <c r="G7336" s="1">
        <v>45865</v>
      </c>
      <c r="H7336" t="str">
        <f t="shared" si="221"/>
        <v>79013</v>
      </c>
    </row>
    <row r="7337" spans="2:8" x14ac:dyDescent="0.25">
      <c r="B7337" t="s">
        <v>16239</v>
      </c>
      <c r="C7337" s="5" t="s">
        <v>3470</v>
      </c>
      <c r="D7337">
        <v>20060926</v>
      </c>
      <c r="E7337" s="4">
        <v>46306004172</v>
      </c>
      <c r="F7337" s="3">
        <v>791255940305</v>
      </c>
      <c r="G7337" s="1">
        <v>45879</v>
      </c>
      <c r="H7337" t="str">
        <f t="shared" si="221"/>
        <v>79013</v>
      </c>
    </row>
    <row r="7338" spans="2:8" x14ac:dyDescent="0.25">
      <c r="B7338" t="s">
        <v>16240</v>
      </c>
      <c r="C7338" s="5" t="s">
        <v>16241</v>
      </c>
      <c r="D7338">
        <v>20070509</v>
      </c>
      <c r="E7338" s="4">
        <v>40307018516</v>
      </c>
      <c r="F7338" s="3">
        <v>791258975111</v>
      </c>
      <c r="G7338" s="1">
        <v>45916</v>
      </c>
      <c r="H7338" t="str">
        <f t="shared" si="221"/>
        <v>79013</v>
      </c>
    </row>
    <row r="7339" spans="2:8" x14ac:dyDescent="0.25">
      <c r="B7339" t="s">
        <v>16242</v>
      </c>
      <c r="C7339" s="5" t="s">
        <v>16243</v>
      </c>
      <c r="D7339">
        <v>20020601</v>
      </c>
      <c r="E7339" s="4">
        <v>79202014328</v>
      </c>
      <c r="F7339" s="3">
        <v>790252828687</v>
      </c>
      <c r="G7339" s="1">
        <v>45865</v>
      </c>
      <c r="H7339" t="str">
        <f t="shared" si="221"/>
        <v>79013</v>
      </c>
    </row>
    <row r="7340" spans="2:8" x14ac:dyDescent="0.25">
      <c r="B7340" t="s">
        <v>16244</v>
      </c>
      <c r="C7340" s="5" t="s">
        <v>471</v>
      </c>
      <c r="D7340">
        <v>20070516</v>
      </c>
      <c r="E7340" s="4">
        <v>87207002679</v>
      </c>
      <c r="F7340" s="3">
        <v>790250828333</v>
      </c>
      <c r="G7340" s="1">
        <v>45865</v>
      </c>
      <c r="H7340" t="str">
        <f t="shared" si="221"/>
        <v>79013</v>
      </c>
    </row>
    <row r="7341" spans="2:8" x14ac:dyDescent="0.25">
      <c r="B7341" t="s">
        <v>16245</v>
      </c>
      <c r="C7341" s="5" t="s">
        <v>16246</v>
      </c>
      <c r="D7341">
        <v>20070416</v>
      </c>
      <c r="E7341" s="4">
        <v>36207016190</v>
      </c>
      <c r="F7341" s="3">
        <v>790250892819</v>
      </c>
      <c r="G7341" s="1">
        <v>45942</v>
      </c>
      <c r="H7341" t="str">
        <f t="shared" si="221"/>
        <v>79013</v>
      </c>
    </row>
    <row r="7342" spans="2:8" x14ac:dyDescent="0.25">
      <c r="B7342" t="s">
        <v>16247</v>
      </c>
      <c r="C7342" s="5" t="s">
        <v>2986</v>
      </c>
      <c r="D7342">
        <v>20070108</v>
      </c>
      <c r="E7342" s="4">
        <v>77207000578</v>
      </c>
      <c r="F7342" s="3">
        <v>790252828579</v>
      </c>
      <c r="G7342" s="1">
        <v>45865</v>
      </c>
      <c r="H7342" t="str">
        <f t="shared" si="221"/>
        <v>79013</v>
      </c>
    </row>
    <row r="7343" spans="2:8" x14ac:dyDescent="0.25">
      <c r="B7343" t="s">
        <v>16248</v>
      </c>
      <c r="C7343" s="5" t="s">
        <v>16249</v>
      </c>
      <c r="D7343">
        <v>20070131</v>
      </c>
      <c r="E7343" s="4">
        <v>46207006351</v>
      </c>
      <c r="F7343" s="3">
        <v>790252892802</v>
      </c>
      <c r="G7343" s="1">
        <v>45942</v>
      </c>
      <c r="H7343" t="str">
        <f t="shared" si="221"/>
        <v>79013</v>
      </c>
    </row>
    <row r="7344" spans="2:8" x14ac:dyDescent="0.25">
      <c r="B7344" t="s">
        <v>16250</v>
      </c>
      <c r="C7344" s="5" t="s">
        <v>16251</v>
      </c>
      <c r="D7344">
        <v>20070705</v>
      </c>
      <c r="E7344" s="4">
        <v>82207003122</v>
      </c>
      <c r="F7344" s="3">
        <v>790254841044</v>
      </c>
      <c r="G7344" s="1">
        <v>45879</v>
      </c>
      <c r="H7344" t="str">
        <f t="shared" si="221"/>
        <v>79013</v>
      </c>
    </row>
    <row r="7345" spans="2:8" x14ac:dyDescent="0.25">
      <c r="B7345" t="s">
        <v>16252</v>
      </c>
      <c r="C7345" s="5" t="s">
        <v>16253</v>
      </c>
      <c r="D7345">
        <v>20070215</v>
      </c>
      <c r="E7345" s="4">
        <v>79207033146</v>
      </c>
      <c r="F7345" s="3">
        <v>790253828606</v>
      </c>
      <c r="G7345" s="1">
        <v>45865</v>
      </c>
      <c r="H7345" t="str">
        <f t="shared" si="221"/>
        <v>79013</v>
      </c>
    </row>
    <row r="7346" spans="2:8" x14ac:dyDescent="0.25">
      <c r="B7346" t="s">
        <v>16254</v>
      </c>
      <c r="C7346" s="5" t="s">
        <v>16255</v>
      </c>
      <c r="D7346">
        <v>19900508</v>
      </c>
      <c r="E7346" s="4">
        <v>82090008270</v>
      </c>
      <c r="F7346" s="3">
        <v>790152226703</v>
      </c>
      <c r="G7346" s="1">
        <v>45865</v>
      </c>
      <c r="H7346" t="str">
        <f t="shared" si="221"/>
        <v>79013</v>
      </c>
    </row>
    <row r="7347" spans="2:8" x14ac:dyDescent="0.25">
      <c r="B7347" t="s">
        <v>16256</v>
      </c>
      <c r="C7347" s="5" t="s">
        <v>996</v>
      </c>
      <c r="D7347">
        <v>19640201</v>
      </c>
      <c r="E7347" s="4">
        <v>79164002747</v>
      </c>
      <c r="F7347" s="3">
        <v>791252940195</v>
      </c>
      <c r="G7347" s="1">
        <v>45879</v>
      </c>
      <c r="H7347" t="str">
        <f t="shared" si="221"/>
        <v>79013</v>
      </c>
    </row>
    <row r="7348" spans="2:8" x14ac:dyDescent="0.25">
      <c r="B7348" t="s">
        <v>16257</v>
      </c>
      <c r="C7348" s="5" t="s">
        <v>16258</v>
      </c>
      <c r="D7348">
        <v>20070525</v>
      </c>
      <c r="E7348" s="4">
        <v>93207000686</v>
      </c>
      <c r="F7348" s="3">
        <v>790251828640</v>
      </c>
      <c r="G7348" s="1">
        <v>45865</v>
      </c>
      <c r="H7348" t="str">
        <f t="shared" ref="H7348:H7356" si="222">LEFT(B7348,5)</f>
        <v>79013</v>
      </c>
    </row>
    <row r="7349" spans="2:8" x14ac:dyDescent="0.25">
      <c r="B7349" t="s">
        <v>16259</v>
      </c>
      <c r="C7349" s="5" t="s">
        <v>16260</v>
      </c>
      <c r="D7349">
        <v>20040923</v>
      </c>
      <c r="E7349" s="4">
        <v>95204006791</v>
      </c>
      <c r="F7349" s="3">
        <v>790255828536</v>
      </c>
      <c r="G7349" s="1">
        <v>45865</v>
      </c>
      <c r="H7349" t="str">
        <f t="shared" si="222"/>
        <v>79013</v>
      </c>
    </row>
    <row r="7350" spans="2:8" x14ac:dyDescent="0.25">
      <c r="B7350" t="s">
        <v>16261</v>
      </c>
      <c r="C7350" s="5" t="s">
        <v>2846</v>
      </c>
      <c r="D7350">
        <v>20070213</v>
      </c>
      <c r="E7350" s="4">
        <v>79207001566</v>
      </c>
      <c r="F7350" s="3">
        <v>790258828511</v>
      </c>
      <c r="G7350" s="1">
        <v>45865</v>
      </c>
      <c r="H7350" t="str">
        <f t="shared" si="222"/>
        <v>79013</v>
      </c>
    </row>
    <row r="7351" spans="2:8" x14ac:dyDescent="0.25">
      <c r="B7351" t="s">
        <v>16262</v>
      </c>
      <c r="C7351" s="5" t="s">
        <v>2612</v>
      </c>
      <c r="D7351">
        <v>19891108</v>
      </c>
      <c r="E7351" s="4">
        <v>96089003427</v>
      </c>
      <c r="F7351" s="3">
        <v>960104005931</v>
      </c>
      <c r="G7351" s="1">
        <v>45865</v>
      </c>
      <c r="H7351" t="str">
        <f t="shared" si="222"/>
        <v>79013</v>
      </c>
    </row>
    <row r="7352" spans="2:8" x14ac:dyDescent="0.25">
      <c r="B7352" t="s">
        <v>16263</v>
      </c>
      <c r="C7352" s="5" t="s">
        <v>16264</v>
      </c>
      <c r="D7352">
        <v>20070627</v>
      </c>
      <c r="E7352" s="4">
        <v>33207008855</v>
      </c>
      <c r="F7352" s="3">
        <v>790254869017</v>
      </c>
      <c r="G7352" s="1">
        <v>45914</v>
      </c>
      <c r="H7352" t="str">
        <f t="shared" si="222"/>
        <v>79013</v>
      </c>
    </row>
    <row r="7353" spans="2:8" x14ac:dyDescent="0.25">
      <c r="B7353" t="s">
        <v>16265</v>
      </c>
      <c r="C7353" s="5" t="s">
        <v>16266</v>
      </c>
      <c r="D7353">
        <v>19680526</v>
      </c>
      <c r="E7353" s="4">
        <v>79068028780</v>
      </c>
      <c r="F7353" s="3">
        <v>790250828658</v>
      </c>
      <c r="G7353" s="1">
        <v>45865</v>
      </c>
      <c r="H7353" t="str">
        <f t="shared" si="222"/>
        <v>79013</v>
      </c>
    </row>
    <row r="7354" spans="2:8" x14ac:dyDescent="0.25">
      <c r="B7354" t="s">
        <v>16267</v>
      </c>
      <c r="C7354" s="5" t="s">
        <v>16268</v>
      </c>
      <c r="D7354">
        <v>20070531</v>
      </c>
      <c r="E7354" s="4">
        <v>79307042433</v>
      </c>
      <c r="F7354" s="3">
        <v>791251927117</v>
      </c>
      <c r="G7354" s="1">
        <v>45865</v>
      </c>
      <c r="H7354" t="str">
        <f t="shared" si="222"/>
        <v>79013</v>
      </c>
    </row>
    <row r="7355" spans="2:8" x14ac:dyDescent="0.25">
      <c r="B7355" t="s">
        <v>16269</v>
      </c>
      <c r="C7355" s="5" t="s">
        <v>1934</v>
      </c>
      <c r="D7355">
        <v>20070121</v>
      </c>
      <c r="E7355" s="4">
        <v>79307018168</v>
      </c>
      <c r="F7355" s="3">
        <v>791258927123</v>
      </c>
      <c r="G7355" s="1">
        <v>45865</v>
      </c>
      <c r="H7355" t="str">
        <f t="shared" si="222"/>
        <v>79013</v>
      </c>
    </row>
    <row r="7356" spans="2:8" x14ac:dyDescent="0.25">
      <c r="B7356" t="s">
        <v>16270</v>
      </c>
      <c r="C7356" s="5" t="s">
        <v>16271</v>
      </c>
      <c r="D7356">
        <v>20040917</v>
      </c>
      <c r="E7356" s="4">
        <v>1204009839</v>
      </c>
      <c r="F7356" s="3">
        <v>790252006599</v>
      </c>
      <c r="G7356" s="1">
        <v>45879</v>
      </c>
      <c r="H7356" t="str">
        <f t="shared" si="222"/>
        <v>79013</v>
      </c>
    </row>
    <row r="7357" spans="2:8" x14ac:dyDescent="0.25">
      <c r="B7357" t="s">
        <v>16272</v>
      </c>
      <c r="C7357" s="5" t="s">
        <v>16273</v>
      </c>
      <c r="D7357">
        <v>20060910</v>
      </c>
      <c r="E7357" s="4">
        <v>51306000058</v>
      </c>
      <c r="F7357" s="3">
        <v>791258940353</v>
      </c>
      <c r="G7357" s="1">
        <v>45879</v>
      </c>
      <c r="H7357" t="str">
        <f t="shared" ref="H7357:H7399" si="223">LEFT(B7357,5)</f>
        <v>79013</v>
      </c>
    </row>
    <row r="7358" spans="2:8" x14ac:dyDescent="0.25">
      <c r="B7358" t="s">
        <v>16274</v>
      </c>
      <c r="C7358" s="5" t="s">
        <v>16275</v>
      </c>
      <c r="D7358">
        <v>20070222</v>
      </c>
      <c r="E7358" s="4">
        <v>79307043190</v>
      </c>
      <c r="F7358" s="3">
        <v>791254940340</v>
      </c>
      <c r="G7358" s="1">
        <v>45879</v>
      </c>
      <c r="H7358" t="str">
        <f t="shared" si="223"/>
        <v>79013</v>
      </c>
    </row>
    <row r="7359" spans="2:8" x14ac:dyDescent="0.25">
      <c r="B7359" t="s">
        <v>16276</v>
      </c>
      <c r="C7359" s="5" t="s">
        <v>2146</v>
      </c>
      <c r="D7359">
        <v>20000217</v>
      </c>
      <c r="E7359" s="4">
        <v>79300033203</v>
      </c>
      <c r="F7359" s="3">
        <v>791250940454</v>
      </c>
      <c r="G7359" s="1">
        <v>45879</v>
      </c>
      <c r="H7359" t="str">
        <f t="shared" si="223"/>
        <v>79013</v>
      </c>
    </row>
    <row r="7360" spans="2:8" x14ac:dyDescent="0.25">
      <c r="B7360" t="s">
        <v>16277</v>
      </c>
      <c r="C7360" s="5" t="s">
        <v>14597</v>
      </c>
      <c r="D7360">
        <v>20041017</v>
      </c>
      <c r="E7360" s="4">
        <v>80304009806</v>
      </c>
      <c r="F7360" s="3">
        <v>791256940450</v>
      </c>
      <c r="G7360" s="1">
        <v>45879</v>
      </c>
      <c r="H7360" t="str">
        <f t="shared" si="223"/>
        <v>79013</v>
      </c>
    </row>
    <row r="7361" spans="2:8" x14ac:dyDescent="0.25">
      <c r="B7361" t="s">
        <v>16278</v>
      </c>
      <c r="C7361" s="5" t="s">
        <v>16279</v>
      </c>
      <c r="D7361">
        <v>20070630</v>
      </c>
      <c r="E7361" s="4">
        <v>79207040584</v>
      </c>
      <c r="F7361" s="3">
        <v>790252840863</v>
      </c>
      <c r="G7361" s="1">
        <v>45879</v>
      </c>
      <c r="H7361" t="str">
        <f t="shared" si="223"/>
        <v>79013</v>
      </c>
    </row>
    <row r="7362" spans="2:8" x14ac:dyDescent="0.25">
      <c r="B7362" t="s">
        <v>16280</v>
      </c>
      <c r="C7362" s="5" t="s">
        <v>16281</v>
      </c>
      <c r="D7362">
        <v>20070322</v>
      </c>
      <c r="E7362" s="4">
        <v>38307026501</v>
      </c>
      <c r="F7362" s="3">
        <v>791254940467</v>
      </c>
      <c r="G7362" s="1">
        <v>45879</v>
      </c>
      <c r="H7362" t="str">
        <f t="shared" si="223"/>
        <v>79013</v>
      </c>
    </row>
    <row r="7363" spans="2:8" x14ac:dyDescent="0.25">
      <c r="B7363" t="s">
        <v>16282</v>
      </c>
      <c r="C7363" s="5" t="s">
        <v>1563</v>
      </c>
      <c r="D7363">
        <v>20070331</v>
      </c>
      <c r="E7363" s="4">
        <v>79307033454</v>
      </c>
      <c r="F7363" s="3">
        <v>791259973880</v>
      </c>
      <c r="G7363" s="1">
        <v>45921</v>
      </c>
      <c r="H7363" t="str">
        <f t="shared" si="223"/>
        <v>79013</v>
      </c>
    </row>
    <row r="7364" spans="2:8" x14ac:dyDescent="0.25">
      <c r="B7364" t="s">
        <v>16283</v>
      </c>
      <c r="C7364" s="5" t="s">
        <v>3431</v>
      </c>
      <c r="D7364">
        <v>20061119</v>
      </c>
      <c r="E7364" s="4">
        <v>77306006834</v>
      </c>
      <c r="F7364" s="3">
        <v>791258940209</v>
      </c>
      <c r="G7364" s="1">
        <v>45879</v>
      </c>
      <c r="H7364" t="str">
        <f t="shared" si="223"/>
        <v>79013</v>
      </c>
    </row>
    <row r="7365" spans="2:8" x14ac:dyDescent="0.25">
      <c r="B7365" t="s">
        <v>16284</v>
      </c>
      <c r="C7365" s="5" t="s">
        <v>3662</v>
      </c>
      <c r="D7365">
        <v>20061215</v>
      </c>
      <c r="E7365" s="4">
        <v>79306006985</v>
      </c>
      <c r="F7365" s="3">
        <v>791251927108</v>
      </c>
      <c r="G7365" s="1">
        <v>45865</v>
      </c>
      <c r="H7365" t="str">
        <f t="shared" si="223"/>
        <v>79013</v>
      </c>
    </row>
    <row r="7366" spans="2:8" x14ac:dyDescent="0.25">
      <c r="B7366" t="s">
        <v>16285</v>
      </c>
      <c r="C7366" s="5" t="s">
        <v>1443</v>
      </c>
      <c r="D7366">
        <v>20070608</v>
      </c>
      <c r="E7366" s="4">
        <v>79207022465</v>
      </c>
      <c r="F7366" s="3">
        <v>790253828615</v>
      </c>
      <c r="G7366" s="1">
        <v>45865</v>
      </c>
      <c r="H7366" t="str">
        <f t="shared" si="223"/>
        <v>79013</v>
      </c>
    </row>
    <row r="7367" spans="2:8" x14ac:dyDescent="0.25">
      <c r="B7367" t="s">
        <v>16286</v>
      </c>
      <c r="C7367" s="5" t="s">
        <v>1</v>
      </c>
      <c r="D7367">
        <v>20000216</v>
      </c>
      <c r="E7367" s="4">
        <v>38200019173</v>
      </c>
      <c r="F7367" s="3">
        <v>790258828476</v>
      </c>
      <c r="G7367" s="1">
        <v>45865</v>
      </c>
      <c r="H7367" t="str">
        <f t="shared" si="223"/>
        <v>79013</v>
      </c>
    </row>
    <row r="7368" spans="2:8" x14ac:dyDescent="0.25">
      <c r="B7368" t="s">
        <v>16287</v>
      </c>
      <c r="C7368" s="5" t="s">
        <v>220</v>
      </c>
      <c r="D7368">
        <v>20070110</v>
      </c>
      <c r="E7368" s="4">
        <v>89207023199</v>
      </c>
      <c r="F7368" s="3">
        <v>790251840952</v>
      </c>
      <c r="G7368" s="1">
        <v>45879</v>
      </c>
      <c r="H7368" t="str">
        <f t="shared" si="223"/>
        <v>79013</v>
      </c>
    </row>
    <row r="7369" spans="2:8" x14ac:dyDescent="0.25">
      <c r="B7369" t="s">
        <v>16288</v>
      </c>
      <c r="C7369" s="5" t="s">
        <v>257</v>
      </c>
      <c r="D7369">
        <v>20060514</v>
      </c>
      <c r="E7369" s="4">
        <v>79206025414</v>
      </c>
      <c r="F7369" s="3">
        <v>790245059333</v>
      </c>
      <c r="G7369" s="1">
        <v>45944</v>
      </c>
      <c r="H7369" t="str">
        <f t="shared" si="223"/>
        <v>79013</v>
      </c>
    </row>
    <row r="7370" spans="2:8" x14ac:dyDescent="0.25">
      <c r="B7370" t="s">
        <v>16289</v>
      </c>
      <c r="C7370" s="5" t="s">
        <v>16290</v>
      </c>
      <c r="D7370">
        <v>20070322</v>
      </c>
      <c r="E7370" s="4">
        <v>75307015293</v>
      </c>
      <c r="F7370" s="3">
        <v>791251940257</v>
      </c>
      <c r="G7370" s="1">
        <v>45879</v>
      </c>
      <c r="H7370" t="str">
        <f t="shared" si="223"/>
        <v>79013</v>
      </c>
    </row>
    <row r="7371" spans="2:8" x14ac:dyDescent="0.25">
      <c r="B7371" t="s">
        <v>16291</v>
      </c>
      <c r="C7371" s="5" t="s">
        <v>16292</v>
      </c>
      <c r="D7371">
        <v>20060326</v>
      </c>
      <c r="E7371" s="4">
        <v>79206000663</v>
      </c>
      <c r="F7371" s="3">
        <v>790246088198</v>
      </c>
      <c r="G7371" s="1">
        <v>45944</v>
      </c>
      <c r="H7371" t="str">
        <f t="shared" si="223"/>
        <v>79013</v>
      </c>
    </row>
    <row r="7372" spans="2:8" x14ac:dyDescent="0.25">
      <c r="B7372" t="s">
        <v>16293</v>
      </c>
      <c r="C7372" s="5" t="s">
        <v>16294</v>
      </c>
      <c r="D7372">
        <v>19850603</v>
      </c>
      <c r="E7372" s="4">
        <v>52185004209</v>
      </c>
      <c r="F7372" s="3">
        <v>791254940287</v>
      </c>
      <c r="G7372" s="1">
        <v>45879</v>
      </c>
      <c r="H7372" t="str">
        <f t="shared" si="223"/>
        <v>79013</v>
      </c>
    </row>
    <row r="7373" spans="2:8" x14ac:dyDescent="0.25">
      <c r="B7373" t="s">
        <v>16295</v>
      </c>
      <c r="C7373" s="5" t="s">
        <v>941</v>
      </c>
      <c r="D7373">
        <v>19970802</v>
      </c>
      <c r="E7373" s="4">
        <v>36197005037</v>
      </c>
      <c r="F7373" s="3">
        <v>791256940216</v>
      </c>
      <c r="G7373" s="1">
        <v>45879</v>
      </c>
      <c r="H7373" t="str">
        <f t="shared" si="223"/>
        <v>79013</v>
      </c>
    </row>
    <row r="7374" spans="2:8" x14ac:dyDescent="0.25">
      <c r="B7374" t="s">
        <v>16296</v>
      </c>
      <c r="C7374" s="5" t="s">
        <v>16297</v>
      </c>
      <c r="D7374">
        <v>20070412</v>
      </c>
      <c r="E7374" s="4">
        <v>79207025257</v>
      </c>
      <c r="F7374" s="3">
        <v>790252828524</v>
      </c>
      <c r="G7374" s="1">
        <v>45865</v>
      </c>
      <c r="H7374" t="str">
        <f t="shared" si="223"/>
        <v>79013</v>
      </c>
    </row>
    <row r="7375" spans="2:8" x14ac:dyDescent="0.25">
      <c r="B7375" t="s">
        <v>16298</v>
      </c>
      <c r="C7375" s="5" t="s">
        <v>16299</v>
      </c>
      <c r="D7375">
        <v>20070413</v>
      </c>
      <c r="E7375" s="4">
        <v>79207033078</v>
      </c>
      <c r="F7375" s="3">
        <v>790255828482</v>
      </c>
      <c r="G7375" s="1">
        <v>45865</v>
      </c>
      <c r="H7375" t="str">
        <f t="shared" si="223"/>
        <v>79013</v>
      </c>
    </row>
    <row r="7376" spans="2:8" x14ac:dyDescent="0.25">
      <c r="B7376" t="s">
        <v>16300</v>
      </c>
      <c r="C7376" s="5" t="s">
        <v>2296</v>
      </c>
      <c r="D7376">
        <v>20070324</v>
      </c>
      <c r="E7376" s="4">
        <v>27207004340</v>
      </c>
      <c r="F7376" s="3">
        <v>790253868936</v>
      </c>
      <c r="G7376" s="1">
        <v>45914</v>
      </c>
      <c r="H7376" t="str">
        <f t="shared" si="223"/>
        <v>79013</v>
      </c>
    </row>
    <row r="7377" spans="2:8" x14ac:dyDescent="0.25">
      <c r="B7377" t="s">
        <v>16301</v>
      </c>
      <c r="C7377" s="5" t="s">
        <v>16302</v>
      </c>
      <c r="D7377">
        <v>20070103</v>
      </c>
      <c r="E7377" s="4">
        <v>75307006264</v>
      </c>
      <c r="F7377" s="3">
        <v>791252967349</v>
      </c>
      <c r="G7377" s="1">
        <v>45914</v>
      </c>
      <c r="H7377" t="str">
        <f t="shared" si="223"/>
        <v>79013</v>
      </c>
    </row>
    <row r="7378" spans="2:8" x14ac:dyDescent="0.25">
      <c r="B7378" t="s">
        <v>16303</v>
      </c>
      <c r="C7378" s="5" t="s">
        <v>16304</v>
      </c>
      <c r="D7378">
        <v>20070522</v>
      </c>
      <c r="E7378" s="4">
        <v>72207005232</v>
      </c>
      <c r="F7378" s="3">
        <v>790253828633</v>
      </c>
      <c r="G7378" s="1">
        <v>45865</v>
      </c>
      <c r="H7378" t="str">
        <f t="shared" si="223"/>
        <v>79013</v>
      </c>
    </row>
    <row r="7379" spans="2:8" x14ac:dyDescent="0.25">
      <c r="B7379" t="s">
        <v>16305</v>
      </c>
      <c r="C7379" s="5" t="s">
        <v>2365</v>
      </c>
      <c r="D7379">
        <v>20000704</v>
      </c>
      <c r="E7379" s="4">
        <v>60200002952</v>
      </c>
      <c r="F7379" s="3">
        <v>790252828678</v>
      </c>
      <c r="G7379" s="1">
        <v>45865</v>
      </c>
      <c r="H7379" t="str">
        <f t="shared" si="223"/>
        <v>79013</v>
      </c>
    </row>
    <row r="7380" spans="2:8" x14ac:dyDescent="0.25">
      <c r="B7380" t="s">
        <v>16306</v>
      </c>
      <c r="C7380" s="5" t="s">
        <v>28</v>
      </c>
      <c r="D7380">
        <v>20070319</v>
      </c>
      <c r="E7380" s="4">
        <v>56207001342</v>
      </c>
      <c r="F7380" s="3">
        <v>790253828705</v>
      </c>
      <c r="G7380" s="1">
        <v>45865</v>
      </c>
      <c r="H7380" t="str">
        <f t="shared" si="223"/>
        <v>79013</v>
      </c>
    </row>
    <row r="7381" spans="2:8" x14ac:dyDescent="0.25">
      <c r="B7381" t="s">
        <v>16307</v>
      </c>
      <c r="C7381" s="5" t="s">
        <v>1616</v>
      </c>
      <c r="D7381">
        <v>20000115</v>
      </c>
      <c r="E7381" s="4">
        <v>96300005190</v>
      </c>
      <c r="F7381" s="3">
        <v>791254940179</v>
      </c>
      <c r="G7381" s="1">
        <v>45879</v>
      </c>
      <c r="H7381" t="str">
        <f t="shared" si="223"/>
        <v>79013</v>
      </c>
    </row>
    <row r="7382" spans="2:8" x14ac:dyDescent="0.25">
      <c r="B7382" t="s">
        <v>16308</v>
      </c>
      <c r="C7382" s="5" t="s">
        <v>16309</v>
      </c>
      <c r="D7382">
        <v>20070530</v>
      </c>
      <c r="E7382" s="4">
        <v>79207046565</v>
      </c>
      <c r="F7382" s="3">
        <v>790256828636</v>
      </c>
      <c r="G7382" s="1">
        <v>45865</v>
      </c>
      <c r="H7382" t="str">
        <f t="shared" si="223"/>
        <v>79013</v>
      </c>
    </row>
    <row r="7383" spans="2:8" x14ac:dyDescent="0.25">
      <c r="B7383" t="s">
        <v>16310</v>
      </c>
      <c r="C7383" s="5" t="s">
        <v>2652</v>
      </c>
      <c r="D7383">
        <v>19990501</v>
      </c>
      <c r="E7383" s="4">
        <v>80099014506</v>
      </c>
      <c r="F7383" s="3">
        <v>790206081757</v>
      </c>
      <c r="G7383" s="1">
        <v>45865</v>
      </c>
      <c r="H7383" t="str">
        <f t="shared" si="223"/>
        <v>79013</v>
      </c>
    </row>
    <row r="7384" spans="2:8" x14ac:dyDescent="0.25">
      <c r="B7384" t="s">
        <v>16311</v>
      </c>
      <c r="C7384" s="5" t="s">
        <v>7025</v>
      </c>
      <c r="D7384">
        <v>20070510</v>
      </c>
      <c r="E7384" s="4">
        <v>52207008144</v>
      </c>
      <c r="F7384" s="3">
        <v>790253840855</v>
      </c>
      <c r="G7384" s="1">
        <v>45879</v>
      </c>
      <c r="H7384" t="str">
        <f t="shared" si="223"/>
        <v>79013</v>
      </c>
    </row>
    <row r="7385" spans="2:8" x14ac:dyDescent="0.25">
      <c r="B7385" t="s">
        <v>16312</v>
      </c>
      <c r="C7385" s="5" t="s">
        <v>16313</v>
      </c>
      <c r="D7385">
        <v>19871221</v>
      </c>
      <c r="E7385" s="4">
        <v>49087016478</v>
      </c>
      <c r="F7385" s="3">
        <v>790101253194</v>
      </c>
      <c r="G7385" s="1">
        <v>45865</v>
      </c>
      <c r="H7385" t="str">
        <f t="shared" si="223"/>
        <v>79013</v>
      </c>
    </row>
    <row r="7386" spans="2:8" x14ac:dyDescent="0.25">
      <c r="B7386" t="s">
        <v>16314</v>
      </c>
      <c r="C7386" s="5" t="s">
        <v>1455</v>
      </c>
      <c r="D7386">
        <v>20060101</v>
      </c>
      <c r="E7386" s="4">
        <v>60206009868</v>
      </c>
      <c r="F7386" s="3">
        <v>790257850353</v>
      </c>
      <c r="G7386" s="1">
        <v>45893</v>
      </c>
      <c r="H7386" t="str">
        <f t="shared" si="223"/>
        <v>79013</v>
      </c>
    </row>
    <row r="7387" spans="2:8" x14ac:dyDescent="0.25">
      <c r="B7387" t="s">
        <v>16315</v>
      </c>
      <c r="C7387" s="5" t="s">
        <v>16316</v>
      </c>
      <c r="D7387">
        <v>20070208</v>
      </c>
      <c r="E7387" s="4">
        <v>79307019244</v>
      </c>
      <c r="F7387" s="3">
        <v>791258940236</v>
      </c>
      <c r="G7387" s="1">
        <v>45879</v>
      </c>
      <c r="H7387" t="str">
        <f t="shared" si="223"/>
        <v>79013</v>
      </c>
    </row>
    <row r="7388" spans="2:8" x14ac:dyDescent="0.25">
      <c r="B7388" t="s">
        <v>16317</v>
      </c>
      <c r="C7388" s="5" t="s">
        <v>16318</v>
      </c>
      <c r="D7388">
        <v>20070102</v>
      </c>
      <c r="E7388" s="4">
        <v>38307031136</v>
      </c>
      <c r="F7388" s="3">
        <v>791258968065</v>
      </c>
      <c r="G7388" s="1">
        <v>45914</v>
      </c>
      <c r="H7388" t="str">
        <f t="shared" si="223"/>
        <v>79013</v>
      </c>
    </row>
    <row r="7389" spans="2:8" x14ac:dyDescent="0.25">
      <c r="B7389" t="s">
        <v>16319</v>
      </c>
      <c r="C7389" s="5" t="s">
        <v>16320</v>
      </c>
      <c r="D7389">
        <v>20070606</v>
      </c>
      <c r="E7389" s="4">
        <v>79207043534</v>
      </c>
      <c r="F7389" s="3">
        <v>790252869132</v>
      </c>
      <c r="G7389" s="1">
        <v>45914</v>
      </c>
      <c r="H7389" t="str">
        <f t="shared" si="223"/>
        <v>79013</v>
      </c>
    </row>
    <row r="7390" spans="2:8" x14ac:dyDescent="0.25">
      <c r="B7390" t="s">
        <v>16321</v>
      </c>
      <c r="C7390" s="5" t="s">
        <v>165</v>
      </c>
      <c r="D7390">
        <v>20070411</v>
      </c>
      <c r="E7390" s="4">
        <v>79307021206</v>
      </c>
      <c r="F7390" s="3">
        <v>791259940246</v>
      </c>
      <c r="G7390" s="1">
        <v>45879</v>
      </c>
      <c r="H7390" t="str">
        <f t="shared" si="223"/>
        <v>79013</v>
      </c>
    </row>
    <row r="7391" spans="2:8" x14ac:dyDescent="0.25">
      <c r="B7391" t="s">
        <v>16322</v>
      </c>
      <c r="C7391" s="5" t="s">
        <v>14601</v>
      </c>
      <c r="D7391">
        <v>20070611</v>
      </c>
      <c r="E7391" s="4">
        <v>79307026693</v>
      </c>
      <c r="F7391" s="3">
        <v>791254940331</v>
      </c>
      <c r="G7391" s="1">
        <v>45879</v>
      </c>
      <c r="H7391" t="str">
        <f t="shared" si="223"/>
        <v>79013</v>
      </c>
    </row>
    <row r="7392" spans="2:8" x14ac:dyDescent="0.25">
      <c r="B7392" t="s">
        <v>16323</v>
      </c>
      <c r="C7392" s="5" t="s">
        <v>16324</v>
      </c>
      <c r="D7392">
        <v>20070615</v>
      </c>
      <c r="E7392" s="4">
        <v>80207002548</v>
      </c>
      <c r="F7392" s="3">
        <v>790255841009</v>
      </c>
      <c r="G7392" s="1">
        <v>45879</v>
      </c>
      <c r="H7392" t="str">
        <f t="shared" si="223"/>
        <v>79013</v>
      </c>
    </row>
    <row r="7393" spans="2:8" x14ac:dyDescent="0.25">
      <c r="B7393" t="s">
        <v>16325</v>
      </c>
      <c r="C7393" s="5" t="s">
        <v>2467</v>
      </c>
      <c r="D7393">
        <v>20070109</v>
      </c>
      <c r="E7393" s="4">
        <v>49207013348</v>
      </c>
      <c r="F7393" s="3">
        <v>790254840982</v>
      </c>
      <c r="G7393" s="1">
        <v>45879</v>
      </c>
      <c r="H7393" t="str">
        <f t="shared" si="223"/>
        <v>79013</v>
      </c>
    </row>
    <row r="7394" spans="2:8" x14ac:dyDescent="0.25">
      <c r="B7394" t="s">
        <v>16326</v>
      </c>
      <c r="C7394" s="5" t="s">
        <v>97</v>
      </c>
      <c r="D7394">
        <v>20070429</v>
      </c>
      <c r="E7394" s="4">
        <v>79307018529</v>
      </c>
      <c r="F7394" s="3">
        <v>791257940208</v>
      </c>
      <c r="G7394" s="1">
        <v>45879</v>
      </c>
      <c r="H7394" t="str">
        <f t="shared" si="223"/>
        <v>79013</v>
      </c>
    </row>
    <row r="7395" spans="2:8" x14ac:dyDescent="0.25">
      <c r="B7395" t="s">
        <v>16327</v>
      </c>
      <c r="C7395" s="5" t="s">
        <v>16328</v>
      </c>
      <c r="D7395">
        <v>20070120</v>
      </c>
      <c r="E7395" s="4">
        <v>35207005716</v>
      </c>
      <c r="F7395" s="3">
        <v>790258840922</v>
      </c>
      <c r="G7395" s="1">
        <v>45879</v>
      </c>
      <c r="H7395" t="str">
        <f t="shared" si="223"/>
        <v>79013</v>
      </c>
    </row>
    <row r="7396" spans="2:8" x14ac:dyDescent="0.25">
      <c r="B7396" t="s">
        <v>16329</v>
      </c>
      <c r="C7396" s="5" t="s">
        <v>708</v>
      </c>
      <c r="D7396">
        <v>20011025</v>
      </c>
      <c r="E7396" s="4">
        <v>1201026213</v>
      </c>
      <c r="F7396" s="3">
        <v>790252008713</v>
      </c>
      <c r="G7396" s="1">
        <v>45944</v>
      </c>
      <c r="H7396" t="str">
        <f t="shared" si="223"/>
        <v>79013</v>
      </c>
    </row>
    <row r="7397" spans="2:8" x14ac:dyDescent="0.25">
      <c r="B7397" t="s">
        <v>16330</v>
      </c>
      <c r="C7397" s="5" t="s">
        <v>2835</v>
      </c>
      <c r="D7397">
        <v>20070101</v>
      </c>
      <c r="E7397" s="4">
        <v>66307019292</v>
      </c>
      <c r="F7397" s="3">
        <v>791257940307</v>
      </c>
      <c r="G7397" s="1">
        <v>45879</v>
      </c>
      <c r="H7397" t="str">
        <f t="shared" si="223"/>
        <v>79013</v>
      </c>
    </row>
    <row r="7398" spans="2:8" x14ac:dyDescent="0.25">
      <c r="B7398" t="s">
        <v>16331</v>
      </c>
      <c r="C7398" s="5" t="s">
        <v>7366</v>
      </c>
      <c r="D7398">
        <v>20070416</v>
      </c>
      <c r="E7398" s="4">
        <v>79207016996</v>
      </c>
      <c r="F7398" s="3">
        <v>790258840940</v>
      </c>
      <c r="G7398" s="1">
        <v>45879</v>
      </c>
      <c r="H7398" t="str">
        <f t="shared" si="223"/>
        <v>79013</v>
      </c>
    </row>
    <row r="7399" spans="2:8" x14ac:dyDescent="0.25">
      <c r="B7399" t="s">
        <v>16332</v>
      </c>
      <c r="C7399" s="5" t="s">
        <v>16333</v>
      </c>
      <c r="D7399">
        <v>20070501</v>
      </c>
      <c r="E7399" s="4">
        <v>79207022341</v>
      </c>
      <c r="F7399" s="3">
        <v>790250850518</v>
      </c>
      <c r="G7399" s="1">
        <v>45893</v>
      </c>
      <c r="H7399" t="str">
        <f t="shared" si="223"/>
        <v>79013</v>
      </c>
    </row>
    <row r="7400" spans="2:8" x14ac:dyDescent="0.25">
      <c r="B7400" t="s">
        <v>16334</v>
      </c>
      <c r="C7400" s="5" t="s">
        <v>16335</v>
      </c>
      <c r="D7400">
        <v>20070326</v>
      </c>
      <c r="E7400" s="4">
        <v>75307000169</v>
      </c>
      <c r="F7400" s="3">
        <v>791250973764</v>
      </c>
      <c r="G7400" s="1">
        <v>45916</v>
      </c>
      <c r="H7400" t="str">
        <f t="shared" ref="H7400:H7412" si="224">LEFT(B7400,5)</f>
        <v>79013</v>
      </c>
    </row>
    <row r="7401" spans="2:8" x14ac:dyDescent="0.25">
      <c r="B7401" t="s">
        <v>16336</v>
      </c>
      <c r="C7401" s="5" t="s">
        <v>16337</v>
      </c>
      <c r="D7401">
        <v>20070628</v>
      </c>
      <c r="E7401" s="4">
        <v>79307017768</v>
      </c>
      <c r="F7401" s="3">
        <v>791257940154</v>
      </c>
      <c r="G7401" s="1">
        <v>45879</v>
      </c>
      <c r="H7401" t="str">
        <f t="shared" si="224"/>
        <v>79013</v>
      </c>
    </row>
    <row r="7402" spans="2:8" x14ac:dyDescent="0.25">
      <c r="B7402" t="s">
        <v>16338</v>
      </c>
      <c r="C7402" s="5" t="s">
        <v>16339</v>
      </c>
      <c r="D7402">
        <v>20070604</v>
      </c>
      <c r="E7402" s="4">
        <v>49207000460</v>
      </c>
      <c r="F7402" s="3">
        <v>790250828612</v>
      </c>
      <c r="G7402" s="1">
        <v>45865</v>
      </c>
      <c r="H7402" t="str">
        <f t="shared" si="224"/>
        <v>79013</v>
      </c>
    </row>
    <row r="7403" spans="2:8" x14ac:dyDescent="0.25">
      <c r="B7403" t="s">
        <v>16340</v>
      </c>
      <c r="C7403" s="5" t="s">
        <v>16341</v>
      </c>
      <c r="D7403">
        <v>20070623</v>
      </c>
      <c r="E7403" s="4">
        <v>94307013462</v>
      </c>
      <c r="F7403" s="3">
        <v>791259940237</v>
      </c>
      <c r="G7403" s="1">
        <v>45879</v>
      </c>
      <c r="H7403" t="str">
        <f t="shared" si="224"/>
        <v>79013</v>
      </c>
    </row>
    <row r="7404" spans="2:8" x14ac:dyDescent="0.25">
      <c r="B7404" t="s">
        <v>16342</v>
      </c>
      <c r="C7404" s="5" t="s">
        <v>5886</v>
      </c>
      <c r="D7404">
        <v>20070704</v>
      </c>
      <c r="E7404" s="4">
        <v>79207021647</v>
      </c>
      <c r="F7404" s="3">
        <v>790251828497</v>
      </c>
      <c r="G7404" s="1">
        <v>45865</v>
      </c>
      <c r="H7404" t="str">
        <f t="shared" si="224"/>
        <v>79013</v>
      </c>
    </row>
    <row r="7405" spans="2:8" x14ac:dyDescent="0.25">
      <c r="B7405" t="s">
        <v>16343</v>
      </c>
      <c r="C7405" s="5" t="s">
        <v>16344</v>
      </c>
      <c r="D7405">
        <v>20070423</v>
      </c>
      <c r="E7405" s="4">
        <v>79207007227</v>
      </c>
      <c r="F7405" s="3">
        <v>790256840939</v>
      </c>
      <c r="G7405" s="1">
        <v>45879</v>
      </c>
      <c r="H7405" t="str">
        <f t="shared" si="224"/>
        <v>79013</v>
      </c>
    </row>
    <row r="7406" spans="2:8" x14ac:dyDescent="0.25">
      <c r="B7406" t="s">
        <v>16345</v>
      </c>
      <c r="C7406" s="5" t="s">
        <v>16346</v>
      </c>
      <c r="D7406">
        <v>19901117</v>
      </c>
      <c r="E7406" s="4">
        <v>75090004112</v>
      </c>
      <c r="F7406" s="3">
        <v>790252828641</v>
      </c>
      <c r="G7406" s="1">
        <v>45865</v>
      </c>
      <c r="H7406" t="str">
        <f t="shared" si="224"/>
        <v>79013</v>
      </c>
    </row>
    <row r="7407" spans="2:8" x14ac:dyDescent="0.25">
      <c r="B7407" t="s">
        <v>16347</v>
      </c>
      <c r="C7407" s="5" t="s">
        <v>16348</v>
      </c>
      <c r="D7407">
        <v>19920528</v>
      </c>
      <c r="E7407" s="4">
        <v>79092036385</v>
      </c>
      <c r="F7407" s="3">
        <v>790127802981</v>
      </c>
      <c r="G7407" s="1">
        <v>45865</v>
      </c>
      <c r="H7407" t="str">
        <f t="shared" si="224"/>
        <v>79013</v>
      </c>
    </row>
    <row r="7408" spans="2:8" x14ac:dyDescent="0.25">
      <c r="B7408" t="s">
        <v>16349</v>
      </c>
      <c r="C7408" s="5" t="s">
        <v>79</v>
      </c>
      <c r="D7408">
        <v>20070402</v>
      </c>
      <c r="E7408" s="4">
        <v>79207049482</v>
      </c>
      <c r="F7408" s="3">
        <v>790257828538</v>
      </c>
      <c r="G7408" s="1">
        <v>45865</v>
      </c>
      <c r="H7408" t="str">
        <f t="shared" si="224"/>
        <v>79013</v>
      </c>
    </row>
    <row r="7409" spans="2:8" x14ac:dyDescent="0.25">
      <c r="B7409" t="s">
        <v>16350</v>
      </c>
      <c r="C7409" s="5" t="s">
        <v>16351</v>
      </c>
      <c r="D7409">
        <v>19900219</v>
      </c>
      <c r="E7409" s="4">
        <v>1090052966</v>
      </c>
      <c r="F7409" s="3">
        <v>790194273862</v>
      </c>
      <c r="G7409" s="1">
        <v>45865</v>
      </c>
      <c r="H7409" t="str">
        <f t="shared" si="224"/>
        <v>79013</v>
      </c>
    </row>
    <row r="7410" spans="2:8" x14ac:dyDescent="0.25">
      <c r="B7410" t="s">
        <v>16352</v>
      </c>
      <c r="C7410" s="5" t="s">
        <v>3399</v>
      </c>
      <c r="D7410">
        <v>20070305</v>
      </c>
      <c r="E7410" s="4">
        <v>33307005439</v>
      </c>
      <c r="F7410" s="3">
        <v>791254949765</v>
      </c>
      <c r="G7410" s="1">
        <v>45893</v>
      </c>
      <c r="H7410" t="str">
        <f t="shared" si="224"/>
        <v>79013</v>
      </c>
    </row>
    <row r="7411" spans="2:8" x14ac:dyDescent="0.25">
      <c r="B7411" t="s">
        <v>16353</v>
      </c>
      <c r="C7411" s="5" t="s">
        <v>4663</v>
      </c>
      <c r="D7411">
        <v>20070328</v>
      </c>
      <c r="E7411" s="4">
        <v>79207036529</v>
      </c>
      <c r="F7411" s="3">
        <v>790258898019</v>
      </c>
      <c r="G7411" s="1">
        <v>45949</v>
      </c>
      <c r="H7411" t="str">
        <f t="shared" si="224"/>
        <v>79013</v>
      </c>
    </row>
    <row r="7412" spans="2:8" x14ac:dyDescent="0.25">
      <c r="B7412" t="s">
        <v>16354</v>
      </c>
      <c r="C7412" s="5" t="s">
        <v>16355</v>
      </c>
      <c r="D7412">
        <v>20060826</v>
      </c>
      <c r="E7412" s="4">
        <v>89306008995</v>
      </c>
      <c r="F7412" s="3">
        <v>791253974829</v>
      </c>
      <c r="G7412" s="1">
        <v>45916</v>
      </c>
      <c r="H7412" t="str">
        <f t="shared" si="224"/>
        <v>79013</v>
      </c>
    </row>
    <row r="7413" spans="2:8" x14ac:dyDescent="0.25">
      <c r="B7413" t="s">
        <v>16358</v>
      </c>
      <c r="C7413" s="5" t="s">
        <v>3752</v>
      </c>
      <c r="D7413">
        <v>20070314</v>
      </c>
      <c r="E7413" s="4">
        <v>79307000916</v>
      </c>
      <c r="F7413" s="3">
        <v>791256940207</v>
      </c>
      <c r="G7413" s="1">
        <v>45879</v>
      </c>
      <c r="H7413" t="str">
        <f t="shared" ref="H7413:H7434" si="225">LEFT(B7413,5)</f>
        <v>79013</v>
      </c>
    </row>
    <row r="7414" spans="2:8" x14ac:dyDescent="0.25">
      <c r="B7414" t="s">
        <v>16359</v>
      </c>
      <c r="C7414" s="5" t="s">
        <v>16360</v>
      </c>
      <c r="D7414">
        <v>20070508</v>
      </c>
      <c r="E7414" s="4">
        <v>79307039883</v>
      </c>
      <c r="F7414" s="3">
        <v>791254927138</v>
      </c>
      <c r="G7414" s="1">
        <v>45865</v>
      </c>
      <c r="H7414" t="str">
        <f t="shared" si="225"/>
        <v>79013</v>
      </c>
    </row>
    <row r="7415" spans="2:8" x14ac:dyDescent="0.25">
      <c r="B7415" t="s">
        <v>16361</v>
      </c>
      <c r="C7415" s="5" t="s">
        <v>482</v>
      </c>
      <c r="D7415">
        <v>20070613</v>
      </c>
      <c r="E7415" s="4">
        <v>36307006661</v>
      </c>
      <c r="F7415" s="3">
        <v>791259940453</v>
      </c>
      <c r="G7415" s="1">
        <v>45879</v>
      </c>
      <c r="H7415" t="str">
        <f t="shared" si="225"/>
        <v>79013</v>
      </c>
    </row>
    <row r="7416" spans="2:8" x14ac:dyDescent="0.25">
      <c r="B7416" t="s">
        <v>16362</v>
      </c>
      <c r="C7416" s="5" t="s">
        <v>2055</v>
      </c>
      <c r="D7416">
        <v>19910101</v>
      </c>
      <c r="E7416" s="4">
        <v>89091000506</v>
      </c>
      <c r="F7416" s="3">
        <v>890103004876</v>
      </c>
      <c r="G7416" s="1">
        <v>45865</v>
      </c>
      <c r="H7416" t="str">
        <f t="shared" si="225"/>
        <v>79013</v>
      </c>
    </row>
    <row r="7417" spans="2:8" x14ac:dyDescent="0.25">
      <c r="B7417" t="s">
        <v>16363</v>
      </c>
      <c r="C7417" s="5" t="s">
        <v>16364</v>
      </c>
      <c r="D7417">
        <v>20070207</v>
      </c>
      <c r="E7417" s="4">
        <v>79307000125</v>
      </c>
      <c r="F7417" s="3">
        <v>791251940446</v>
      </c>
      <c r="G7417" s="1">
        <v>45879</v>
      </c>
      <c r="H7417" t="str">
        <f t="shared" si="225"/>
        <v>79013</v>
      </c>
    </row>
    <row r="7418" spans="2:8" x14ac:dyDescent="0.25">
      <c r="B7418" t="s">
        <v>16365</v>
      </c>
      <c r="C7418" s="5" t="s">
        <v>1901</v>
      </c>
      <c r="D7418">
        <v>20070708</v>
      </c>
      <c r="E7418" s="4">
        <v>82307009760</v>
      </c>
      <c r="F7418" s="3">
        <v>791250940328</v>
      </c>
      <c r="G7418" s="1">
        <v>45879</v>
      </c>
      <c r="H7418" t="str">
        <f t="shared" si="225"/>
        <v>79013</v>
      </c>
    </row>
    <row r="7419" spans="2:8" x14ac:dyDescent="0.25">
      <c r="B7419" t="s">
        <v>16366</v>
      </c>
      <c r="C7419" s="5" t="s">
        <v>16367</v>
      </c>
      <c r="D7419">
        <v>20070323</v>
      </c>
      <c r="E7419" s="4">
        <v>31307004841</v>
      </c>
      <c r="F7419" s="3">
        <v>791255949775</v>
      </c>
      <c r="G7419" s="1">
        <v>45893</v>
      </c>
      <c r="H7419" t="str">
        <f t="shared" si="225"/>
        <v>79013</v>
      </c>
    </row>
    <row r="7420" spans="2:8" x14ac:dyDescent="0.25">
      <c r="B7420" t="s">
        <v>16368</v>
      </c>
      <c r="C7420" s="5" t="s">
        <v>1150</v>
      </c>
      <c r="D7420">
        <v>20070420</v>
      </c>
      <c r="E7420" s="4">
        <v>72307009451</v>
      </c>
      <c r="F7420" s="3">
        <v>791253927137</v>
      </c>
      <c r="G7420" s="1">
        <v>45865</v>
      </c>
      <c r="H7420" t="str">
        <f t="shared" si="225"/>
        <v>79013</v>
      </c>
    </row>
    <row r="7421" spans="2:8" x14ac:dyDescent="0.25">
      <c r="B7421" t="s">
        <v>16369</v>
      </c>
      <c r="C7421" s="5" t="s">
        <v>8588</v>
      </c>
      <c r="D7421">
        <v>20070518</v>
      </c>
      <c r="E7421" s="4">
        <v>79207008985</v>
      </c>
      <c r="F7421" s="3">
        <v>790256828483</v>
      </c>
      <c r="G7421" s="1">
        <v>45865</v>
      </c>
      <c r="H7421" t="str">
        <f t="shared" si="225"/>
        <v>79013</v>
      </c>
    </row>
    <row r="7422" spans="2:8" x14ac:dyDescent="0.25">
      <c r="B7422" t="s">
        <v>16370</v>
      </c>
      <c r="C7422" s="5" t="s">
        <v>16371</v>
      </c>
      <c r="D7422">
        <v>20070127</v>
      </c>
      <c r="E7422" s="4">
        <v>79207002444</v>
      </c>
      <c r="F7422" s="3">
        <v>790252869033</v>
      </c>
      <c r="G7422" s="1">
        <v>45914</v>
      </c>
      <c r="H7422" t="str">
        <f t="shared" si="225"/>
        <v>79013</v>
      </c>
    </row>
    <row r="7423" spans="2:8" x14ac:dyDescent="0.25">
      <c r="B7423" t="s">
        <v>16372</v>
      </c>
      <c r="C7423" s="5" t="s">
        <v>4477</v>
      </c>
      <c r="D7423">
        <v>20070430</v>
      </c>
      <c r="E7423" s="4">
        <v>87207017869</v>
      </c>
      <c r="F7423" s="3">
        <v>790256868380</v>
      </c>
      <c r="G7423" s="1">
        <v>45914</v>
      </c>
      <c r="H7423" t="str">
        <f t="shared" si="225"/>
        <v>79013</v>
      </c>
    </row>
    <row r="7424" spans="2:8" x14ac:dyDescent="0.25">
      <c r="B7424" t="s">
        <v>16373</v>
      </c>
      <c r="C7424" s="5" t="s">
        <v>15586</v>
      </c>
      <c r="D7424">
        <v>20070104</v>
      </c>
      <c r="E7424" s="4">
        <v>79307002442</v>
      </c>
      <c r="F7424" s="3">
        <v>791253927128</v>
      </c>
      <c r="G7424" s="1">
        <v>45865</v>
      </c>
      <c r="H7424" t="str">
        <f t="shared" si="225"/>
        <v>79013</v>
      </c>
    </row>
    <row r="7425" spans="2:8" x14ac:dyDescent="0.25">
      <c r="B7425" t="s">
        <v>16374</v>
      </c>
      <c r="C7425" s="5" t="s">
        <v>3125</v>
      </c>
      <c r="D7425">
        <v>20050915</v>
      </c>
      <c r="E7425" s="4">
        <v>79305010925</v>
      </c>
      <c r="F7425" s="3">
        <v>791258940308</v>
      </c>
      <c r="G7425" s="1">
        <v>45879</v>
      </c>
      <c r="H7425" t="str">
        <f t="shared" si="225"/>
        <v>79013</v>
      </c>
    </row>
    <row r="7426" spans="2:8" x14ac:dyDescent="0.25">
      <c r="B7426" t="s">
        <v>16375</v>
      </c>
      <c r="C7426" s="5" t="s">
        <v>3233</v>
      </c>
      <c r="D7426">
        <v>20070613</v>
      </c>
      <c r="E7426" s="4">
        <v>52307001494</v>
      </c>
      <c r="F7426" s="3">
        <v>791255949829</v>
      </c>
      <c r="G7426" s="1">
        <v>45893</v>
      </c>
      <c r="H7426" t="str">
        <f t="shared" si="225"/>
        <v>79013</v>
      </c>
    </row>
    <row r="7427" spans="2:8" x14ac:dyDescent="0.25">
      <c r="B7427" t="s">
        <v>16376</v>
      </c>
      <c r="C7427" s="5" t="s">
        <v>16377</v>
      </c>
      <c r="D7427">
        <v>20070212</v>
      </c>
      <c r="E7427" s="4">
        <v>26307001078</v>
      </c>
      <c r="F7427" s="3">
        <v>791257940398</v>
      </c>
      <c r="G7427" s="1">
        <v>45879</v>
      </c>
      <c r="H7427" t="str">
        <f t="shared" si="225"/>
        <v>79013</v>
      </c>
    </row>
    <row r="7428" spans="2:8" x14ac:dyDescent="0.25">
      <c r="B7428" t="s">
        <v>16378</v>
      </c>
      <c r="C7428" s="5" t="s">
        <v>16379</v>
      </c>
      <c r="D7428">
        <v>20061111</v>
      </c>
      <c r="E7428" s="4">
        <v>79206007807</v>
      </c>
      <c r="F7428" s="3">
        <v>790254828508</v>
      </c>
      <c r="G7428" s="1">
        <v>45865</v>
      </c>
      <c r="H7428" t="str">
        <f t="shared" si="225"/>
        <v>79013</v>
      </c>
    </row>
    <row r="7429" spans="2:8" x14ac:dyDescent="0.25">
      <c r="B7429" t="s">
        <v>16380</v>
      </c>
      <c r="C7429" s="5" t="s">
        <v>8978</v>
      </c>
      <c r="D7429">
        <v>20070516</v>
      </c>
      <c r="E7429" s="4">
        <v>79207022042</v>
      </c>
      <c r="F7429" s="3">
        <v>790259828710</v>
      </c>
      <c r="G7429" s="1">
        <v>45865</v>
      </c>
      <c r="H7429" t="str">
        <f t="shared" si="225"/>
        <v>79013</v>
      </c>
    </row>
    <row r="7430" spans="2:8" x14ac:dyDescent="0.25">
      <c r="B7430" t="s">
        <v>16381</v>
      </c>
      <c r="C7430" s="5" t="s">
        <v>1614</v>
      </c>
      <c r="D7430">
        <v>20070526</v>
      </c>
      <c r="E7430" s="4">
        <v>80307001060</v>
      </c>
      <c r="F7430" s="3">
        <v>791252927127</v>
      </c>
      <c r="G7430" s="1">
        <v>45865</v>
      </c>
      <c r="H7430" t="str">
        <f t="shared" si="225"/>
        <v>79013</v>
      </c>
    </row>
    <row r="7431" spans="2:8" x14ac:dyDescent="0.25">
      <c r="B7431" t="s">
        <v>16382</v>
      </c>
      <c r="C7431" s="5" t="s">
        <v>1682</v>
      </c>
      <c r="D7431">
        <v>19810321</v>
      </c>
      <c r="E7431" s="4">
        <v>79181031664</v>
      </c>
      <c r="F7431" s="3">
        <v>791256927112</v>
      </c>
      <c r="G7431" s="1">
        <v>45865</v>
      </c>
      <c r="H7431" t="str">
        <f t="shared" si="225"/>
        <v>79013</v>
      </c>
    </row>
    <row r="7432" spans="2:8" x14ac:dyDescent="0.25">
      <c r="B7432" t="s">
        <v>16383</v>
      </c>
      <c r="C7432" s="5" t="s">
        <v>15987</v>
      </c>
      <c r="D7432">
        <v>19800307</v>
      </c>
      <c r="E7432" s="4">
        <v>87180017138</v>
      </c>
      <c r="F7432" s="3">
        <v>791257927113</v>
      </c>
      <c r="G7432" s="1">
        <v>45865</v>
      </c>
      <c r="H7432" t="str">
        <f t="shared" si="225"/>
        <v>79013</v>
      </c>
    </row>
    <row r="7433" spans="2:8" x14ac:dyDescent="0.25">
      <c r="B7433" t="s">
        <v>16384</v>
      </c>
      <c r="C7433" s="5" t="s">
        <v>16385</v>
      </c>
      <c r="D7433">
        <v>20051122</v>
      </c>
      <c r="E7433" s="4">
        <v>80205013238</v>
      </c>
      <c r="F7433" s="3">
        <v>790252828498</v>
      </c>
      <c r="G7433" s="1">
        <v>45865</v>
      </c>
      <c r="H7433" t="str">
        <f t="shared" si="225"/>
        <v>79013</v>
      </c>
    </row>
    <row r="7434" spans="2:8" x14ac:dyDescent="0.25">
      <c r="B7434" t="s">
        <v>16386</v>
      </c>
      <c r="C7434" s="5" t="s">
        <v>16387</v>
      </c>
      <c r="D7434">
        <v>20070402</v>
      </c>
      <c r="E7434" s="4">
        <v>79207013118</v>
      </c>
      <c r="F7434" s="3">
        <v>790255828662</v>
      </c>
      <c r="G7434" s="1">
        <v>45865</v>
      </c>
      <c r="H7434" t="str">
        <f t="shared" si="225"/>
        <v>79013</v>
      </c>
    </row>
    <row r="7435" spans="2:8" x14ac:dyDescent="0.25">
      <c r="B7435" t="s">
        <v>16388</v>
      </c>
      <c r="C7435" s="5" t="s">
        <v>435</v>
      </c>
      <c r="D7435">
        <v>20070113</v>
      </c>
      <c r="E7435" s="4">
        <v>44307000005</v>
      </c>
      <c r="F7435" s="3">
        <v>791258940164</v>
      </c>
      <c r="G7435" s="1">
        <v>45879</v>
      </c>
      <c r="H7435" t="str">
        <f t="shared" ref="H7435:H7456" si="226">LEFT(B7435,5)</f>
        <v>79013</v>
      </c>
    </row>
    <row r="7436" spans="2:8" x14ac:dyDescent="0.25">
      <c r="B7436" t="s">
        <v>16389</v>
      </c>
      <c r="C7436" s="5" t="s">
        <v>16390</v>
      </c>
      <c r="D7436">
        <v>20070226</v>
      </c>
      <c r="E7436" s="4">
        <v>79207001022</v>
      </c>
      <c r="F7436" s="3">
        <v>790251840853</v>
      </c>
      <c r="G7436" s="1">
        <v>45879</v>
      </c>
      <c r="H7436" t="str">
        <f t="shared" si="226"/>
        <v>79013</v>
      </c>
    </row>
    <row r="7437" spans="2:8" x14ac:dyDescent="0.25">
      <c r="B7437" t="s">
        <v>16391</v>
      </c>
      <c r="C7437" s="5" t="s">
        <v>16392</v>
      </c>
      <c r="D7437">
        <v>20070517</v>
      </c>
      <c r="E7437" s="4">
        <v>79207045872</v>
      </c>
      <c r="F7437" s="3">
        <v>790253868378</v>
      </c>
      <c r="G7437" s="1">
        <v>45914</v>
      </c>
      <c r="H7437" t="str">
        <f t="shared" si="226"/>
        <v>79013</v>
      </c>
    </row>
    <row r="7438" spans="2:8" x14ac:dyDescent="0.25">
      <c r="B7438" t="s">
        <v>16393</v>
      </c>
      <c r="C7438" s="5" t="s">
        <v>277</v>
      </c>
      <c r="D7438">
        <v>20070420</v>
      </c>
      <c r="E7438" s="4">
        <v>83307002620</v>
      </c>
      <c r="F7438" s="3">
        <v>791250985040</v>
      </c>
      <c r="G7438" s="1">
        <v>45935</v>
      </c>
      <c r="H7438" t="str">
        <f t="shared" si="226"/>
        <v>79013</v>
      </c>
    </row>
    <row r="7439" spans="2:8" x14ac:dyDescent="0.25">
      <c r="B7439" t="s">
        <v>16394</v>
      </c>
      <c r="C7439" s="5" t="s">
        <v>1088</v>
      </c>
      <c r="D7439">
        <v>20070504</v>
      </c>
      <c r="E7439" s="4">
        <v>79207014854</v>
      </c>
      <c r="F7439" s="3">
        <v>790258840968</v>
      </c>
      <c r="G7439" s="1">
        <v>45879</v>
      </c>
      <c r="H7439" t="str">
        <f t="shared" si="226"/>
        <v>79013</v>
      </c>
    </row>
    <row r="7440" spans="2:8" x14ac:dyDescent="0.25">
      <c r="B7440" t="s">
        <v>16395</v>
      </c>
      <c r="C7440" s="5" t="s">
        <v>16396</v>
      </c>
      <c r="D7440">
        <v>20040529</v>
      </c>
      <c r="E7440" s="4">
        <v>79304028135</v>
      </c>
      <c r="F7440" s="3">
        <v>791256940441</v>
      </c>
      <c r="G7440" s="1">
        <v>45879</v>
      </c>
      <c r="H7440" t="str">
        <f t="shared" si="226"/>
        <v>79013</v>
      </c>
    </row>
    <row r="7441" spans="2:8" x14ac:dyDescent="0.25">
      <c r="B7441" t="s">
        <v>16397</v>
      </c>
      <c r="C7441" s="5" t="s">
        <v>925</v>
      </c>
      <c r="D7441">
        <v>20070119</v>
      </c>
      <c r="E7441" s="4">
        <v>79307000679</v>
      </c>
      <c r="F7441" s="3">
        <v>791257940163</v>
      </c>
      <c r="G7441" s="1">
        <v>45879</v>
      </c>
      <c r="H7441" t="str">
        <f t="shared" si="226"/>
        <v>79013</v>
      </c>
    </row>
    <row r="7442" spans="2:8" x14ac:dyDescent="0.25">
      <c r="B7442" t="s">
        <v>16398</v>
      </c>
      <c r="C7442" s="5" t="s">
        <v>4648</v>
      </c>
      <c r="D7442">
        <v>20070123</v>
      </c>
      <c r="E7442" s="4">
        <v>31307002122</v>
      </c>
      <c r="F7442" s="3">
        <v>791253974991</v>
      </c>
      <c r="G7442" s="1">
        <v>45916</v>
      </c>
      <c r="H7442" t="str">
        <f t="shared" si="226"/>
        <v>79013</v>
      </c>
    </row>
    <row r="7443" spans="2:8" x14ac:dyDescent="0.25">
      <c r="B7443" t="s">
        <v>16399</v>
      </c>
      <c r="C7443" s="5" t="s">
        <v>16400</v>
      </c>
      <c r="D7443">
        <v>20070705</v>
      </c>
      <c r="E7443" s="4">
        <v>79307025744</v>
      </c>
      <c r="F7443" s="3">
        <v>791252940401</v>
      </c>
      <c r="G7443" s="1">
        <v>45879</v>
      </c>
      <c r="H7443" t="str">
        <f t="shared" si="226"/>
        <v>79013</v>
      </c>
    </row>
    <row r="7444" spans="2:8" x14ac:dyDescent="0.25">
      <c r="B7444" t="s">
        <v>16401</v>
      </c>
      <c r="C7444" s="5" t="s">
        <v>3476</v>
      </c>
      <c r="D7444">
        <v>20070707</v>
      </c>
      <c r="E7444" s="4">
        <v>70307005338</v>
      </c>
      <c r="F7444" s="3">
        <v>791256940306</v>
      </c>
      <c r="G7444" s="1">
        <v>45879</v>
      </c>
      <c r="H7444" t="str">
        <f t="shared" si="226"/>
        <v>79013</v>
      </c>
    </row>
    <row r="7445" spans="2:8" x14ac:dyDescent="0.25">
      <c r="B7445" t="s">
        <v>16402</v>
      </c>
      <c r="C7445" s="5" t="s">
        <v>16403</v>
      </c>
      <c r="D7445">
        <v>19880425</v>
      </c>
      <c r="E7445" s="4">
        <v>93188004679</v>
      </c>
      <c r="F7445" s="3">
        <v>791258940137</v>
      </c>
      <c r="G7445" s="1">
        <v>45879</v>
      </c>
      <c r="H7445" t="str">
        <f t="shared" si="226"/>
        <v>79013</v>
      </c>
    </row>
    <row r="7446" spans="2:8" x14ac:dyDescent="0.25">
      <c r="B7446" t="s">
        <v>16404</v>
      </c>
      <c r="C7446" s="5" t="s">
        <v>16405</v>
      </c>
      <c r="D7446">
        <v>19920301</v>
      </c>
      <c r="E7446" s="4">
        <v>45192003014</v>
      </c>
      <c r="F7446" s="3">
        <v>791252940267</v>
      </c>
      <c r="G7446" s="1">
        <v>45879</v>
      </c>
      <c r="H7446" t="str">
        <f t="shared" si="226"/>
        <v>79013</v>
      </c>
    </row>
    <row r="7447" spans="2:8" x14ac:dyDescent="0.25">
      <c r="B7447" t="s">
        <v>16406</v>
      </c>
      <c r="C7447" s="5" t="s">
        <v>16407</v>
      </c>
      <c r="D7447">
        <v>19840525</v>
      </c>
      <c r="E7447" s="4">
        <v>56084007897</v>
      </c>
      <c r="F7447" s="3">
        <v>790226091862</v>
      </c>
      <c r="G7447" s="1">
        <v>45865</v>
      </c>
      <c r="H7447" t="str">
        <f t="shared" si="226"/>
        <v>79013</v>
      </c>
    </row>
    <row r="7448" spans="2:8" x14ac:dyDescent="0.25">
      <c r="B7448" t="s">
        <v>16408</v>
      </c>
      <c r="C7448" s="5" t="s">
        <v>395</v>
      </c>
      <c r="D7448">
        <v>20070418</v>
      </c>
      <c r="E7448" s="4">
        <v>27207004722</v>
      </c>
      <c r="F7448" s="3">
        <v>790253840981</v>
      </c>
      <c r="G7448" s="1">
        <v>45879</v>
      </c>
      <c r="H7448" t="str">
        <f t="shared" si="226"/>
        <v>79013</v>
      </c>
    </row>
    <row r="7449" spans="2:8" x14ac:dyDescent="0.25">
      <c r="B7449" t="s">
        <v>16409</v>
      </c>
      <c r="C7449" s="5" t="s">
        <v>16410</v>
      </c>
      <c r="D7449">
        <v>20070428</v>
      </c>
      <c r="E7449" s="4">
        <v>86307011331</v>
      </c>
      <c r="F7449" s="3">
        <v>791250927107</v>
      </c>
      <c r="G7449" s="1">
        <v>45865</v>
      </c>
      <c r="H7449" t="str">
        <f t="shared" si="226"/>
        <v>79013</v>
      </c>
    </row>
    <row r="7450" spans="2:8" x14ac:dyDescent="0.25">
      <c r="B7450" t="s">
        <v>16411</v>
      </c>
      <c r="C7450" s="5" t="s">
        <v>1874</v>
      </c>
      <c r="D7450">
        <v>20040101</v>
      </c>
      <c r="E7450" s="4">
        <v>54304002169</v>
      </c>
      <c r="F7450" s="3">
        <v>791256975092</v>
      </c>
      <c r="G7450" s="1">
        <v>45916</v>
      </c>
      <c r="H7450" t="str">
        <f t="shared" si="226"/>
        <v>79013</v>
      </c>
    </row>
    <row r="7451" spans="2:8" x14ac:dyDescent="0.25">
      <c r="B7451" t="s">
        <v>16412</v>
      </c>
      <c r="C7451" s="5" t="s">
        <v>16413</v>
      </c>
      <c r="D7451">
        <v>20070625</v>
      </c>
      <c r="E7451" s="4">
        <v>80207011892</v>
      </c>
      <c r="F7451" s="3">
        <v>790252828506</v>
      </c>
      <c r="G7451" s="1">
        <v>45865</v>
      </c>
      <c r="H7451" t="str">
        <f t="shared" si="226"/>
        <v>79013</v>
      </c>
    </row>
    <row r="7452" spans="2:8" x14ac:dyDescent="0.25">
      <c r="B7452" t="s">
        <v>16414</v>
      </c>
      <c r="C7452" s="5" t="s">
        <v>16415</v>
      </c>
      <c r="D7452">
        <v>20070704</v>
      </c>
      <c r="E7452" s="4">
        <v>79207042632</v>
      </c>
      <c r="F7452" s="3">
        <v>790251828488</v>
      </c>
      <c r="G7452" s="1">
        <v>45865</v>
      </c>
      <c r="H7452" t="str">
        <f t="shared" si="226"/>
        <v>79013</v>
      </c>
    </row>
    <row r="7453" spans="2:8" x14ac:dyDescent="0.25">
      <c r="B7453" t="s">
        <v>16416</v>
      </c>
      <c r="C7453" s="5" t="s">
        <v>3975</v>
      </c>
      <c r="D7453">
        <v>20070127</v>
      </c>
      <c r="E7453" s="4">
        <v>79307040473</v>
      </c>
      <c r="F7453" s="3">
        <v>791256940162</v>
      </c>
      <c r="G7453" s="1">
        <v>45879</v>
      </c>
      <c r="H7453" t="str">
        <f t="shared" si="226"/>
        <v>79013</v>
      </c>
    </row>
    <row r="7454" spans="2:8" x14ac:dyDescent="0.25">
      <c r="B7454" t="s">
        <v>16417</v>
      </c>
      <c r="C7454" s="5" t="s">
        <v>16418</v>
      </c>
      <c r="D7454">
        <v>20041001</v>
      </c>
      <c r="E7454" s="4">
        <v>79304006630</v>
      </c>
      <c r="F7454" s="3">
        <v>791258940254</v>
      </c>
      <c r="G7454" s="1">
        <v>45879</v>
      </c>
      <c r="H7454" t="str">
        <f t="shared" si="226"/>
        <v>79013</v>
      </c>
    </row>
    <row r="7455" spans="2:8" x14ac:dyDescent="0.25">
      <c r="B7455" t="s">
        <v>16419</v>
      </c>
      <c r="C7455" s="5" t="s">
        <v>1162</v>
      </c>
      <c r="D7455">
        <v>20070620</v>
      </c>
      <c r="E7455" s="4">
        <v>79207042235</v>
      </c>
      <c r="F7455" s="3">
        <v>790254892598</v>
      </c>
      <c r="G7455" s="1">
        <v>45942</v>
      </c>
      <c r="H7455" t="str">
        <f t="shared" si="226"/>
        <v>79013</v>
      </c>
    </row>
    <row r="7456" spans="2:8" x14ac:dyDescent="0.25">
      <c r="B7456" t="s">
        <v>16420</v>
      </c>
      <c r="C7456" s="5" t="s">
        <v>16421</v>
      </c>
      <c r="D7456">
        <v>19930209</v>
      </c>
      <c r="E7456" s="4">
        <v>51193012635</v>
      </c>
      <c r="F7456" s="3">
        <v>791253940222</v>
      </c>
      <c r="G7456" s="1">
        <v>45879</v>
      </c>
      <c r="H7456" t="str">
        <f t="shared" si="226"/>
        <v>79013</v>
      </c>
    </row>
    <row r="7457" spans="2:8" x14ac:dyDescent="0.25">
      <c r="B7457" t="s">
        <v>16423</v>
      </c>
      <c r="C7457" s="5" t="s">
        <v>1977</v>
      </c>
      <c r="D7457">
        <v>20070514</v>
      </c>
      <c r="E7457" s="4">
        <v>83207010842</v>
      </c>
      <c r="F7457" s="3">
        <v>790254828535</v>
      </c>
      <c r="G7457" s="1">
        <v>45865</v>
      </c>
      <c r="H7457" t="str">
        <f t="shared" ref="H7457:H7478" si="227">LEFT(B7457,5)</f>
        <v>79013</v>
      </c>
    </row>
    <row r="7458" spans="2:8" x14ac:dyDescent="0.25">
      <c r="B7458" t="s">
        <v>16424</v>
      </c>
      <c r="C7458" s="5" t="s">
        <v>2733</v>
      </c>
      <c r="D7458">
        <v>20070207</v>
      </c>
      <c r="E7458" s="4">
        <v>46207008588</v>
      </c>
      <c r="F7458" s="3">
        <v>790257828510</v>
      </c>
      <c r="G7458" s="1">
        <v>45865</v>
      </c>
      <c r="H7458" t="str">
        <f t="shared" si="227"/>
        <v>79013</v>
      </c>
    </row>
    <row r="7459" spans="2:8" x14ac:dyDescent="0.25">
      <c r="B7459" t="s">
        <v>16425</v>
      </c>
      <c r="C7459" s="5" t="s">
        <v>16426</v>
      </c>
      <c r="D7459">
        <v>19860609</v>
      </c>
      <c r="E7459" s="4">
        <v>58186000116</v>
      </c>
      <c r="F7459" s="3">
        <v>791225012317</v>
      </c>
      <c r="G7459" s="1">
        <v>45879</v>
      </c>
      <c r="H7459" t="str">
        <f t="shared" si="227"/>
        <v>79013</v>
      </c>
    </row>
    <row r="7460" spans="2:8" x14ac:dyDescent="0.25">
      <c r="B7460" t="s">
        <v>16427</v>
      </c>
      <c r="C7460" s="5" t="s">
        <v>459</v>
      </c>
      <c r="D7460">
        <v>20070625</v>
      </c>
      <c r="E7460" s="4">
        <v>74207004052</v>
      </c>
      <c r="F7460" s="3">
        <v>790253828534</v>
      </c>
      <c r="G7460" s="1">
        <v>45865</v>
      </c>
      <c r="H7460" t="str">
        <f t="shared" si="227"/>
        <v>79013</v>
      </c>
    </row>
    <row r="7461" spans="2:8" x14ac:dyDescent="0.25">
      <c r="B7461" t="s">
        <v>16428</v>
      </c>
      <c r="C7461" s="5" t="s">
        <v>258</v>
      </c>
      <c r="D7461">
        <v>20070108</v>
      </c>
      <c r="E7461" s="4">
        <v>49307006986</v>
      </c>
      <c r="F7461" s="3">
        <v>791254949828</v>
      </c>
      <c r="G7461" s="1">
        <v>45893</v>
      </c>
      <c r="H7461" t="str">
        <f t="shared" si="227"/>
        <v>79013</v>
      </c>
    </row>
    <row r="7462" spans="2:8" x14ac:dyDescent="0.25">
      <c r="B7462" t="s">
        <v>16429</v>
      </c>
      <c r="C7462" s="5" t="s">
        <v>16430</v>
      </c>
      <c r="D7462">
        <v>20070522</v>
      </c>
      <c r="E7462" s="4">
        <v>79207041178</v>
      </c>
      <c r="F7462" s="3">
        <v>790259840941</v>
      </c>
      <c r="G7462" s="1">
        <v>45879</v>
      </c>
      <c r="H7462" t="str">
        <f t="shared" si="227"/>
        <v>79013</v>
      </c>
    </row>
    <row r="7463" spans="2:8" x14ac:dyDescent="0.25">
      <c r="B7463" t="s">
        <v>16431</v>
      </c>
      <c r="C7463" s="5" t="s">
        <v>16432</v>
      </c>
      <c r="D7463">
        <v>20070503</v>
      </c>
      <c r="E7463" s="4">
        <v>79307014507</v>
      </c>
      <c r="F7463" s="3">
        <v>791259940200</v>
      </c>
      <c r="G7463" s="1">
        <v>45879</v>
      </c>
      <c r="H7463" t="str">
        <f t="shared" si="227"/>
        <v>79013</v>
      </c>
    </row>
    <row r="7464" spans="2:8" x14ac:dyDescent="0.25">
      <c r="B7464" t="s">
        <v>16433</v>
      </c>
      <c r="C7464" s="5" t="s">
        <v>16434</v>
      </c>
      <c r="D7464">
        <v>20031202</v>
      </c>
      <c r="E7464" s="4">
        <v>79203029483</v>
      </c>
      <c r="F7464" s="3">
        <v>790229695667</v>
      </c>
      <c r="G7464" s="1">
        <v>45865</v>
      </c>
      <c r="H7464" t="str">
        <f t="shared" si="227"/>
        <v>79013</v>
      </c>
    </row>
    <row r="7465" spans="2:8" x14ac:dyDescent="0.25">
      <c r="B7465" t="s">
        <v>16435</v>
      </c>
      <c r="C7465" s="5" t="s">
        <v>16436</v>
      </c>
      <c r="D7465">
        <v>20070321</v>
      </c>
      <c r="E7465" s="4">
        <v>79207036327</v>
      </c>
      <c r="F7465" s="3">
        <v>790255828626</v>
      </c>
      <c r="G7465" s="1">
        <v>45865</v>
      </c>
      <c r="H7465" t="str">
        <f t="shared" si="227"/>
        <v>79013</v>
      </c>
    </row>
    <row r="7466" spans="2:8" x14ac:dyDescent="0.25">
      <c r="B7466" t="s">
        <v>16437</v>
      </c>
      <c r="C7466" s="5" t="s">
        <v>16438</v>
      </c>
      <c r="D7466">
        <v>20061013</v>
      </c>
      <c r="E7466" s="4">
        <v>79206028918</v>
      </c>
      <c r="F7466" s="3">
        <v>790253869179</v>
      </c>
      <c r="G7466" s="1">
        <v>45914</v>
      </c>
      <c r="H7466" t="str">
        <f t="shared" si="227"/>
        <v>79013</v>
      </c>
    </row>
    <row r="7467" spans="2:8" x14ac:dyDescent="0.25">
      <c r="B7467" t="s">
        <v>16439</v>
      </c>
      <c r="C7467" s="5" t="s">
        <v>16440</v>
      </c>
      <c r="D7467">
        <v>20070616</v>
      </c>
      <c r="E7467" s="4">
        <v>79207038899</v>
      </c>
      <c r="F7467" s="3">
        <v>790257828655</v>
      </c>
      <c r="G7467" s="1">
        <v>45865</v>
      </c>
      <c r="H7467" t="str">
        <f t="shared" si="227"/>
        <v>79013</v>
      </c>
    </row>
    <row r="7468" spans="2:8" x14ac:dyDescent="0.25">
      <c r="B7468" t="s">
        <v>16441</v>
      </c>
      <c r="C7468" s="5" t="s">
        <v>2113</v>
      </c>
      <c r="D7468">
        <v>19591201</v>
      </c>
      <c r="E7468" s="4">
        <v>79059007664</v>
      </c>
      <c r="F7468" s="3">
        <v>790253875929</v>
      </c>
      <c r="G7468" s="1">
        <v>45916</v>
      </c>
      <c r="H7468" t="str">
        <f t="shared" si="227"/>
        <v>79013</v>
      </c>
    </row>
    <row r="7469" spans="2:8" x14ac:dyDescent="0.25">
      <c r="B7469" t="s">
        <v>16442</v>
      </c>
      <c r="C7469" s="5" t="s">
        <v>16443</v>
      </c>
      <c r="D7469">
        <v>20070326</v>
      </c>
      <c r="E7469" s="4">
        <v>80307014245</v>
      </c>
      <c r="F7469" s="3">
        <v>791257927122</v>
      </c>
      <c r="G7469" s="1">
        <v>45865</v>
      </c>
      <c r="H7469" t="str">
        <f t="shared" si="227"/>
        <v>79013</v>
      </c>
    </row>
    <row r="7470" spans="2:8" x14ac:dyDescent="0.25">
      <c r="B7470" t="s">
        <v>16444</v>
      </c>
      <c r="C7470" s="5" t="s">
        <v>16445</v>
      </c>
      <c r="D7470">
        <v>20070703</v>
      </c>
      <c r="E7470" s="4">
        <v>31207018607</v>
      </c>
      <c r="F7470" s="3">
        <v>790258840841</v>
      </c>
      <c r="G7470" s="1">
        <v>45879</v>
      </c>
      <c r="H7470" t="str">
        <f t="shared" si="227"/>
        <v>79013</v>
      </c>
    </row>
    <row r="7471" spans="2:8" x14ac:dyDescent="0.25">
      <c r="B7471" t="s">
        <v>16446</v>
      </c>
      <c r="C7471" s="5" t="s">
        <v>16447</v>
      </c>
      <c r="D7471">
        <v>20061229</v>
      </c>
      <c r="E7471" s="4">
        <v>79306019029</v>
      </c>
      <c r="F7471" s="3">
        <v>791251940419</v>
      </c>
      <c r="G7471" s="1">
        <v>45879</v>
      </c>
      <c r="H7471" t="str">
        <f t="shared" si="227"/>
        <v>79013</v>
      </c>
    </row>
    <row r="7472" spans="2:8" x14ac:dyDescent="0.25">
      <c r="B7472" t="s">
        <v>16448</v>
      </c>
      <c r="C7472" s="5" t="s">
        <v>2010</v>
      </c>
      <c r="D7472">
        <v>20070626</v>
      </c>
      <c r="E7472" s="4">
        <v>79207011367</v>
      </c>
      <c r="F7472" s="3">
        <v>790255891987</v>
      </c>
      <c r="G7472" s="1">
        <v>45941</v>
      </c>
      <c r="H7472" t="str">
        <f t="shared" si="227"/>
        <v>79013</v>
      </c>
    </row>
    <row r="7473" spans="2:8" x14ac:dyDescent="0.25">
      <c r="B7473" t="s">
        <v>16449</v>
      </c>
      <c r="C7473" s="5" t="s">
        <v>16450</v>
      </c>
      <c r="D7473">
        <v>20070218</v>
      </c>
      <c r="E7473" s="4">
        <v>79207046210</v>
      </c>
      <c r="F7473" s="3">
        <v>790251828712</v>
      </c>
      <c r="G7473" s="1">
        <v>45865</v>
      </c>
      <c r="H7473" t="str">
        <f t="shared" si="227"/>
        <v>79013</v>
      </c>
    </row>
    <row r="7474" spans="2:8" x14ac:dyDescent="0.25">
      <c r="B7474" t="s">
        <v>16451</v>
      </c>
      <c r="C7474" s="5" t="s">
        <v>1152</v>
      </c>
      <c r="D7474">
        <v>20070630</v>
      </c>
      <c r="E7474" s="4">
        <v>58207002747</v>
      </c>
      <c r="F7474" s="3">
        <v>790251828659</v>
      </c>
      <c r="G7474" s="1">
        <v>45865</v>
      </c>
      <c r="H7474" t="str">
        <f t="shared" si="227"/>
        <v>79013</v>
      </c>
    </row>
    <row r="7475" spans="2:8" x14ac:dyDescent="0.25">
      <c r="B7475" t="s">
        <v>16452</v>
      </c>
      <c r="C7475" s="5" t="s">
        <v>16453</v>
      </c>
      <c r="D7475">
        <v>20061019</v>
      </c>
      <c r="E7475" s="4">
        <v>82206005071</v>
      </c>
      <c r="F7475" s="3">
        <v>790253828507</v>
      </c>
      <c r="G7475" s="1">
        <v>45865</v>
      </c>
      <c r="H7475" t="str">
        <f t="shared" si="227"/>
        <v>79013</v>
      </c>
    </row>
    <row r="7476" spans="2:8" x14ac:dyDescent="0.25">
      <c r="B7476" t="s">
        <v>16454</v>
      </c>
      <c r="C7476" s="5" t="s">
        <v>16455</v>
      </c>
      <c r="D7476">
        <v>20070319</v>
      </c>
      <c r="E7476" s="4">
        <v>79207033127</v>
      </c>
      <c r="F7476" s="3">
        <v>790251828479</v>
      </c>
      <c r="G7476" s="1">
        <v>45865</v>
      </c>
      <c r="H7476" t="str">
        <f t="shared" si="227"/>
        <v>79013</v>
      </c>
    </row>
    <row r="7477" spans="2:8" x14ac:dyDescent="0.25">
      <c r="B7477" t="s">
        <v>16456</v>
      </c>
      <c r="C7477" s="5" t="s">
        <v>3532</v>
      </c>
      <c r="D7477">
        <v>20070617</v>
      </c>
      <c r="E7477" s="4">
        <v>82207010643</v>
      </c>
      <c r="F7477" s="3">
        <v>790257828646</v>
      </c>
      <c r="G7477" s="1">
        <v>45865</v>
      </c>
      <c r="H7477" t="str">
        <f t="shared" si="227"/>
        <v>79013</v>
      </c>
    </row>
    <row r="7478" spans="2:8" x14ac:dyDescent="0.25">
      <c r="B7478" t="s">
        <v>16457</v>
      </c>
      <c r="C7478" s="5" t="s">
        <v>16458</v>
      </c>
      <c r="D7478">
        <v>20070114</v>
      </c>
      <c r="E7478" s="4">
        <v>79207022772</v>
      </c>
      <c r="F7478" s="3">
        <v>790253850601</v>
      </c>
      <c r="G7478" s="1">
        <v>45893</v>
      </c>
      <c r="H7478" t="str">
        <f t="shared" si="227"/>
        <v>79013</v>
      </c>
    </row>
    <row r="7479" spans="2:8" x14ac:dyDescent="0.25">
      <c r="B7479" t="s">
        <v>16463</v>
      </c>
      <c r="C7479" s="5" t="s">
        <v>1753</v>
      </c>
      <c r="D7479">
        <v>20070525</v>
      </c>
      <c r="E7479" s="4">
        <v>79307025824</v>
      </c>
      <c r="F7479" s="3">
        <v>791250927044</v>
      </c>
      <c r="G7479" s="1">
        <v>45865</v>
      </c>
      <c r="H7479" t="str">
        <f t="shared" ref="H7479:H7484" si="228">LEFT(B7479,5)</f>
        <v>79013</v>
      </c>
    </row>
    <row r="7480" spans="2:8" x14ac:dyDescent="0.25">
      <c r="B7480" t="s">
        <v>16464</v>
      </c>
      <c r="C7480" s="5" t="s">
        <v>16465</v>
      </c>
      <c r="D7480">
        <v>20000219</v>
      </c>
      <c r="E7480" s="4">
        <v>84200004817</v>
      </c>
      <c r="F7480" s="3">
        <v>790250828621</v>
      </c>
      <c r="G7480" s="1">
        <v>45865</v>
      </c>
      <c r="H7480" t="str">
        <f t="shared" si="228"/>
        <v>79013</v>
      </c>
    </row>
    <row r="7481" spans="2:8" x14ac:dyDescent="0.25">
      <c r="B7481" t="s">
        <v>16466</v>
      </c>
      <c r="C7481" s="5" t="s">
        <v>2034</v>
      </c>
      <c r="D7481">
        <v>20070403</v>
      </c>
      <c r="E7481" s="4">
        <v>79207004250</v>
      </c>
      <c r="F7481" s="3">
        <v>790255850414</v>
      </c>
      <c r="G7481" s="1">
        <v>45893</v>
      </c>
      <c r="H7481" t="str">
        <f t="shared" si="228"/>
        <v>79013</v>
      </c>
    </row>
    <row r="7482" spans="2:8" x14ac:dyDescent="0.25">
      <c r="B7482" t="s">
        <v>16467</v>
      </c>
      <c r="C7482" s="5" t="s">
        <v>16468</v>
      </c>
      <c r="D7482">
        <v>20030624</v>
      </c>
      <c r="E7482" s="4">
        <v>79203040231</v>
      </c>
      <c r="F7482" s="3">
        <v>790254828698</v>
      </c>
      <c r="G7482" s="1">
        <v>45865</v>
      </c>
      <c r="H7482" t="str">
        <f t="shared" si="228"/>
        <v>79013</v>
      </c>
    </row>
    <row r="7483" spans="2:8" x14ac:dyDescent="0.25">
      <c r="B7483" t="s">
        <v>16469</v>
      </c>
      <c r="C7483" s="5" t="s">
        <v>1878</v>
      </c>
      <c r="D7483">
        <v>20000821</v>
      </c>
      <c r="E7483" s="4">
        <v>79200003906</v>
      </c>
      <c r="F7483" s="3">
        <v>790259840923</v>
      </c>
      <c r="G7483" s="1">
        <v>45879</v>
      </c>
      <c r="H7483" t="str">
        <f t="shared" si="228"/>
        <v>79013</v>
      </c>
    </row>
    <row r="7484" spans="2:8" x14ac:dyDescent="0.25">
      <c r="B7484" t="s">
        <v>16470</v>
      </c>
      <c r="C7484" s="5" t="s">
        <v>4260</v>
      </c>
      <c r="D7484">
        <v>20030820</v>
      </c>
      <c r="E7484" s="4">
        <v>38303001527</v>
      </c>
      <c r="F7484" s="3">
        <v>791253973703</v>
      </c>
      <c r="G7484" s="1">
        <v>45916</v>
      </c>
      <c r="H7484" t="str">
        <f t="shared" si="228"/>
        <v>79013</v>
      </c>
    </row>
    <row r="7485" spans="2:8" x14ac:dyDescent="0.25">
      <c r="B7485" t="s">
        <v>16471</v>
      </c>
      <c r="C7485" s="5" t="s">
        <v>1314</v>
      </c>
      <c r="D7485">
        <v>20070101</v>
      </c>
      <c r="E7485" s="4">
        <v>89207024006</v>
      </c>
      <c r="F7485" s="3">
        <v>790257840840</v>
      </c>
      <c r="G7485" s="1">
        <v>45879</v>
      </c>
      <c r="H7485" t="str">
        <f t="shared" ref="H7485:H7527" si="229">LEFT(B7485,5)</f>
        <v>79013</v>
      </c>
    </row>
    <row r="7486" spans="2:8" x14ac:dyDescent="0.25">
      <c r="B7486" t="s">
        <v>16472</v>
      </c>
      <c r="C7486" s="5" t="s">
        <v>16473</v>
      </c>
      <c r="D7486">
        <v>20070226</v>
      </c>
      <c r="E7486" s="4">
        <v>79207030813</v>
      </c>
      <c r="F7486" s="3">
        <v>790256840812</v>
      </c>
      <c r="G7486" s="1">
        <v>45879</v>
      </c>
      <c r="H7486" t="str">
        <f t="shared" si="229"/>
        <v>79013</v>
      </c>
    </row>
    <row r="7487" spans="2:8" x14ac:dyDescent="0.25">
      <c r="B7487" t="s">
        <v>16474</v>
      </c>
      <c r="C7487" s="5" t="s">
        <v>16475</v>
      </c>
      <c r="D7487">
        <v>20040902</v>
      </c>
      <c r="E7487" s="4">
        <v>79304034766</v>
      </c>
      <c r="F7487" s="3">
        <v>791257940253</v>
      </c>
      <c r="G7487" s="1">
        <v>45879</v>
      </c>
      <c r="H7487" t="str">
        <f t="shared" si="229"/>
        <v>79013</v>
      </c>
    </row>
    <row r="7488" spans="2:8" x14ac:dyDescent="0.25">
      <c r="B7488" t="s">
        <v>16476</v>
      </c>
      <c r="C7488" s="5" t="s">
        <v>16477</v>
      </c>
      <c r="D7488">
        <v>19760623</v>
      </c>
      <c r="E7488" s="4">
        <v>82076013829</v>
      </c>
      <c r="F7488" s="3">
        <v>790256840957</v>
      </c>
      <c r="G7488" s="1">
        <v>45879</v>
      </c>
      <c r="H7488" t="str">
        <f t="shared" si="229"/>
        <v>79013</v>
      </c>
    </row>
    <row r="7489" spans="2:8" x14ac:dyDescent="0.25">
      <c r="B7489" t="s">
        <v>16478</v>
      </c>
      <c r="C7489" s="5" t="s">
        <v>16479</v>
      </c>
      <c r="D7489">
        <v>20060317</v>
      </c>
      <c r="E7489" s="4">
        <v>79306034838</v>
      </c>
      <c r="F7489" s="3">
        <v>791257975110</v>
      </c>
      <c r="G7489" s="1">
        <v>45916</v>
      </c>
      <c r="H7489" t="str">
        <f t="shared" si="229"/>
        <v>79013</v>
      </c>
    </row>
    <row r="7490" spans="2:8" x14ac:dyDescent="0.25">
      <c r="B7490" t="s">
        <v>16480</v>
      </c>
      <c r="C7490" s="5" t="s">
        <v>16481</v>
      </c>
      <c r="D7490">
        <v>20050908</v>
      </c>
      <c r="E7490" s="4">
        <v>46305000108</v>
      </c>
      <c r="F7490" s="3">
        <v>791255940161</v>
      </c>
      <c r="G7490" s="1">
        <v>45879</v>
      </c>
      <c r="H7490" t="str">
        <f t="shared" si="229"/>
        <v>79013</v>
      </c>
    </row>
    <row r="7491" spans="2:8" x14ac:dyDescent="0.25">
      <c r="B7491" t="s">
        <v>16482</v>
      </c>
      <c r="C7491" s="5" t="s">
        <v>16483</v>
      </c>
      <c r="D7491">
        <v>20070605</v>
      </c>
      <c r="E7491" s="4">
        <v>79207033643</v>
      </c>
      <c r="F7491" s="3">
        <v>790257828691</v>
      </c>
      <c r="G7491" s="1">
        <v>45865</v>
      </c>
      <c r="H7491" t="str">
        <f t="shared" si="229"/>
        <v>79013</v>
      </c>
    </row>
    <row r="7492" spans="2:8" x14ac:dyDescent="0.25">
      <c r="B7492" t="s">
        <v>16484</v>
      </c>
      <c r="C7492" s="5" t="s">
        <v>16485</v>
      </c>
      <c r="D7492">
        <v>20070110</v>
      </c>
      <c r="E7492" s="4">
        <v>80207015090</v>
      </c>
      <c r="F7492" s="3">
        <v>790259888084</v>
      </c>
      <c r="G7492" s="1">
        <v>45935</v>
      </c>
      <c r="H7492" t="str">
        <f t="shared" si="229"/>
        <v>79013</v>
      </c>
    </row>
    <row r="7493" spans="2:8" x14ac:dyDescent="0.25">
      <c r="B7493" t="s">
        <v>16486</v>
      </c>
      <c r="C7493" s="5" t="s">
        <v>16487</v>
      </c>
      <c r="D7493">
        <v>20060618</v>
      </c>
      <c r="E7493" s="4">
        <v>79306021524</v>
      </c>
      <c r="F7493" s="3">
        <v>791258940407</v>
      </c>
      <c r="G7493" s="1">
        <v>45879</v>
      </c>
      <c r="H7493" t="str">
        <f t="shared" si="229"/>
        <v>79013</v>
      </c>
    </row>
    <row r="7494" spans="2:8" x14ac:dyDescent="0.25">
      <c r="B7494" t="s">
        <v>16488</v>
      </c>
      <c r="C7494" s="5" t="s">
        <v>639</v>
      </c>
      <c r="D7494">
        <v>19990707</v>
      </c>
      <c r="E7494" s="4">
        <v>79099019367</v>
      </c>
      <c r="F7494" s="3">
        <v>790258840878</v>
      </c>
      <c r="G7494" s="1">
        <v>45879</v>
      </c>
      <c r="H7494" t="str">
        <f t="shared" si="229"/>
        <v>79013</v>
      </c>
    </row>
    <row r="7495" spans="2:8" x14ac:dyDescent="0.25">
      <c r="B7495" t="s">
        <v>16489</v>
      </c>
      <c r="C7495" s="5" t="s">
        <v>16490</v>
      </c>
      <c r="D7495">
        <v>20070611</v>
      </c>
      <c r="E7495" s="4">
        <v>79307025543</v>
      </c>
      <c r="F7495" s="3">
        <v>791255940288</v>
      </c>
      <c r="G7495" s="1">
        <v>45879</v>
      </c>
      <c r="H7495" t="str">
        <f t="shared" si="229"/>
        <v>79013</v>
      </c>
    </row>
    <row r="7496" spans="2:8" x14ac:dyDescent="0.25">
      <c r="B7496" t="s">
        <v>16491</v>
      </c>
      <c r="C7496" s="5" t="s">
        <v>1676</v>
      </c>
      <c r="D7496">
        <v>20070314</v>
      </c>
      <c r="E7496" s="4">
        <v>79207033219</v>
      </c>
      <c r="F7496" s="3">
        <v>790255840839</v>
      </c>
      <c r="G7496" s="1">
        <v>45879</v>
      </c>
      <c r="H7496" t="str">
        <f t="shared" si="229"/>
        <v>79013</v>
      </c>
    </row>
    <row r="7497" spans="2:8" x14ac:dyDescent="0.25">
      <c r="B7497" t="s">
        <v>16492</v>
      </c>
      <c r="C7497" s="5" t="s">
        <v>16493</v>
      </c>
      <c r="D7497">
        <v>20070514</v>
      </c>
      <c r="E7497" s="4">
        <v>96307011906</v>
      </c>
      <c r="F7497" s="3">
        <v>791250940139</v>
      </c>
      <c r="G7497" s="1">
        <v>45879</v>
      </c>
      <c r="H7497" t="str">
        <f t="shared" si="229"/>
        <v>79013</v>
      </c>
    </row>
    <row r="7498" spans="2:8" x14ac:dyDescent="0.25">
      <c r="B7498" t="s">
        <v>16494</v>
      </c>
      <c r="C7498" s="5" t="s">
        <v>16495</v>
      </c>
      <c r="D7498">
        <v>19730802</v>
      </c>
      <c r="E7498" s="4">
        <v>89173019572</v>
      </c>
      <c r="F7498" s="3">
        <v>791258940290</v>
      </c>
      <c r="G7498" s="1">
        <v>45879</v>
      </c>
      <c r="H7498" t="str">
        <f t="shared" si="229"/>
        <v>79013</v>
      </c>
    </row>
    <row r="7499" spans="2:8" x14ac:dyDescent="0.25">
      <c r="B7499" t="s">
        <v>16496</v>
      </c>
      <c r="C7499" s="5" t="s">
        <v>16497</v>
      </c>
      <c r="D7499">
        <v>20020401</v>
      </c>
      <c r="E7499" s="4">
        <v>79302028394</v>
      </c>
      <c r="F7499" s="3">
        <v>791257940190</v>
      </c>
      <c r="G7499" s="1">
        <v>45879</v>
      </c>
      <c r="H7499" t="str">
        <f t="shared" si="229"/>
        <v>79013</v>
      </c>
    </row>
    <row r="7500" spans="2:8" x14ac:dyDescent="0.25">
      <c r="B7500" t="s">
        <v>16498</v>
      </c>
      <c r="C7500" s="5" t="s">
        <v>531</v>
      </c>
      <c r="D7500">
        <v>19871220</v>
      </c>
      <c r="E7500" s="4">
        <v>79087033149</v>
      </c>
      <c r="F7500" s="3">
        <v>790251841032</v>
      </c>
      <c r="G7500" s="1">
        <v>45879</v>
      </c>
      <c r="H7500" t="str">
        <f t="shared" si="229"/>
        <v>79013</v>
      </c>
    </row>
    <row r="7501" spans="2:8" x14ac:dyDescent="0.25">
      <c r="B7501" t="s">
        <v>16499</v>
      </c>
      <c r="C7501" s="5" t="s">
        <v>16500</v>
      </c>
      <c r="D7501">
        <v>20040403</v>
      </c>
      <c r="E7501" s="4">
        <v>79304012114</v>
      </c>
      <c r="F7501" s="3">
        <v>791226097018</v>
      </c>
      <c r="G7501" s="1">
        <v>45865</v>
      </c>
      <c r="H7501" t="str">
        <f t="shared" si="229"/>
        <v>79013</v>
      </c>
    </row>
    <row r="7502" spans="2:8" x14ac:dyDescent="0.25">
      <c r="B7502" t="s">
        <v>16501</v>
      </c>
      <c r="C7502" s="5" t="s">
        <v>16502</v>
      </c>
      <c r="D7502">
        <v>20070515</v>
      </c>
      <c r="E7502" s="4">
        <v>51307005096</v>
      </c>
      <c r="F7502" s="3">
        <v>791257927131</v>
      </c>
      <c r="G7502" s="1">
        <v>45865</v>
      </c>
      <c r="H7502" t="str">
        <f t="shared" si="229"/>
        <v>79013</v>
      </c>
    </row>
    <row r="7503" spans="2:8" x14ac:dyDescent="0.25">
      <c r="B7503" t="s">
        <v>16503</v>
      </c>
      <c r="C7503" s="5" t="s">
        <v>579</v>
      </c>
      <c r="D7503">
        <v>20070317</v>
      </c>
      <c r="E7503" s="4">
        <v>89207018125</v>
      </c>
      <c r="F7503" s="3">
        <v>790257840813</v>
      </c>
      <c r="G7503" s="1">
        <v>45879</v>
      </c>
      <c r="H7503" t="str">
        <f t="shared" si="229"/>
        <v>79013</v>
      </c>
    </row>
    <row r="7504" spans="2:8" x14ac:dyDescent="0.25">
      <c r="B7504" t="s">
        <v>16504</v>
      </c>
      <c r="C7504" s="5" t="s">
        <v>16505</v>
      </c>
      <c r="D7504">
        <v>20070421</v>
      </c>
      <c r="E7504" s="4">
        <v>79307027028</v>
      </c>
      <c r="F7504" s="3">
        <v>791253927038</v>
      </c>
      <c r="G7504" s="1">
        <v>45865</v>
      </c>
      <c r="H7504" t="str">
        <f t="shared" si="229"/>
        <v>79013</v>
      </c>
    </row>
    <row r="7505" spans="2:8" x14ac:dyDescent="0.25">
      <c r="B7505" t="s">
        <v>16506</v>
      </c>
      <c r="C7505" s="5" t="s">
        <v>1404</v>
      </c>
      <c r="D7505">
        <v>20070207</v>
      </c>
      <c r="E7505" s="4">
        <v>1207039356</v>
      </c>
      <c r="F7505" s="3">
        <v>790257841001</v>
      </c>
      <c r="G7505" s="1">
        <v>45879</v>
      </c>
      <c r="H7505" t="str">
        <f t="shared" si="229"/>
        <v>79013</v>
      </c>
    </row>
    <row r="7506" spans="2:8" x14ac:dyDescent="0.25">
      <c r="B7506" t="s">
        <v>16507</v>
      </c>
      <c r="C7506" s="5" t="s">
        <v>16508</v>
      </c>
      <c r="D7506">
        <v>20070407</v>
      </c>
      <c r="E7506" s="4">
        <v>26307005495</v>
      </c>
      <c r="F7506" s="3">
        <v>791255940206</v>
      </c>
      <c r="G7506" s="1">
        <v>45879</v>
      </c>
      <c r="H7506" t="str">
        <f t="shared" si="229"/>
        <v>79013</v>
      </c>
    </row>
    <row r="7507" spans="2:8" x14ac:dyDescent="0.25">
      <c r="B7507" t="s">
        <v>16509</v>
      </c>
      <c r="C7507" s="5" t="s">
        <v>2318</v>
      </c>
      <c r="D7507">
        <v>20070505</v>
      </c>
      <c r="E7507" s="4">
        <v>79207034410</v>
      </c>
      <c r="F7507" s="3">
        <v>790257828664</v>
      </c>
      <c r="G7507" s="1">
        <v>45865</v>
      </c>
      <c r="H7507" t="str">
        <f t="shared" si="229"/>
        <v>79013</v>
      </c>
    </row>
    <row r="7508" spans="2:8" x14ac:dyDescent="0.25">
      <c r="B7508" t="s">
        <v>16510</v>
      </c>
      <c r="C7508" s="5" t="s">
        <v>3124</v>
      </c>
      <c r="D7508">
        <v>20070125</v>
      </c>
      <c r="E7508" s="4">
        <v>79207009065</v>
      </c>
      <c r="F7508" s="3">
        <v>790250828630</v>
      </c>
      <c r="G7508" s="1">
        <v>45865</v>
      </c>
      <c r="H7508" t="str">
        <f t="shared" si="229"/>
        <v>79013</v>
      </c>
    </row>
    <row r="7509" spans="2:8" x14ac:dyDescent="0.25">
      <c r="B7509" t="s">
        <v>16511</v>
      </c>
      <c r="C7509" s="5" t="s">
        <v>16512</v>
      </c>
      <c r="D7509">
        <v>20050822</v>
      </c>
      <c r="E7509" s="4">
        <v>31305005339</v>
      </c>
      <c r="F7509" s="3">
        <v>791257940217</v>
      </c>
      <c r="G7509" s="1">
        <v>45879</v>
      </c>
      <c r="H7509" t="str">
        <f t="shared" si="229"/>
        <v>79013</v>
      </c>
    </row>
    <row r="7510" spans="2:8" x14ac:dyDescent="0.25">
      <c r="B7510" t="s">
        <v>16513</v>
      </c>
      <c r="C7510" s="5" t="s">
        <v>16514</v>
      </c>
      <c r="D7510">
        <v>20070118</v>
      </c>
      <c r="E7510" s="4">
        <v>79207003575</v>
      </c>
      <c r="F7510" s="3">
        <v>790252828542</v>
      </c>
      <c r="G7510" s="1">
        <v>45865</v>
      </c>
      <c r="H7510" t="str">
        <f t="shared" si="229"/>
        <v>79013</v>
      </c>
    </row>
    <row r="7511" spans="2:8" x14ac:dyDescent="0.25">
      <c r="B7511" t="s">
        <v>16515</v>
      </c>
      <c r="C7511" s="5" t="s">
        <v>16516</v>
      </c>
      <c r="D7511">
        <v>19751230</v>
      </c>
      <c r="E7511" s="4">
        <v>48075005908</v>
      </c>
      <c r="F7511" s="3">
        <v>790079328599</v>
      </c>
      <c r="G7511" s="1">
        <v>45865</v>
      </c>
      <c r="H7511" t="str">
        <f t="shared" si="229"/>
        <v>79013</v>
      </c>
    </row>
    <row r="7512" spans="2:8" x14ac:dyDescent="0.25">
      <c r="B7512" t="s">
        <v>16517</v>
      </c>
      <c r="C7512" s="5" t="s">
        <v>1269</v>
      </c>
      <c r="D7512">
        <v>20061222</v>
      </c>
      <c r="E7512" s="4">
        <v>79206043794</v>
      </c>
      <c r="F7512" s="3">
        <v>790254840838</v>
      </c>
      <c r="G7512" s="1">
        <v>45879</v>
      </c>
      <c r="H7512" t="str">
        <f t="shared" si="229"/>
        <v>79013</v>
      </c>
    </row>
    <row r="7513" spans="2:8" x14ac:dyDescent="0.25">
      <c r="B7513" t="s">
        <v>16518</v>
      </c>
      <c r="C7513" s="5" t="s">
        <v>565</v>
      </c>
      <c r="D7513">
        <v>20070213</v>
      </c>
      <c r="E7513" s="4">
        <v>79307018159</v>
      </c>
      <c r="F7513" s="3">
        <v>791250927134</v>
      </c>
      <c r="G7513" s="1">
        <v>45865</v>
      </c>
      <c r="H7513" t="str">
        <f t="shared" si="229"/>
        <v>79013</v>
      </c>
    </row>
    <row r="7514" spans="2:8" x14ac:dyDescent="0.25">
      <c r="B7514" t="s">
        <v>16519</v>
      </c>
      <c r="C7514" s="5" t="s">
        <v>16520</v>
      </c>
      <c r="D7514">
        <v>19950510</v>
      </c>
      <c r="E7514" s="4">
        <v>52095008056</v>
      </c>
      <c r="F7514" s="3">
        <v>620135007178</v>
      </c>
      <c r="G7514" s="1">
        <v>45865</v>
      </c>
      <c r="H7514" t="str">
        <f t="shared" si="229"/>
        <v>79013</v>
      </c>
    </row>
    <row r="7515" spans="2:8" x14ac:dyDescent="0.25">
      <c r="B7515" t="s">
        <v>16521</v>
      </c>
      <c r="C7515" s="5" t="s">
        <v>16522</v>
      </c>
      <c r="D7515">
        <v>20070511</v>
      </c>
      <c r="E7515" s="4">
        <v>68307001313</v>
      </c>
      <c r="F7515" s="3">
        <v>791253974928</v>
      </c>
      <c r="G7515" s="1">
        <v>45916</v>
      </c>
      <c r="H7515" t="str">
        <f t="shared" si="229"/>
        <v>79013</v>
      </c>
    </row>
    <row r="7516" spans="2:8" x14ac:dyDescent="0.25">
      <c r="B7516" t="s">
        <v>16523</v>
      </c>
      <c r="C7516" s="5" t="s">
        <v>16524</v>
      </c>
      <c r="D7516">
        <v>20070601</v>
      </c>
      <c r="E7516" s="4">
        <v>79207006562</v>
      </c>
      <c r="F7516" s="3">
        <v>790253840837</v>
      </c>
      <c r="G7516" s="1">
        <v>45879</v>
      </c>
      <c r="H7516" t="str">
        <f t="shared" si="229"/>
        <v>79013</v>
      </c>
    </row>
    <row r="7517" spans="2:8" x14ac:dyDescent="0.25">
      <c r="B7517" t="s">
        <v>16525</v>
      </c>
      <c r="C7517" s="5" t="s">
        <v>3642</v>
      </c>
      <c r="D7517">
        <v>20070522</v>
      </c>
      <c r="E7517" s="4">
        <v>79207047714</v>
      </c>
      <c r="F7517" s="3">
        <v>790255887991</v>
      </c>
      <c r="G7517" s="1">
        <v>45935</v>
      </c>
      <c r="H7517" t="str">
        <f t="shared" si="229"/>
        <v>79013</v>
      </c>
    </row>
    <row r="7518" spans="2:8" x14ac:dyDescent="0.25">
      <c r="B7518" t="s">
        <v>16526</v>
      </c>
      <c r="C7518" s="5" t="s">
        <v>4088</v>
      </c>
      <c r="D7518">
        <v>20070709</v>
      </c>
      <c r="E7518" s="4">
        <v>79307036144</v>
      </c>
      <c r="F7518" s="3">
        <v>791251940455</v>
      </c>
      <c r="G7518" s="1">
        <v>45879</v>
      </c>
      <c r="H7518" t="str">
        <f t="shared" si="229"/>
        <v>79013</v>
      </c>
    </row>
    <row r="7519" spans="2:8" x14ac:dyDescent="0.25">
      <c r="B7519" t="s">
        <v>16527</v>
      </c>
      <c r="C7519" s="5" t="s">
        <v>16528</v>
      </c>
      <c r="D7519">
        <v>20030703</v>
      </c>
      <c r="E7519" s="4">
        <v>89303005598</v>
      </c>
      <c r="F7519" s="3">
        <v>791257927023</v>
      </c>
      <c r="G7519" s="1">
        <v>45865</v>
      </c>
      <c r="H7519" t="str">
        <f t="shared" si="229"/>
        <v>79013</v>
      </c>
    </row>
    <row r="7520" spans="2:8" x14ac:dyDescent="0.25">
      <c r="B7520" t="s">
        <v>16529</v>
      </c>
      <c r="C7520" s="5" t="s">
        <v>16530</v>
      </c>
      <c r="D7520">
        <v>19830731</v>
      </c>
      <c r="E7520" s="4">
        <v>79183022843</v>
      </c>
      <c r="F7520" s="3">
        <v>791259940327</v>
      </c>
      <c r="G7520" s="1">
        <v>45879</v>
      </c>
      <c r="H7520" t="str">
        <f t="shared" si="229"/>
        <v>79013</v>
      </c>
    </row>
    <row r="7521" spans="2:8" x14ac:dyDescent="0.25">
      <c r="B7521" t="s">
        <v>16531</v>
      </c>
      <c r="C7521" s="5" t="s">
        <v>3802</v>
      </c>
      <c r="D7521">
        <v>20070214</v>
      </c>
      <c r="E7521" s="4">
        <v>79207047577</v>
      </c>
      <c r="F7521" s="3">
        <v>790254828463</v>
      </c>
      <c r="G7521" s="1">
        <v>45865</v>
      </c>
      <c r="H7521" t="str">
        <f t="shared" si="229"/>
        <v>79013</v>
      </c>
    </row>
    <row r="7522" spans="2:8" x14ac:dyDescent="0.25">
      <c r="B7522" t="s">
        <v>16532</v>
      </c>
      <c r="C7522" s="5" t="s">
        <v>4245</v>
      </c>
      <c r="D7522">
        <v>19810402</v>
      </c>
      <c r="E7522" s="4">
        <v>51181018019</v>
      </c>
      <c r="F7522" s="3">
        <v>791254940269</v>
      </c>
      <c r="G7522" s="1">
        <v>45879</v>
      </c>
      <c r="H7522" t="str">
        <f t="shared" si="229"/>
        <v>79013</v>
      </c>
    </row>
    <row r="7523" spans="2:8" x14ac:dyDescent="0.25">
      <c r="B7523" t="s">
        <v>16533</v>
      </c>
      <c r="C7523" s="5" t="s">
        <v>316</v>
      </c>
      <c r="D7523">
        <v>19800626</v>
      </c>
      <c r="E7523" s="4">
        <v>49180000811</v>
      </c>
      <c r="F7523" s="3">
        <v>791259940345</v>
      </c>
      <c r="G7523" s="1">
        <v>45879</v>
      </c>
      <c r="H7523" t="str">
        <f t="shared" si="229"/>
        <v>79013</v>
      </c>
    </row>
    <row r="7524" spans="2:8" x14ac:dyDescent="0.25">
      <c r="B7524" t="s">
        <v>16534</v>
      </c>
      <c r="C7524" s="5" t="s">
        <v>3548</v>
      </c>
      <c r="D7524">
        <v>20070603</v>
      </c>
      <c r="E7524" s="4">
        <v>51307002549</v>
      </c>
      <c r="F7524" s="3">
        <v>791257940424</v>
      </c>
      <c r="G7524" s="1">
        <v>45879</v>
      </c>
      <c r="H7524" t="str">
        <f t="shared" si="229"/>
        <v>79013</v>
      </c>
    </row>
    <row r="7525" spans="2:8" x14ac:dyDescent="0.25">
      <c r="B7525" t="s">
        <v>16535</v>
      </c>
      <c r="C7525" s="5" t="s">
        <v>3912</v>
      </c>
      <c r="D7525">
        <v>20070620</v>
      </c>
      <c r="E7525" s="4">
        <v>27207009040</v>
      </c>
      <c r="F7525" s="3">
        <v>790253841034</v>
      </c>
      <c r="G7525" s="1">
        <v>45879</v>
      </c>
      <c r="H7525" t="str">
        <f t="shared" si="229"/>
        <v>79013</v>
      </c>
    </row>
    <row r="7526" spans="2:8" x14ac:dyDescent="0.25">
      <c r="B7526" t="s">
        <v>16536</v>
      </c>
      <c r="C7526" s="5" t="s">
        <v>16537</v>
      </c>
      <c r="D7526">
        <v>20070531</v>
      </c>
      <c r="E7526" s="4">
        <v>77207007064</v>
      </c>
      <c r="F7526" s="3">
        <v>790259840987</v>
      </c>
      <c r="G7526" s="1">
        <v>45879</v>
      </c>
      <c r="H7526" t="str">
        <f t="shared" si="229"/>
        <v>79013</v>
      </c>
    </row>
    <row r="7527" spans="2:8" x14ac:dyDescent="0.25">
      <c r="B7527" t="s">
        <v>16538</v>
      </c>
      <c r="C7527" s="5" t="s">
        <v>2139</v>
      </c>
      <c r="D7527">
        <v>20060825</v>
      </c>
      <c r="E7527" s="4">
        <v>51206011036</v>
      </c>
      <c r="F7527" s="3">
        <v>790254876019</v>
      </c>
      <c r="G7527" s="1">
        <v>45916</v>
      </c>
      <c r="H7527" t="str">
        <f t="shared" si="229"/>
        <v>79013</v>
      </c>
    </row>
    <row r="7528" spans="2:8" x14ac:dyDescent="0.25">
      <c r="B7528" t="s">
        <v>16539</v>
      </c>
      <c r="C7528" s="5" t="s">
        <v>16540</v>
      </c>
      <c r="D7528">
        <v>20050419</v>
      </c>
      <c r="E7528" s="4">
        <v>91205018439</v>
      </c>
      <c r="F7528" s="3">
        <v>790251869050</v>
      </c>
      <c r="G7528" s="1">
        <v>45914</v>
      </c>
      <c r="H7528" t="str">
        <f t="shared" ref="H7528:H7565" si="230">LEFT(B7528,5)</f>
        <v>79013</v>
      </c>
    </row>
    <row r="7529" spans="2:8" x14ac:dyDescent="0.25">
      <c r="B7529" t="s">
        <v>16541</v>
      </c>
      <c r="C7529" s="5" t="s">
        <v>3198</v>
      </c>
      <c r="D7529">
        <v>20070111</v>
      </c>
      <c r="E7529" s="4">
        <v>68307015043</v>
      </c>
      <c r="F7529" s="3">
        <v>791255927102</v>
      </c>
      <c r="G7529" s="1">
        <v>45865</v>
      </c>
      <c r="H7529" t="str">
        <f t="shared" si="230"/>
        <v>79013</v>
      </c>
    </row>
    <row r="7530" spans="2:8" x14ac:dyDescent="0.25">
      <c r="B7530" t="s">
        <v>16542</v>
      </c>
      <c r="C7530" s="5" t="s">
        <v>224</v>
      </c>
      <c r="D7530">
        <v>19890309</v>
      </c>
      <c r="E7530" s="4">
        <v>79189017136</v>
      </c>
      <c r="F7530" s="3">
        <v>791256940252</v>
      </c>
      <c r="G7530" s="1">
        <v>45879</v>
      </c>
      <c r="H7530" t="str">
        <f t="shared" si="230"/>
        <v>79013</v>
      </c>
    </row>
    <row r="7531" spans="2:8" x14ac:dyDescent="0.25">
      <c r="B7531" t="s">
        <v>16543</v>
      </c>
      <c r="C7531" s="5" t="s">
        <v>16544</v>
      </c>
      <c r="D7531">
        <v>19960201</v>
      </c>
      <c r="E7531" s="4">
        <v>79196025913</v>
      </c>
      <c r="F7531" s="3">
        <v>791255974920</v>
      </c>
      <c r="G7531" s="1">
        <v>45916</v>
      </c>
      <c r="H7531" t="str">
        <f t="shared" si="230"/>
        <v>79013</v>
      </c>
    </row>
    <row r="7532" spans="2:8" x14ac:dyDescent="0.25">
      <c r="B7532" t="s">
        <v>16545</v>
      </c>
      <c r="C7532" s="5" t="s">
        <v>4360</v>
      </c>
      <c r="D7532">
        <v>20070107</v>
      </c>
      <c r="E7532" s="4">
        <v>79307034551</v>
      </c>
      <c r="F7532" s="3">
        <v>791251949924</v>
      </c>
      <c r="G7532" s="1">
        <v>45893</v>
      </c>
      <c r="H7532" t="str">
        <f t="shared" si="230"/>
        <v>79013</v>
      </c>
    </row>
    <row r="7533" spans="2:8" x14ac:dyDescent="0.25">
      <c r="B7533" t="s">
        <v>16546</v>
      </c>
      <c r="C7533" s="5" t="s">
        <v>74</v>
      </c>
      <c r="D7533">
        <v>20070212</v>
      </c>
      <c r="E7533" s="4">
        <v>79207008277</v>
      </c>
      <c r="F7533" s="3">
        <v>790253821676</v>
      </c>
      <c r="G7533" s="1">
        <v>45865</v>
      </c>
      <c r="H7533" t="str">
        <f t="shared" si="230"/>
        <v>79013</v>
      </c>
    </row>
    <row r="7534" spans="2:8" x14ac:dyDescent="0.25">
      <c r="B7534" t="s">
        <v>16547</v>
      </c>
      <c r="C7534" s="5" t="s">
        <v>16548</v>
      </c>
      <c r="D7534">
        <v>20070707</v>
      </c>
      <c r="E7534" s="4">
        <v>44307003963</v>
      </c>
      <c r="F7534" s="3">
        <v>791251927054</v>
      </c>
      <c r="G7534" s="1">
        <v>45865</v>
      </c>
      <c r="H7534" t="str">
        <f t="shared" si="230"/>
        <v>79013</v>
      </c>
    </row>
    <row r="7535" spans="2:8" x14ac:dyDescent="0.25">
      <c r="B7535" t="s">
        <v>16549</v>
      </c>
      <c r="C7535" s="5" t="s">
        <v>16550</v>
      </c>
      <c r="D7535">
        <v>20070616</v>
      </c>
      <c r="E7535" s="4">
        <v>89307001074</v>
      </c>
      <c r="F7535" s="3">
        <v>791259940309</v>
      </c>
      <c r="G7535" s="1">
        <v>45879</v>
      </c>
      <c r="H7535" t="str">
        <f t="shared" si="230"/>
        <v>79013</v>
      </c>
    </row>
    <row r="7536" spans="2:8" x14ac:dyDescent="0.25">
      <c r="B7536" t="s">
        <v>16551</v>
      </c>
      <c r="C7536" s="5" t="s">
        <v>16552</v>
      </c>
      <c r="D7536">
        <v>19730517</v>
      </c>
      <c r="E7536" s="4">
        <v>79073001319</v>
      </c>
      <c r="F7536" s="3">
        <v>790237046619</v>
      </c>
      <c r="G7536" s="1">
        <v>45865</v>
      </c>
      <c r="H7536" t="str">
        <f t="shared" si="230"/>
        <v>79013</v>
      </c>
    </row>
    <row r="7537" spans="2:8" x14ac:dyDescent="0.25">
      <c r="B7537" t="s">
        <v>16553</v>
      </c>
      <c r="C7537" s="5" t="s">
        <v>16554</v>
      </c>
      <c r="D7537">
        <v>20061129</v>
      </c>
      <c r="E7537" s="4">
        <v>27306000058</v>
      </c>
      <c r="F7537" s="3">
        <v>791255975109</v>
      </c>
      <c r="G7537" s="1">
        <v>45916</v>
      </c>
      <c r="H7537" t="str">
        <f t="shared" si="230"/>
        <v>79013</v>
      </c>
    </row>
    <row r="7538" spans="2:8" x14ac:dyDescent="0.25">
      <c r="B7538" t="s">
        <v>16555</v>
      </c>
      <c r="C7538" s="5" t="s">
        <v>16556</v>
      </c>
      <c r="D7538">
        <v>20070624</v>
      </c>
      <c r="E7538" s="4">
        <v>79207039455</v>
      </c>
      <c r="F7538" s="3">
        <v>790256840803</v>
      </c>
      <c r="G7538" s="1">
        <v>45879</v>
      </c>
      <c r="H7538" t="str">
        <f t="shared" si="230"/>
        <v>79013</v>
      </c>
    </row>
    <row r="7539" spans="2:8" x14ac:dyDescent="0.25">
      <c r="B7539" t="s">
        <v>16557</v>
      </c>
      <c r="C7539" s="5" t="s">
        <v>16558</v>
      </c>
      <c r="D7539">
        <v>20070423</v>
      </c>
      <c r="E7539" s="4">
        <v>79307004992</v>
      </c>
      <c r="F7539" s="3">
        <v>791254940160</v>
      </c>
      <c r="G7539" s="1">
        <v>45879</v>
      </c>
      <c r="H7539" t="str">
        <f t="shared" si="230"/>
        <v>79013</v>
      </c>
    </row>
    <row r="7540" spans="2:8" x14ac:dyDescent="0.25">
      <c r="B7540" t="s">
        <v>16559</v>
      </c>
      <c r="C7540" s="5" t="s">
        <v>16560</v>
      </c>
      <c r="D7540">
        <v>19990903</v>
      </c>
      <c r="E7540" s="4">
        <v>77099002829</v>
      </c>
      <c r="F7540" s="3">
        <v>790258868904</v>
      </c>
      <c r="G7540" s="1">
        <v>45914</v>
      </c>
      <c r="H7540" t="str">
        <f t="shared" si="230"/>
        <v>79013</v>
      </c>
    </row>
    <row r="7541" spans="2:8" x14ac:dyDescent="0.25">
      <c r="B7541" t="s">
        <v>16561</v>
      </c>
      <c r="C7541" s="5" t="s">
        <v>16562</v>
      </c>
      <c r="D7541">
        <v>20070516</v>
      </c>
      <c r="E7541" s="4">
        <v>79307038302</v>
      </c>
      <c r="F7541" s="3">
        <v>791253940268</v>
      </c>
      <c r="G7541" s="1">
        <v>45879</v>
      </c>
      <c r="H7541" t="str">
        <f t="shared" si="230"/>
        <v>79013</v>
      </c>
    </row>
    <row r="7542" spans="2:8" x14ac:dyDescent="0.25">
      <c r="B7542" t="s">
        <v>16563</v>
      </c>
      <c r="C7542" s="5" t="s">
        <v>4246</v>
      </c>
      <c r="D7542">
        <v>20070613</v>
      </c>
      <c r="E7542" s="4">
        <v>79307035578</v>
      </c>
      <c r="F7542" s="3">
        <v>791252940159</v>
      </c>
      <c r="G7542" s="1">
        <v>45879</v>
      </c>
      <c r="H7542" t="str">
        <f t="shared" si="230"/>
        <v>79013</v>
      </c>
    </row>
    <row r="7543" spans="2:8" x14ac:dyDescent="0.25">
      <c r="B7543" t="s">
        <v>16564</v>
      </c>
      <c r="C7543" s="5" t="s">
        <v>147</v>
      </c>
      <c r="D7543">
        <v>20060106</v>
      </c>
      <c r="E7543" s="4">
        <v>79206003251</v>
      </c>
      <c r="F7543" s="3">
        <v>790255840884</v>
      </c>
      <c r="G7543" s="1">
        <v>45879</v>
      </c>
      <c r="H7543" t="str">
        <f t="shared" si="230"/>
        <v>79013</v>
      </c>
    </row>
    <row r="7544" spans="2:8" x14ac:dyDescent="0.25">
      <c r="B7544" t="s">
        <v>16565</v>
      </c>
      <c r="C7544" s="5" t="s">
        <v>3229</v>
      </c>
      <c r="D7544">
        <v>19820210</v>
      </c>
      <c r="E7544" s="4">
        <v>49182000406</v>
      </c>
      <c r="F7544" s="3">
        <v>791258940191</v>
      </c>
      <c r="G7544" s="1">
        <v>45879</v>
      </c>
      <c r="H7544" t="str">
        <f t="shared" si="230"/>
        <v>79013</v>
      </c>
    </row>
    <row r="7545" spans="2:8" x14ac:dyDescent="0.25">
      <c r="B7545" t="s">
        <v>16566</v>
      </c>
      <c r="C7545" s="5" t="s">
        <v>4085</v>
      </c>
      <c r="D7545">
        <v>20070509</v>
      </c>
      <c r="E7545" s="4">
        <v>79307010108</v>
      </c>
      <c r="F7545" s="3">
        <v>791258940326</v>
      </c>
      <c r="G7545" s="1">
        <v>45879</v>
      </c>
      <c r="H7545" t="str">
        <f t="shared" si="230"/>
        <v>79013</v>
      </c>
    </row>
    <row r="7546" spans="2:8" x14ac:dyDescent="0.25">
      <c r="B7546" t="s">
        <v>16567</v>
      </c>
      <c r="C7546" s="5" t="s">
        <v>14451</v>
      </c>
      <c r="D7546">
        <v>19881225</v>
      </c>
      <c r="E7546" s="4">
        <v>34088004860</v>
      </c>
      <c r="F7546" s="3">
        <v>790250840951</v>
      </c>
      <c r="G7546" s="1">
        <v>45879</v>
      </c>
      <c r="H7546" t="str">
        <f t="shared" si="230"/>
        <v>79013</v>
      </c>
    </row>
    <row r="7547" spans="2:8" x14ac:dyDescent="0.25">
      <c r="B7547" t="s">
        <v>16568</v>
      </c>
      <c r="C7547" s="5" t="s">
        <v>16569</v>
      </c>
      <c r="D7547">
        <v>20070418</v>
      </c>
      <c r="E7547" s="4">
        <v>79307019215</v>
      </c>
      <c r="F7547" s="3">
        <v>791251940400</v>
      </c>
      <c r="G7547" s="1">
        <v>45879</v>
      </c>
      <c r="H7547" t="str">
        <f t="shared" si="230"/>
        <v>79013</v>
      </c>
    </row>
    <row r="7548" spans="2:8" x14ac:dyDescent="0.25">
      <c r="B7548" t="s">
        <v>16570</v>
      </c>
      <c r="C7548" s="5" t="s">
        <v>1362</v>
      </c>
      <c r="D7548">
        <v>20040101</v>
      </c>
      <c r="E7548" s="4">
        <v>40304021453</v>
      </c>
      <c r="F7548" s="3">
        <v>791251949942</v>
      </c>
      <c r="G7548" s="1">
        <v>45893</v>
      </c>
      <c r="H7548" t="str">
        <f t="shared" si="230"/>
        <v>79013</v>
      </c>
    </row>
    <row r="7549" spans="2:8" x14ac:dyDescent="0.25">
      <c r="B7549" t="s">
        <v>16571</v>
      </c>
      <c r="C7549" s="5" t="s">
        <v>3387</v>
      </c>
      <c r="D7549">
        <v>19900415</v>
      </c>
      <c r="E7549" s="4">
        <v>96190001691</v>
      </c>
      <c r="F7549" s="3">
        <v>791255927111</v>
      </c>
      <c r="G7549" s="1">
        <v>45865</v>
      </c>
      <c r="H7549" t="str">
        <f t="shared" si="230"/>
        <v>79013</v>
      </c>
    </row>
    <row r="7550" spans="2:8" x14ac:dyDescent="0.25">
      <c r="B7550" t="s">
        <v>16572</v>
      </c>
      <c r="C7550" s="5" t="s">
        <v>3730</v>
      </c>
      <c r="D7550">
        <v>20070103</v>
      </c>
      <c r="E7550" s="4">
        <v>79207025217</v>
      </c>
      <c r="F7550" s="3">
        <v>790251868367</v>
      </c>
      <c r="G7550" s="1">
        <v>45914</v>
      </c>
      <c r="H7550" t="str">
        <f t="shared" si="230"/>
        <v>79013</v>
      </c>
    </row>
    <row r="7551" spans="2:8" x14ac:dyDescent="0.25">
      <c r="B7551" t="s">
        <v>16573</v>
      </c>
      <c r="C7551" s="5" t="s">
        <v>16574</v>
      </c>
      <c r="D7551">
        <v>19961227</v>
      </c>
      <c r="E7551" s="4">
        <v>30196013516</v>
      </c>
      <c r="F7551" s="3">
        <v>791251940239</v>
      </c>
      <c r="G7551" s="1">
        <v>45879</v>
      </c>
      <c r="H7551" t="str">
        <f t="shared" si="230"/>
        <v>79013</v>
      </c>
    </row>
    <row r="7552" spans="2:8" x14ac:dyDescent="0.25">
      <c r="B7552" t="s">
        <v>16575</v>
      </c>
      <c r="C7552" s="5" t="s">
        <v>3538</v>
      </c>
      <c r="D7552">
        <v>19790407</v>
      </c>
      <c r="E7552" s="4">
        <v>79179010283</v>
      </c>
      <c r="F7552" s="3">
        <v>791251940374</v>
      </c>
      <c r="G7552" s="1">
        <v>45879</v>
      </c>
      <c r="H7552" t="str">
        <f t="shared" si="230"/>
        <v>79013</v>
      </c>
    </row>
    <row r="7553" spans="2:8" x14ac:dyDescent="0.25">
      <c r="B7553" t="s">
        <v>16576</v>
      </c>
      <c r="C7553" s="5" t="s">
        <v>16577</v>
      </c>
      <c r="D7553">
        <v>20070704</v>
      </c>
      <c r="E7553" s="4">
        <v>79207023946</v>
      </c>
      <c r="F7553" s="3">
        <v>790258841048</v>
      </c>
      <c r="G7553" s="1">
        <v>45879</v>
      </c>
      <c r="H7553" t="str">
        <f t="shared" si="230"/>
        <v>79013</v>
      </c>
    </row>
    <row r="7554" spans="2:8" x14ac:dyDescent="0.25">
      <c r="B7554" t="s">
        <v>16578</v>
      </c>
      <c r="C7554" s="5" t="s">
        <v>16579</v>
      </c>
      <c r="D7554">
        <v>20070212</v>
      </c>
      <c r="E7554" s="4">
        <v>79207001982</v>
      </c>
      <c r="F7554" s="3">
        <v>790254850422</v>
      </c>
      <c r="G7554" s="1">
        <v>45893</v>
      </c>
      <c r="H7554" t="str">
        <f t="shared" si="230"/>
        <v>79013</v>
      </c>
    </row>
    <row r="7555" spans="2:8" x14ac:dyDescent="0.25">
      <c r="B7555" t="s">
        <v>16580</v>
      </c>
      <c r="C7555" s="5" t="s">
        <v>2405</v>
      </c>
      <c r="D7555">
        <v>19960630</v>
      </c>
      <c r="E7555" s="4">
        <v>72196002392</v>
      </c>
      <c r="F7555" s="3">
        <v>791256973751</v>
      </c>
      <c r="G7555" s="1">
        <v>45916</v>
      </c>
      <c r="H7555" t="str">
        <f t="shared" si="230"/>
        <v>79013</v>
      </c>
    </row>
    <row r="7556" spans="2:8" x14ac:dyDescent="0.25">
      <c r="B7556" t="s">
        <v>16581</v>
      </c>
      <c r="C7556" s="5" t="s">
        <v>3785</v>
      </c>
      <c r="D7556">
        <v>20070519</v>
      </c>
      <c r="E7556" s="4">
        <v>79207049654</v>
      </c>
      <c r="F7556" s="3">
        <v>790257840967</v>
      </c>
      <c r="G7556" s="1">
        <v>45879</v>
      </c>
      <c r="H7556" t="str">
        <f t="shared" si="230"/>
        <v>79013</v>
      </c>
    </row>
    <row r="7557" spans="2:8" x14ac:dyDescent="0.25">
      <c r="B7557" t="s">
        <v>16582</v>
      </c>
      <c r="C7557" s="5" t="s">
        <v>16583</v>
      </c>
      <c r="D7557">
        <v>20070421</v>
      </c>
      <c r="E7557" s="4">
        <v>79207040491</v>
      </c>
      <c r="F7557" s="3">
        <v>790254884100</v>
      </c>
      <c r="G7557" s="1">
        <v>45928</v>
      </c>
      <c r="H7557" t="str">
        <f t="shared" si="230"/>
        <v>79013</v>
      </c>
    </row>
    <row r="7558" spans="2:8" x14ac:dyDescent="0.25">
      <c r="B7558" t="s">
        <v>16584</v>
      </c>
      <c r="C7558" s="5" t="s">
        <v>1257</v>
      </c>
      <c r="D7558">
        <v>20070623</v>
      </c>
      <c r="E7558" s="4">
        <v>79307033258</v>
      </c>
      <c r="F7558" s="3">
        <v>791254975108</v>
      </c>
      <c r="G7558" s="1">
        <v>45916</v>
      </c>
      <c r="H7558" t="str">
        <f t="shared" si="230"/>
        <v>79013</v>
      </c>
    </row>
    <row r="7559" spans="2:8" x14ac:dyDescent="0.25">
      <c r="B7559" t="s">
        <v>16585</v>
      </c>
      <c r="C7559" s="5" t="s">
        <v>971</v>
      </c>
      <c r="D7559">
        <v>20061203</v>
      </c>
      <c r="E7559" s="4">
        <v>79306041508</v>
      </c>
      <c r="F7559" s="3">
        <v>791252974828</v>
      </c>
      <c r="G7559" s="1">
        <v>45916</v>
      </c>
      <c r="H7559" t="str">
        <f t="shared" si="230"/>
        <v>79013</v>
      </c>
    </row>
    <row r="7560" spans="2:8" x14ac:dyDescent="0.25">
      <c r="B7560" t="s">
        <v>16586</v>
      </c>
      <c r="C7560" s="5" t="s">
        <v>3250</v>
      </c>
      <c r="D7560">
        <v>20070420</v>
      </c>
      <c r="E7560" s="4">
        <v>1207003743</v>
      </c>
      <c r="F7560" s="3">
        <v>790255850252</v>
      </c>
      <c r="G7560" s="1">
        <v>45893</v>
      </c>
      <c r="H7560" t="str">
        <f t="shared" si="230"/>
        <v>79013</v>
      </c>
    </row>
    <row r="7561" spans="2:8" x14ac:dyDescent="0.25">
      <c r="B7561" t="s">
        <v>16587</v>
      </c>
      <c r="C7561" s="5" t="s">
        <v>16588</v>
      </c>
      <c r="D7561">
        <v>20070504</v>
      </c>
      <c r="E7561" s="4">
        <v>79207010575</v>
      </c>
      <c r="F7561" s="3">
        <v>790259892818</v>
      </c>
      <c r="G7561" s="1">
        <v>45942</v>
      </c>
      <c r="H7561" t="str">
        <f t="shared" si="230"/>
        <v>79013</v>
      </c>
    </row>
    <row r="7562" spans="2:8" x14ac:dyDescent="0.25">
      <c r="B7562" t="s">
        <v>16589</v>
      </c>
      <c r="C7562" s="5" t="s">
        <v>16590</v>
      </c>
      <c r="D7562">
        <v>19980905</v>
      </c>
      <c r="E7562" s="4">
        <v>79198005670</v>
      </c>
      <c r="F7562" s="3">
        <v>791254988870</v>
      </c>
      <c r="G7562" s="1">
        <v>45941</v>
      </c>
      <c r="H7562" t="str">
        <f t="shared" si="230"/>
        <v>79013</v>
      </c>
    </row>
    <row r="7563" spans="2:8" x14ac:dyDescent="0.25">
      <c r="B7563" t="s">
        <v>16591</v>
      </c>
      <c r="C7563" s="5" t="s">
        <v>2536</v>
      </c>
      <c r="D7563">
        <v>20070707</v>
      </c>
      <c r="E7563" s="4">
        <v>79307017471</v>
      </c>
      <c r="F7563" s="3">
        <v>791255940251</v>
      </c>
      <c r="G7563" s="1">
        <v>45879</v>
      </c>
      <c r="H7563" t="str">
        <f t="shared" si="230"/>
        <v>79013</v>
      </c>
    </row>
    <row r="7564" spans="2:8" x14ac:dyDescent="0.25">
      <c r="B7564" t="s">
        <v>16592</v>
      </c>
      <c r="C7564" s="5" t="s">
        <v>1649</v>
      </c>
      <c r="D7564">
        <v>20070313</v>
      </c>
      <c r="E7564" s="4">
        <v>36307012947</v>
      </c>
      <c r="F7564" s="3">
        <v>791258927132</v>
      </c>
      <c r="G7564" s="1">
        <v>45865</v>
      </c>
      <c r="H7564" t="str">
        <f t="shared" si="230"/>
        <v>79013</v>
      </c>
    </row>
    <row r="7565" spans="2:8" x14ac:dyDescent="0.25">
      <c r="B7565" t="s">
        <v>16593</v>
      </c>
      <c r="C7565" s="5" t="s">
        <v>1097</v>
      </c>
      <c r="D7565">
        <v>20070422</v>
      </c>
      <c r="E7565" s="4">
        <v>80207007321</v>
      </c>
      <c r="F7565" s="3">
        <v>790257840895</v>
      </c>
      <c r="G7565" s="1">
        <v>45879</v>
      </c>
      <c r="H7565" t="str">
        <f t="shared" si="230"/>
        <v>79013</v>
      </c>
    </row>
    <row r="7566" spans="2:8" x14ac:dyDescent="0.25">
      <c r="B7566" t="s">
        <v>16594</v>
      </c>
      <c r="C7566" s="5" t="s">
        <v>4667</v>
      </c>
      <c r="D7566">
        <v>20070328</v>
      </c>
      <c r="E7566" s="4">
        <v>79207024401</v>
      </c>
      <c r="F7566" s="3">
        <v>790256850325</v>
      </c>
      <c r="G7566" s="1">
        <v>45893</v>
      </c>
      <c r="H7566" t="str">
        <f t="shared" ref="H7566:H7588" si="231">LEFT(B7566,5)</f>
        <v>79013</v>
      </c>
    </row>
    <row r="7567" spans="2:8" x14ac:dyDescent="0.25">
      <c r="B7567" t="s">
        <v>16595</v>
      </c>
      <c r="C7567" s="5" t="s">
        <v>16596</v>
      </c>
      <c r="D7567">
        <v>20070509</v>
      </c>
      <c r="E7567" s="4">
        <v>79307020166</v>
      </c>
      <c r="F7567" s="3">
        <v>791252960490</v>
      </c>
      <c r="G7567" s="1">
        <v>45907</v>
      </c>
      <c r="H7567" t="str">
        <f t="shared" si="231"/>
        <v>79013</v>
      </c>
    </row>
    <row r="7568" spans="2:8" x14ac:dyDescent="0.25">
      <c r="B7568" t="s">
        <v>16597</v>
      </c>
      <c r="C7568" s="5" t="s">
        <v>16598</v>
      </c>
      <c r="D7568">
        <v>19780926</v>
      </c>
      <c r="E7568" s="4">
        <v>49178020158</v>
      </c>
      <c r="F7568" s="3">
        <v>791258940227</v>
      </c>
      <c r="G7568" s="1">
        <v>45879</v>
      </c>
      <c r="H7568" t="str">
        <f t="shared" si="231"/>
        <v>79013</v>
      </c>
    </row>
    <row r="7569" spans="2:8" x14ac:dyDescent="0.25">
      <c r="B7569" t="s">
        <v>16599</v>
      </c>
      <c r="C7569" s="5" t="s">
        <v>773</v>
      </c>
      <c r="D7569">
        <v>19820705</v>
      </c>
      <c r="E7569" s="4">
        <v>79182003006</v>
      </c>
      <c r="F7569" s="3">
        <v>791259940354</v>
      </c>
      <c r="G7569" s="1">
        <v>45879</v>
      </c>
      <c r="H7569" t="str">
        <f t="shared" si="231"/>
        <v>79013</v>
      </c>
    </row>
    <row r="7570" spans="2:8" x14ac:dyDescent="0.25">
      <c r="B7570" t="s">
        <v>16600</v>
      </c>
      <c r="C7570" s="5" t="s">
        <v>16601</v>
      </c>
      <c r="D7570">
        <v>20070606</v>
      </c>
      <c r="E7570" s="4">
        <v>79207029325</v>
      </c>
      <c r="F7570" s="3">
        <v>790251828631</v>
      </c>
      <c r="G7570" s="1">
        <v>45865</v>
      </c>
      <c r="H7570" t="str">
        <f t="shared" si="231"/>
        <v>79013</v>
      </c>
    </row>
    <row r="7571" spans="2:8" x14ac:dyDescent="0.25">
      <c r="B7571" t="s">
        <v>16602</v>
      </c>
      <c r="C7571" s="5" t="s">
        <v>16603</v>
      </c>
      <c r="D7571">
        <v>20070126</v>
      </c>
      <c r="E7571" s="4">
        <v>79307005360</v>
      </c>
      <c r="F7571" s="3">
        <v>791254940304</v>
      </c>
      <c r="G7571" s="1">
        <v>45879</v>
      </c>
      <c r="H7571" t="str">
        <f t="shared" si="231"/>
        <v>79013</v>
      </c>
    </row>
    <row r="7572" spans="2:8" x14ac:dyDescent="0.25">
      <c r="B7572" t="s">
        <v>16604</v>
      </c>
      <c r="C7572" s="5" t="s">
        <v>16605</v>
      </c>
      <c r="D7572">
        <v>20060915</v>
      </c>
      <c r="E7572" s="4">
        <v>79306029763</v>
      </c>
      <c r="F7572" s="3">
        <v>791256974813</v>
      </c>
      <c r="G7572" s="1">
        <v>45916</v>
      </c>
      <c r="H7572" t="str">
        <f t="shared" si="231"/>
        <v>79013</v>
      </c>
    </row>
    <row r="7573" spans="2:8" x14ac:dyDescent="0.25">
      <c r="B7573" t="s">
        <v>16606</v>
      </c>
      <c r="C7573" s="5" t="s">
        <v>16607</v>
      </c>
      <c r="D7573">
        <v>19920322</v>
      </c>
      <c r="E7573" s="4">
        <v>68092006639</v>
      </c>
      <c r="F7573" s="3">
        <v>790257875095</v>
      </c>
      <c r="G7573" s="1">
        <v>45916</v>
      </c>
      <c r="H7573" t="str">
        <f t="shared" si="231"/>
        <v>79013</v>
      </c>
    </row>
    <row r="7574" spans="2:8" x14ac:dyDescent="0.25">
      <c r="B7574" t="s">
        <v>16608</v>
      </c>
      <c r="C7574" s="5" t="s">
        <v>16609</v>
      </c>
      <c r="D7574">
        <v>19581010</v>
      </c>
      <c r="E7574" s="4">
        <v>240058000009</v>
      </c>
      <c r="F7574" s="3">
        <v>790254840775</v>
      </c>
      <c r="G7574" s="1">
        <v>45879</v>
      </c>
      <c r="H7574" t="str">
        <f t="shared" si="231"/>
        <v>79013</v>
      </c>
    </row>
    <row r="7575" spans="2:8" x14ac:dyDescent="0.25">
      <c r="B7575" t="s">
        <v>16610</v>
      </c>
      <c r="C7575" s="5" t="s">
        <v>111</v>
      </c>
      <c r="D7575">
        <v>19980325</v>
      </c>
      <c r="E7575" s="4">
        <v>45198008286</v>
      </c>
      <c r="F7575" s="3">
        <v>791256940199</v>
      </c>
      <c r="G7575" s="1">
        <v>45879</v>
      </c>
      <c r="H7575" t="str">
        <f t="shared" si="231"/>
        <v>79013</v>
      </c>
    </row>
    <row r="7576" spans="2:8" x14ac:dyDescent="0.25">
      <c r="B7576" t="s">
        <v>16611</v>
      </c>
      <c r="C7576" s="5" t="s">
        <v>16612</v>
      </c>
      <c r="D7576">
        <v>20070505</v>
      </c>
      <c r="E7576" s="4">
        <v>79207035501</v>
      </c>
      <c r="F7576" s="3">
        <v>790255840992</v>
      </c>
      <c r="G7576" s="1">
        <v>45879</v>
      </c>
      <c r="H7576" t="str">
        <f t="shared" si="231"/>
        <v>79013</v>
      </c>
    </row>
    <row r="7577" spans="2:8" x14ac:dyDescent="0.25">
      <c r="B7577" t="s">
        <v>16613</v>
      </c>
      <c r="C7577" s="5" t="s">
        <v>2877</v>
      </c>
      <c r="D7577">
        <v>20070607</v>
      </c>
      <c r="E7577" s="4">
        <v>56207002653</v>
      </c>
      <c r="F7577" s="3">
        <v>790256828654</v>
      </c>
      <c r="G7577" s="1">
        <v>45865</v>
      </c>
      <c r="H7577" t="str">
        <f t="shared" si="231"/>
        <v>79013</v>
      </c>
    </row>
    <row r="7578" spans="2:8" x14ac:dyDescent="0.25">
      <c r="B7578" t="s">
        <v>16614</v>
      </c>
      <c r="C7578" s="5" t="s">
        <v>16615</v>
      </c>
      <c r="D7578">
        <v>20070605</v>
      </c>
      <c r="E7578" s="4">
        <v>79307025109</v>
      </c>
      <c r="F7578" s="3">
        <v>791251940158</v>
      </c>
      <c r="G7578" s="1">
        <v>45879</v>
      </c>
      <c r="H7578" t="str">
        <f t="shared" si="231"/>
        <v>79013</v>
      </c>
    </row>
    <row r="7579" spans="2:8" x14ac:dyDescent="0.25">
      <c r="B7579" t="s">
        <v>16616</v>
      </c>
      <c r="C7579" s="5" t="s">
        <v>16617</v>
      </c>
      <c r="D7579">
        <v>20060823</v>
      </c>
      <c r="E7579" s="4">
        <v>89306007465</v>
      </c>
      <c r="F7579" s="3">
        <v>791254973704</v>
      </c>
      <c r="G7579" s="1">
        <v>45916</v>
      </c>
      <c r="H7579" t="str">
        <f t="shared" si="231"/>
        <v>79013</v>
      </c>
    </row>
    <row r="7580" spans="2:8" x14ac:dyDescent="0.25">
      <c r="B7580" t="s">
        <v>16618</v>
      </c>
      <c r="C7580" s="5" t="s">
        <v>16619</v>
      </c>
      <c r="D7580">
        <v>20061204</v>
      </c>
      <c r="E7580" s="4">
        <v>79206039110</v>
      </c>
      <c r="F7580" s="3">
        <v>790258828629</v>
      </c>
      <c r="G7580" s="1">
        <v>45865</v>
      </c>
      <c r="H7580" t="str">
        <f t="shared" si="231"/>
        <v>79013</v>
      </c>
    </row>
    <row r="7581" spans="2:8" x14ac:dyDescent="0.25">
      <c r="B7581" t="s">
        <v>16620</v>
      </c>
      <c r="C7581" s="5" t="s">
        <v>16621</v>
      </c>
      <c r="D7581">
        <v>20030916</v>
      </c>
      <c r="E7581" s="4">
        <v>83203010748</v>
      </c>
      <c r="F7581" s="3">
        <v>830222002492</v>
      </c>
      <c r="G7581" s="1">
        <v>45865</v>
      </c>
      <c r="H7581" t="str">
        <f t="shared" si="231"/>
        <v>79013</v>
      </c>
    </row>
    <row r="7582" spans="2:8" x14ac:dyDescent="0.25">
      <c r="B7582" t="s">
        <v>16622</v>
      </c>
      <c r="C7582" s="5" t="s">
        <v>1783</v>
      </c>
      <c r="D7582">
        <v>20070102</v>
      </c>
      <c r="E7582" s="4">
        <v>35207002348</v>
      </c>
      <c r="F7582" s="3">
        <v>790254840900</v>
      </c>
      <c r="G7582" s="1">
        <v>45879</v>
      </c>
      <c r="H7582" t="str">
        <f t="shared" si="231"/>
        <v>79013</v>
      </c>
    </row>
    <row r="7583" spans="2:8" x14ac:dyDescent="0.25">
      <c r="B7583" t="s">
        <v>16623</v>
      </c>
      <c r="C7583" s="5" t="s">
        <v>4702</v>
      </c>
      <c r="D7583">
        <v>20070303</v>
      </c>
      <c r="E7583" s="4">
        <v>79307006576</v>
      </c>
      <c r="F7583" s="3">
        <v>791254940232</v>
      </c>
      <c r="G7583" s="1">
        <v>45879</v>
      </c>
      <c r="H7583" t="str">
        <f t="shared" si="231"/>
        <v>79013</v>
      </c>
    </row>
    <row r="7584" spans="2:8" x14ac:dyDescent="0.25">
      <c r="B7584" t="s">
        <v>16624</v>
      </c>
      <c r="C7584" s="5" t="s">
        <v>16625</v>
      </c>
      <c r="D7584">
        <v>20000914</v>
      </c>
      <c r="E7584" s="4">
        <v>80200009929</v>
      </c>
      <c r="F7584" s="3">
        <v>800201006177</v>
      </c>
      <c r="G7584" s="1">
        <v>45865</v>
      </c>
      <c r="H7584" t="str">
        <f t="shared" si="231"/>
        <v>79013</v>
      </c>
    </row>
    <row r="7585" spans="2:8" x14ac:dyDescent="0.25">
      <c r="B7585" t="s">
        <v>16626</v>
      </c>
      <c r="C7585" s="5" t="s">
        <v>410</v>
      </c>
      <c r="D7585">
        <v>20070521</v>
      </c>
      <c r="E7585" s="4">
        <v>79307020423</v>
      </c>
      <c r="F7585" s="3">
        <v>791251940392</v>
      </c>
      <c r="G7585" s="1">
        <v>45879</v>
      </c>
      <c r="H7585" t="str">
        <f t="shared" si="231"/>
        <v>79013</v>
      </c>
    </row>
    <row r="7586" spans="2:8" x14ac:dyDescent="0.25">
      <c r="B7586" t="s">
        <v>16627</v>
      </c>
      <c r="C7586" s="5" t="s">
        <v>16628</v>
      </c>
      <c r="D7586">
        <v>20040705</v>
      </c>
      <c r="E7586" s="4">
        <v>79304013373</v>
      </c>
      <c r="F7586" s="3">
        <v>791253940466</v>
      </c>
      <c r="G7586" s="1">
        <v>45879</v>
      </c>
      <c r="H7586" t="str">
        <f t="shared" si="231"/>
        <v>79013</v>
      </c>
    </row>
    <row r="7587" spans="2:8" x14ac:dyDescent="0.25">
      <c r="B7587" t="s">
        <v>16629</v>
      </c>
      <c r="C7587" s="5" t="s">
        <v>16630</v>
      </c>
      <c r="D7587">
        <v>20021229</v>
      </c>
      <c r="E7587" s="4">
        <v>51202005894</v>
      </c>
      <c r="F7587" s="3">
        <v>790253840972</v>
      </c>
      <c r="G7587" s="1">
        <v>45879</v>
      </c>
      <c r="H7587" t="str">
        <f t="shared" si="231"/>
        <v>79013</v>
      </c>
    </row>
    <row r="7588" spans="2:8" x14ac:dyDescent="0.25">
      <c r="B7588" t="s">
        <v>16631</v>
      </c>
      <c r="C7588" s="5" t="s">
        <v>16632</v>
      </c>
      <c r="D7588">
        <v>19980101</v>
      </c>
      <c r="E7588" s="4">
        <v>89198016792</v>
      </c>
      <c r="F7588" s="3">
        <v>791252975061</v>
      </c>
      <c r="G7588" s="1">
        <v>45916</v>
      </c>
      <c r="H7588" t="str">
        <f t="shared" si="231"/>
        <v>79013</v>
      </c>
    </row>
    <row r="7589" spans="2:8" x14ac:dyDescent="0.25">
      <c r="B7589" t="s">
        <v>16633</v>
      </c>
      <c r="C7589" s="5" t="s">
        <v>953</v>
      </c>
      <c r="D7589">
        <v>19940630</v>
      </c>
      <c r="E7589" s="4">
        <v>79094013315</v>
      </c>
      <c r="F7589" s="3">
        <v>790252828515</v>
      </c>
      <c r="G7589" s="1">
        <v>45865</v>
      </c>
      <c r="H7589" t="str">
        <f t="shared" ref="H7589:H7631" si="232">LEFT(B7589,5)</f>
        <v>79013</v>
      </c>
    </row>
    <row r="7590" spans="2:8" x14ac:dyDescent="0.25">
      <c r="B7590" t="s">
        <v>16634</v>
      </c>
      <c r="C7590" s="5" t="s">
        <v>16635</v>
      </c>
      <c r="D7590">
        <v>20070215</v>
      </c>
      <c r="E7590" s="4">
        <v>35207010878</v>
      </c>
      <c r="F7590" s="3">
        <v>790258868445</v>
      </c>
      <c r="G7590" s="1">
        <v>45914</v>
      </c>
      <c r="H7590" t="str">
        <f t="shared" si="232"/>
        <v>79013</v>
      </c>
    </row>
    <row r="7591" spans="2:8" x14ac:dyDescent="0.25">
      <c r="B7591" t="s">
        <v>16636</v>
      </c>
      <c r="C7591" s="5" t="s">
        <v>16637</v>
      </c>
      <c r="D7591">
        <v>20061219</v>
      </c>
      <c r="E7591" s="4">
        <v>79206022464</v>
      </c>
      <c r="F7591" s="3">
        <v>790251828505</v>
      </c>
      <c r="G7591" s="1">
        <v>45865</v>
      </c>
      <c r="H7591" t="str">
        <f t="shared" si="232"/>
        <v>79013</v>
      </c>
    </row>
    <row r="7592" spans="2:8" x14ac:dyDescent="0.25">
      <c r="B7592" t="s">
        <v>16638</v>
      </c>
      <c r="C7592" s="5" t="s">
        <v>132</v>
      </c>
      <c r="D7592">
        <v>20030224</v>
      </c>
      <c r="E7592" s="4">
        <v>79203016285</v>
      </c>
      <c r="F7592" s="3">
        <v>790221013548</v>
      </c>
      <c r="G7592" s="1">
        <v>45865</v>
      </c>
      <c r="H7592" t="str">
        <f t="shared" si="232"/>
        <v>79013</v>
      </c>
    </row>
    <row r="7593" spans="2:8" x14ac:dyDescent="0.25">
      <c r="B7593" t="s">
        <v>16639</v>
      </c>
      <c r="C7593" s="5" t="s">
        <v>6104</v>
      </c>
      <c r="D7593">
        <v>19821031</v>
      </c>
      <c r="E7593" s="4">
        <v>30082022639</v>
      </c>
      <c r="F7593" s="3">
        <v>790100244102</v>
      </c>
      <c r="G7593" s="1">
        <v>45865</v>
      </c>
      <c r="H7593" t="str">
        <f t="shared" si="232"/>
        <v>79013</v>
      </c>
    </row>
    <row r="7594" spans="2:8" x14ac:dyDescent="0.25">
      <c r="B7594" t="s">
        <v>16640</v>
      </c>
      <c r="C7594" s="5" t="s">
        <v>16641</v>
      </c>
      <c r="D7594">
        <v>20070104</v>
      </c>
      <c r="E7594" s="4">
        <v>30207000505</v>
      </c>
      <c r="F7594" s="3">
        <v>790256875797</v>
      </c>
      <c r="G7594" s="1">
        <v>45916</v>
      </c>
      <c r="H7594" t="str">
        <f t="shared" si="232"/>
        <v>79013</v>
      </c>
    </row>
    <row r="7595" spans="2:8" x14ac:dyDescent="0.25">
      <c r="B7595" t="s">
        <v>16642</v>
      </c>
      <c r="C7595" s="5" t="s">
        <v>1104</v>
      </c>
      <c r="D7595">
        <v>20070127</v>
      </c>
      <c r="E7595" s="4">
        <v>92207011463</v>
      </c>
      <c r="F7595" s="3">
        <v>790257875086</v>
      </c>
      <c r="G7595" s="1">
        <v>45916</v>
      </c>
      <c r="H7595" t="str">
        <f t="shared" si="232"/>
        <v>79013</v>
      </c>
    </row>
    <row r="7596" spans="2:8" x14ac:dyDescent="0.25">
      <c r="B7596" t="s">
        <v>16643</v>
      </c>
      <c r="C7596" s="5" t="s">
        <v>1691</v>
      </c>
      <c r="D7596">
        <v>20070214</v>
      </c>
      <c r="E7596" s="4">
        <v>79207032253</v>
      </c>
      <c r="F7596" s="3">
        <v>790256850596</v>
      </c>
      <c r="G7596" s="1">
        <v>45893</v>
      </c>
      <c r="H7596" t="str">
        <f t="shared" si="232"/>
        <v>79013</v>
      </c>
    </row>
    <row r="7597" spans="2:8" x14ac:dyDescent="0.25">
      <c r="B7597" t="s">
        <v>16644</v>
      </c>
      <c r="C7597" s="5" t="s">
        <v>1477</v>
      </c>
      <c r="D7597">
        <v>19931230</v>
      </c>
      <c r="E7597" s="4">
        <v>79093022750</v>
      </c>
      <c r="F7597" s="3">
        <v>790248171386</v>
      </c>
      <c r="G7597" s="1">
        <v>45865</v>
      </c>
      <c r="H7597" t="str">
        <f t="shared" si="232"/>
        <v>79013</v>
      </c>
    </row>
    <row r="7598" spans="2:8" x14ac:dyDescent="0.25">
      <c r="B7598" t="s">
        <v>16645</v>
      </c>
      <c r="C7598" s="5" t="s">
        <v>3047</v>
      </c>
      <c r="D7598">
        <v>19820212</v>
      </c>
      <c r="E7598" s="4">
        <v>49082000219</v>
      </c>
      <c r="F7598" s="3">
        <v>790150152127</v>
      </c>
      <c r="G7598" s="1">
        <v>45942</v>
      </c>
      <c r="H7598" t="str">
        <f t="shared" si="232"/>
        <v>79013</v>
      </c>
    </row>
    <row r="7599" spans="2:8" x14ac:dyDescent="0.25">
      <c r="B7599" t="s">
        <v>16646</v>
      </c>
      <c r="C7599" s="5" t="s">
        <v>1899</v>
      </c>
      <c r="D7599">
        <v>20060204</v>
      </c>
      <c r="E7599" s="4">
        <v>79306021104</v>
      </c>
      <c r="F7599" s="3">
        <v>791254940359</v>
      </c>
      <c r="G7599" s="1">
        <v>45879</v>
      </c>
      <c r="H7599" t="str">
        <f t="shared" si="232"/>
        <v>79013</v>
      </c>
    </row>
    <row r="7600" spans="2:8" x14ac:dyDescent="0.25">
      <c r="B7600" t="s">
        <v>16647</v>
      </c>
      <c r="C7600" s="5" t="s">
        <v>3726</v>
      </c>
      <c r="D7600">
        <v>19860408</v>
      </c>
      <c r="E7600" s="4">
        <v>79086015711</v>
      </c>
      <c r="F7600" s="3">
        <v>790112286143</v>
      </c>
      <c r="G7600" s="1">
        <v>45865</v>
      </c>
      <c r="H7600" t="str">
        <f t="shared" si="232"/>
        <v>79013</v>
      </c>
    </row>
    <row r="7601" spans="2:8" x14ac:dyDescent="0.25">
      <c r="B7601" t="s">
        <v>16648</v>
      </c>
      <c r="C7601" s="5" t="s">
        <v>2674</v>
      </c>
      <c r="D7601">
        <v>20040601</v>
      </c>
      <c r="E7601" s="4">
        <v>79204007546</v>
      </c>
      <c r="F7601" s="3">
        <v>790256840966</v>
      </c>
      <c r="G7601" s="1">
        <v>45879</v>
      </c>
      <c r="H7601" t="str">
        <f t="shared" si="232"/>
        <v>79013</v>
      </c>
    </row>
    <row r="7602" spans="2:8" x14ac:dyDescent="0.25">
      <c r="B7602" t="s">
        <v>16649</v>
      </c>
      <c r="C7602" s="5" t="s">
        <v>2080</v>
      </c>
      <c r="D7602">
        <v>19920827</v>
      </c>
      <c r="E7602" s="4">
        <v>34092005997</v>
      </c>
      <c r="F7602" s="3">
        <v>340237004867</v>
      </c>
      <c r="G7602" s="1">
        <v>45865</v>
      </c>
      <c r="H7602" t="str">
        <f t="shared" si="232"/>
        <v>79013</v>
      </c>
    </row>
    <row r="7603" spans="2:8" x14ac:dyDescent="0.25">
      <c r="B7603" t="s">
        <v>16650</v>
      </c>
      <c r="C7603" s="5" t="s">
        <v>16651</v>
      </c>
      <c r="D7603">
        <v>20030219</v>
      </c>
      <c r="E7603" s="4">
        <v>79203040834</v>
      </c>
      <c r="F7603" s="3">
        <v>790250840924</v>
      </c>
      <c r="G7603" s="1">
        <v>45879</v>
      </c>
      <c r="H7603" t="str">
        <f t="shared" si="232"/>
        <v>79013</v>
      </c>
    </row>
    <row r="7604" spans="2:8" x14ac:dyDescent="0.25">
      <c r="B7604" t="s">
        <v>16652</v>
      </c>
      <c r="C7604" s="5" t="s">
        <v>1189</v>
      </c>
      <c r="D7604">
        <v>19770915</v>
      </c>
      <c r="E7604" s="4">
        <v>86177001878</v>
      </c>
      <c r="F7604" s="3">
        <v>791254985017</v>
      </c>
      <c r="G7604" s="1">
        <v>45935</v>
      </c>
      <c r="H7604" t="str">
        <f t="shared" si="232"/>
        <v>79013</v>
      </c>
    </row>
    <row r="7605" spans="2:8" x14ac:dyDescent="0.25">
      <c r="B7605" t="s">
        <v>16653</v>
      </c>
      <c r="C7605" s="5" t="s">
        <v>16654</v>
      </c>
      <c r="D7605">
        <v>20070424</v>
      </c>
      <c r="E7605" s="4">
        <v>74207011294</v>
      </c>
      <c r="F7605" s="3">
        <v>790252841042</v>
      </c>
      <c r="G7605" s="1">
        <v>45879</v>
      </c>
      <c r="H7605" t="str">
        <f t="shared" si="232"/>
        <v>79013</v>
      </c>
    </row>
    <row r="7606" spans="2:8" x14ac:dyDescent="0.25">
      <c r="B7606" t="s">
        <v>16655</v>
      </c>
      <c r="C7606" s="5" t="s">
        <v>232</v>
      </c>
      <c r="D7606">
        <v>20070528</v>
      </c>
      <c r="E7606" s="4">
        <v>79207043668</v>
      </c>
      <c r="F7606" s="3">
        <v>790257875112</v>
      </c>
      <c r="G7606" s="1">
        <v>45916</v>
      </c>
      <c r="H7606" t="str">
        <f t="shared" si="232"/>
        <v>79013</v>
      </c>
    </row>
    <row r="7607" spans="2:8" x14ac:dyDescent="0.25">
      <c r="B7607" t="s">
        <v>16656</v>
      </c>
      <c r="C7607" s="5" t="s">
        <v>1897</v>
      </c>
      <c r="D7607">
        <v>19950817</v>
      </c>
      <c r="E7607" s="4">
        <v>66195011199</v>
      </c>
      <c r="F7607" s="3">
        <v>791250940355</v>
      </c>
      <c r="G7607" s="1">
        <v>45879</v>
      </c>
      <c r="H7607" t="str">
        <f t="shared" si="232"/>
        <v>79013</v>
      </c>
    </row>
    <row r="7608" spans="2:8" x14ac:dyDescent="0.25">
      <c r="B7608" t="s">
        <v>16657</v>
      </c>
      <c r="C7608" s="5" t="s">
        <v>1871</v>
      </c>
      <c r="D7608">
        <v>19861017</v>
      </c>
      <c r="E7608" s="4">
        <v>75086009112</v>
      </c>
      <c r="F7608" s="3">
        <v>750081003288</v>
      </c>
      <c r="G7608" s="1">
        <v>45879</v>
      </c>
      <c r="H7608" t="str">
        <f t="shared" si="232"/>
        <v>79013</v>
      </c>
    </row>
    <row r="7609" spans="2:8" x14ac:dyDescent="0.25">
      <c r="B7609" t="s">
        <v>16658</v>
      </c>
      <c r="C7609" s="5" t="s">
        <v>3563</v>
      </c>
      <c r="D7609">
        <v>20010101</v>
      </c>
      <c r="E7609" s="4">
        <v>79301007109</v>
      </c>
      <c r="F7609" s="3">
        <v>791257940389</v>
      </c>
      <c r="G7609" s="1">
        <v>45879</v>
      </c>
      <c r="H7609" t="str">
        <f t="shared" si="232"/>
        <v>79013</v>
      </c>
    </row>
    <row r="7610" spans="2:8" x14ac:dyDescent="0.25">
      <c r="B7610" t="s">
        <v>16659</v>
      </c>
      <c r="C7610" s="5" t="s">
        <v>16660</v>
      </c>
      <c r="D7610">
        <v>20070507</v>
      </c>
      <c r="E7610" s="4">
        <v>75207020525</v>
      </c>
      <c r="F7610" s="3">
        <v>790259828602</v>
      </c>
      <c r="G7610" s="1">
        <v>45865</v>
      </c>
      <c r="H7610" t="str">
        <f t="shared" si="232"/>
        <v>79013</v>
      </c>
    </row>
    <row r="7611" spans="2:8" x14ac:dyDescent="0.25">
      <c r="B7611" t="s">
        <v>16661</v>
      </c>
      <c r="C7611" s="5" t="s">
        <v>299</v>
      </c>
      <c r="D7611">
        <v>20070617</v>
      </c>
      <c r="E7611" s="4">
        <v>79207049635</v>
      </c>
      <c r="F7611" s="3">
        <v>790251828703</v>
      </c>
      <c r="G7611" s="1">
        <v>45865</v>
      </c>
      <c r="H7611" t="str">
        <f t="shared" si="232"/>
        <v>79013</v>
      </c>
    </row>
    <row r="7612" spans="2:8" x14ac:dyDescent="0.25">
      <c r="B7612" t="s">
        <v>16662</v>
      </c>
      <c r="C7612" s="5" t="s">
        <v>16663</v>
      </c>
      <c r="D7612">
        <v>20070101</v>
      </c>
      <c r="E7612" s="4">
        <v>79307003932</v>
      </c>
      <c r="F7612" s="3">
        <v>791255975091</v>
      </c>
      <c r="G7612" s="1">
        <v>45916</v>
      </c>
      <c r="H7612" t="str">
        <f t="shared" si="232"/>
        <v>79013</v>
      </c>
    </row>
    <row r="7613" spans="2:8" x14ac:dyDescent="0.25">
      <c r="B7613" t="s">
        <v>16664</v>
      </c>
      <c r="C7613" s="5" t="s">
        <v>2743</v>
      </c>
      <c r="D7613">
        <v>20070115</v>
      </c>
      <c r="E7613" s="4">
        <v>79207000672</v>
      </c>
      <c r="F7613" s="3">
        <v>790251828686</v>
      </c>
      <c r="G7613" s="1">
        <v>45865</v>
      </c>
      <c r="H7613" t="str">
        <f t="shared" si="232"/>
        <v>79013</v>
      </c>
    </row>
    <row r="7614" spans="2:8" x14ac:dyDescent="0.25">
      <c r="B7614" t="s">
        <v>16665</v>
      </c>
      <c r="C7614" s="5" t="s">
        <v>3625</v>
      </c>
      <c r="D7614">
        <v>20060510</v>
      </c>
      <c r="E7614" s="4">
        <v>68306006468</v>
      </c>
      <c r="F7614" s="3">
        <v>791256940360</v>
      </c>
      <c r="G7614" s="1">
        <v>45879</v>
      </c>
      <c r="H7614" t="str">
        <f t="shared" si="232"/>
        <v>79013</v>
      </c>
    </row>
    <row r="7615" spans="2:8" x14ac:dyDescent="0.25">
      <c r="B7615" t="s">
        <v>16666</v>
      </c>
      <c r="C7615" s="5" t="s">
        <v>1036</v>
      </c>
      <c r="D7615">
        <v>19830115</v>
      </c>
      <c r="E7615" s="4">
        <v>83183017882</v>
      </c>
      <c r="F7615" s="3">
        <v>791259940372</v>
      </c>
      <c r="G7615" s="1">
        <v>45879</v>
      </c>
      <c r="H7615" t="str">
        <f t="shared" si="232"/>
        <v>79013</v>
      </c>
    </row>
    <row r="7616" spans="2:8" x14ac:dyDescent="0.25">
      <c r="B7616" t="s">
        <v>16667</v>
      </c>
      <c r="C7616" s="5" t="s">
        <v>1965</v>
      </c>
      <c r="D7616">
        <v>20070101</v>
      </c>
      <c r="E7616" s="4">
        <v>79307034759</v>
      </c>
      <c r="F7616" s="3">
        <v>791258940425</v>
      </c>
      <c r="G7616" s="1">
        <v>45879</v>
      </c>
      <c r="H7616" t="str">
        <f t="shared" si="232"/>
        <v>79013</v>
      </c>
    </row>
    <row r="7617" spans="2:8" x14ac:dyDescent="0.25">
      <c r="B7617" t="s">
        <v>16668</v>
      </c>
      <c r="C7617" s="5" t="s">
        <v>301</v>
      </c>
      <c r="D7617">
        <v>20070307</v>
      </c>
      <c r="E7617" s="4">
        <v>79307045004</v>
      </c>
      <c r="F7617" s="3">
        <v>791254949909</v>
      </c>
      <c r="G7617" s="1">
        <v>45893</v>
      </c>
      <c r="H7617" t="str">
        <f t="shared" si="232"/>
        <v>79013</v>
      </c>
    </row>
    <row r="7618" spans="2:8" x14ac:dyDescent="0.25">
      <c r="B7618" t="s">
        <v>16669</v>
      </c>
      <c r="C7618" s="5" t="s">
        <v>16670</v>
      </c>
      <c r="D7618">
        <v>20070707</v>
      </c>
      <c r="E7618" s="4">
        <v>51207018167</v>
      </c>
      <c r="F7618" s="3">
        <v>790250828694</v>
      </c>
      <c r="G7618" s="1">
        <v>45865</v>
      </c>
      <c r="H7618" t="str">
        <f t="shared" si="232"/>
        <v>79013</v>
      </c>
    </row>
    <row r="7619" spans="2:8" x14ac:dyDescent="0.25">
      <c r="B7619" t="s">
        <v>16671</v>
      </c>
      <c r="C7619" s="5" t="s">
        <v>16672</v>
      </c>
      <c r="D7619">
        <v>20060227</v>
      </c>
      <c r="E7619" s="4">
        <v>51206008286</v>
      </c>
      <c r="F7619" s="3">
        <v>790250884430</v>
      </c>
      <c r="G7619" s="1">
        <v>45928</v>
      </c>
      <c r="H7619" t="str">
        <f t="shared" si="232"/>
        <v>79013</v>
      </c>
    </row>
    <row r="7620" spans="2:8" x14ac:dyDescent="0.25">
      <c r="B7620" t="s">
        <v>16673</v>
      </c>
      <c r="C7620" s="5" t="s">
        <v>4334</v>
      </c>
      <c r="D7620">
        <v>20070512</v>
      </c>
      <c r="E7620" s="4">
        <v>79207051179</v>
      </c>
      <c r="F7620" s="3">
        <v>790255840965</v>
      </c>
      <c r="G7620" s="1">
        <v>45879</v>
      </c>
      <c r="H7620" t="str">
        <f t="shared" si="232"/>
        <v>79013</v>
      </c>
    </row>
    <row r="7621" spans="2:8" x14ac:dyDescent="0.25">
      <c r="B7621" t="s">
        <v>16674</v>
      </c>
      <c r="C7621" s="5" t="s">
        <v>16675</v>
      </c>
      <c r="D7621">
        <v>20060908</v>
      </c>
      <c r="E7621" s="4">
        <v>52306014330</v>
      </c>
      <c r="F7621" s="3">
        <v>791258927114</v>
      </c>
      <c r="G7621" s="1">
        <v>45865</v>
      </c>
      <c r="H7621" t="str">
        <f t="shared" si="232"/>
        <v>79013</v>
      </c>
    </row>
    <row r="7622" spans="2:8" x14ac:dyDescent="0.25">
      <c r="B7622" t="s">
        <v>16676</v>
      </c>
      <c r="C7622" s="5" t="s">
        <v>3233</v>
      </c>
      <c r="D7622">
        <v>20070308</v>
      </c>
      <c r="E7622" s="4">
        <v>74307001048</v>
      </c>
      <c r="F7622" s="3">
        <v>791251973774</v>
      </c>
      <c r="G7622" s="1">
        <v>45916</v>
      </c>
      <c r="H7622" t="str">
        <f t="shared" si="232"/>
        <v>79013</v>
      </c>
    </row>
    <row r="7623" spans="2:8" x14ac:dyDescent="0.25">
      <c r="B7623" t="s">
        <v>16677</v>
      </c>
      <c r="C7623" s="5" t="s">
        <v>16678</v>
      </c>
      <c r="D7623">
        <v>20070626</v>
      </c>
      <c r="E7623" s="4">
        <v>79307037442</v>
      </c>
      <c r="F7623" s="3">
        <v>791259940273</v>
      </c>
      <c r="G7623" s="1">
        <v>45879</v>
      </c>
      <c r="H7623" t="str">
        <f t="shared" si="232"/>
        <v>79013</v>
      </c>
    </row>
    <row r="7624" spans="2:8" x14ac:dyDescent="0.25">
      <c r="B7624" t="s">
        <v>16679</v>
      </c>
      <c r="C7624" s="5" t="s">
        <v>4291</v>
      </c>
      <c r="D7624">
        <v>20041002</v>
      </c>
      <c r="E7624" s="4">
        <v>46304007498</v>
      </c>
      <c r="F7624" s="3">
        <v>791250985086</v>
      </c>
      <c r="G7624" s="1">
        <v>45935</v>
      </c>
      <c r="H7624" t="str">
        <f t="shared" si="232"/>
        <v>79013</v>
      </c>
    </row>
    <row r="7625" spans="2:8" x14ac:dyDescent="0.25">
      <c r="B7625" t="s">
        <v>16680</v>
      </c>
      <c r="C7625" s="5" t="s">
        <v>2418</v>
      </c>
      <c r="D7625">
        <v>20070502</v>
      </c>
      <c r="E7625" s="4">
        <v>89207015671</v>
      </c>
      <c r="F7625" s="3">
        <v>790257828475</v>
      </c>
      <c r="G7625" s="1">
        <v>45865</v>
      </c>
      <c r="H7625" t="str">
        <f t="shared" si="232"/>
        <v>79013</v>
      </c>
    </row>
    <row r="7626" spans="2:8" x14ac:dyDescent="0.25">
      <c r="B7626" t="s">
        <v>16681</v>
      </c>
      <c r="C7626" s="5" t="s">
        <v>16682</v>
      </c>
      <c r="D7626">
        <v>20050519</v>
      </c>
      <c r="E7626" s="4">
        <v>79305005719</v>
      </c>
      <c r="F7626" s="3">
        <v>791253940358</v>
      </c>
      <c r="G7626" s="1">
        <v>45879</v>
      </c>
      <c r="H7626" t="str">
        <f t="shared" si="232"/>
        <v>79013</v>
      </c>
    </row>
    <row r="7627" spans="2:8" x14ac:dyDescent="0.25">
      <c r="B7627" t="s">
        <v>16683</v>
      </c>
      <c r="C7627" s="5" t="s">
        <v>16684</v>
      </c>
      <c r="D7627">
        <v>20070614</v>
      </c>
      <c r="E7627" s="4">
        <v>79307009102</v>
      </c>
      <c r="F7627" s="3">
        <v>791258927060</v>
      </c>
      <c r="G7627" s="1">
        <v>45865</v>
      </c>
      <c r="H7627" t="str">
        <f t="shared" si="232"/>
        <v>79013</v>
      </c>
    </row>
    <row r="7628" spans="2:8" x14ac:dyDescent="0.25">
      <c r="B7628" t="s">
        <v>16685</v>
      </c>
      <c r="C7628" s="5" t="s">
        <v>16686</v>
      </c>
      <c r="D7628">
        <v>19880508</v>
      </c>
      <c r="E7628" s="4">
        <v>72188005833</v>
      </c>
      <c r="F7628" s="3">
        <v>791259940228</v>
      </c>
      <c r="G7628" s="1">
        <v>45879</v>
      </c>
      <c r="H7628" t="str">
        <f t="shared" si="232"/>
        <v>79013</v>
      </c>
    </row>
    <row r="7629" spans="2:8" x14ac:dyDescent="0.25">
      <c r="B7629" t="s">
        <v>16687</v>
      </c>
      <c r="C7629" s="5" t="s">
        <v>16688</v>
      </c>
      <c r="D7629">
        <v>20000220</v>
      </c>
      <c r="E7629" s="4">
        <v>66200006798</v>
      </c>
      <c r="F7629" s="3">
        <v>790258840977</v>
      </c>
      <c r="G7629" s="1">
        <v>45879</v>
      </c>
      <c r="H7629" t="str">
        <f t="shared" si="232"/>
        <v>79013</v>
      </c>
    </row>
    <row r="7630" spans="2:8" x14ac:dyDescent="0.25">
      <c r="B7630" t="s">
        <v>16689</v>
      </c>
      <c r="C7630" s="5" t="s">
        <v>16690</v>
      </c>
      <c r="D7630">
        <v>20070524</v>
      </c>
      <c r="E7630" s="4">
        <v>80207008596</v>
      </c>
      <c r="F7630" s="3">
        <v>790259891972</v>
      </c>
      <c r="G7630" s="1">
        <v>45941</v>
      </c>
      <c r="H7630" t="str">
        <f t="shared" si="232"/>
        <v>79013</v>
      </c>
    </row>
    <row r="7631" spans="2:8" x14ac:dyDescent="0.25">
      <c r="B7631" t="s">
        <v>16691</v>
      </c>
      <c r="C7631" s="5" t="s">
        <v>3293</v>
      </c>
      <c r="D7631">
        <v>20070317</v>
      </c>
      <c r="E7631" s="4">
        <v>79307021460</v>
      </c>
      <c r="F7631" s="3">
        <v>791252949925</v>
      </c>
      <c r="G7631" s="1">
        <v>45893</v>
      </c>
      <c r="H7631" t="str">
        <f t="shared" si="232"/>
        <v>79013</v>
      </c>
    </row>
    <row r="7632" spans="2:8" x14ac:dyDescent="0.25">
      <c r="B7632" t="s">
        <v>16692</v>
      </c>
      <c r="C7632" s="5" t="s">
        <v>16693</v>
      </c>
      <c r="D7632">
        <v>19960904</v>
      </c>
      <c r="E7632" s="4">
        <v>91196006279</v>
      </c>
      <c r="F7632" s="3">
        <v>791256973733</v>
      </c>
      <c r="G7632" s="1">
        <v>45916</v>
      </c>
      <c r="H7632" t="str">
        <f t="shared" ref="H7632:H7673" si="233">LEFT(B7632,5)</f>
        <v>79013</v>
      </c>
    </row>
    <row r="7633" spans="2:8" x14ac:dyDescent="0.25">
      <c r="B7633" t="s">
        <v>16694</v>
      </c>
      <c r="C7633" s="5" t="s">
        <v>16695</v>
      </c>
      <c r="D7633">
        <v>20070530</v>
      </c>
      <c r="E7633" s="4">
        <v>79207047317</v>
      </c>
      <c r="F7633" s="3">
        <v>790250828522</v>
      </c>
      <c r="G7633" s="1">
        <v>45865</v>
      </c>
      <c r="H7633" t="str">
        <f t="shared" si="233"/>
        <v>79013</v>
      </c>
    </row>
    <row r="7634" spans="2:8" x14ac:dyDescent="0.25">
      <c r="B7634" t="s">
        <v>16696</v>
      </c>
      <c r="C7634" s="5" t="s">
        <v>16697</v>
      </c>
      <c r="D7634">
        <v>20070408</v>
      </c>
      <c r="E7634" s="4">
        <v>49207007129</v>
      </c>
      <c r="F7634" s="3">
        <v>790255869081</v>
      </c>
      <c r="G7634" s="1">
        <v>45914</v>
      </c>
      <c r="H7634" t="str">
        <f t="shared" si="233"/>
        <v>79013</v>
      </c>
    </row>
    <row r="7635" spans="2:8" x14ac:dyDescent="0.25">
      <c r="B7635" t="s">
        <v>16698</v>
      </c>
      <c r="C7635" s="5" t="s">
        <v>16699</v>
      </c>
      <c r="D7635">
        <v>20070109</v>
      </c>
      <c r="E7635" s="4">
        <v>79207008525</v>
      </c>
      <c r="F7635" s="3">
        <v>790255828464</v>
      </c>
      <c r="G7635" s="1">
        <v>45865</v>
      </c>
      <c r="H7635" t="str">
        <f t="shared" si="233"/>
        <v>79013</v>
      </c>
    </row>
    <row r="7636" spans="2:8" x14ac:dyDescent="0.25">
      <c r="B7636" t="s">
        <v>16700</v>
      </c>
      <c r="C7636" s="5" t="s">
        <v>16701</v>
      </c>
      <c r="D7636">
        <v>20070209</v>
      </c>
      <c r="E7636" s="4">
        <v>51207015416</v>
      </c>
      <c r="F7636" s="3">
        <v>790253828480</v>
      </c>
      <c r="G7636" s="1">
        <v>45865</v>
      </c>
      <c r="H7636" t="str">
        <f t="shared" si="233"/>
        <v>79013</v>
      </c>
    </row>
    <row r="7637" spans="2:8" x14ac:dyDescent="0.25">
      <c r="B7637" t="s">
        <v>16702</v>
      </c>
      <c r="C7637" s="5" t="s">
        <v>16703</v>
      </c>
      <c r="D7637">
        <v>20070109</v>
      </c>
      <c r="E7637" s="4">
        <v>79207036317</v>
      </c>
      <c r="F7637" s="3">
        <v>790254828490</v>
      </c>
      <c r="G7637" s="1">
        <v>45865</v>
      </c>
      <c r="H7637" t="str">
        <f t="shared" si="233"/>
        <v>79013</v>
      </c>
    </row>
    <row r="7638" spans="2:8" x14ac:dyDescent="0.25">
      <c r="B7638" t="s">
        <v>16704</v>
      </c>
      <c r="C7638" s="5" t="s">
        <v>4321</v>
      </c>
      <c r="D7638">
        <v>20070612</v>
      </c>
      <c r="E7638" s="4">
        <v>83207000423</v>
      </c>
      <c r="F7638" s="3">
        <v>790256840885</v>
      </c>
      <c r="G7638" s="1">
        <v>45879</v>
      </c>
      <c r="H7638" t="str">
        <f t="shared" si="233"/>
        <v>79013</v>
      </c>
    </row>
    <row r="7639" spans="2:8" x14ac:dyDescent="0.25">
      <c r="B7639" t="s">
        <v>16705</v>
      </c>
      <c r="C7639" s="5" t="s">
        <v>1847</v>
      </c>
      <c r="D7639">
        <v>20070225</v>
      </c>
      <c r="E7639" s="4">
        <v>79207032509</v>
      </c>
      <c r="F7639" s="3">
        <v>790250828702</v>
      </c>
      <c r="G7639" s="1">
        <v>45865</v>
      </c>
      <c r="H7639" t="str">
        <f t="shared" si="233"/>
        <v>79013</v>
      </c>
    </row>
    <row r="7640" spans="2:8" x14ac:dyDescent="0.25">
      <c r="B7640" t="s">
        <v>16706</v>
      </c>
      <c r="C7640" s="5" t="s">
        <v>16707</v>
      </c>
      <c r="D7640">
        <v>19880424</v>
      </c>
      <c r="E7640" s="4">
        <v>79088038528</v>
      </c>
      <c r="F7640" s="3">
        <v>790144963311</v>
      </c>
      <c r="G7640" s="1">
        <v>45865</v>
      </c>
      <c r="H7640" t="str">
        <f t="shared" si="233"/>
        <v>79013</v>
      </c>
    </row>
    <row r="7641" spans="2:8" x14ac:dyDescent="0.25">
      <c r="B7641" t="s">
        <v>16708</v>
      </c>
      <c r="C7641" s="5" t="s">
        <v>483</v>
      </c>
      <c r="D7641">
        <v>20060906</v>
      </c>
      <c r="E7641" s="4">
        <v>68206002902</v>
      </c>
      <c r="F7641" s="3">
        <v>790256828708</v>
      </c>
      <c r="G7641" s="1">
        <v>45865</v>
      </c>
      <c r="H7641" t="str">
        <f t="shared" si="233"/>
        <v>79013</v>
      </c>
    </row>
    <row r="7642" spans="2:8" x14ac:dyDescent="0.25">
      <c r="B7642" t="s">
        <v>16709</v>
      </c>
      <c r="C7642" s="5" t="s">
        <v>16710</v>
      </c>
      <c r="D7642">
        <v>19891026</v>
      </c>
      <c r="E7642" s="4">
        <v>79089004348</v>
      </c>
      <c r="F7642" s="3">
        <v>790259828648</v>
      </c>
      <c r="G7642" s="1">
        <v>45865</v>
      </c>
      <c r="H7642" t="str">
        <f t="shared" si="233"/>
        <v>79013</v>
      </c>
    </row>
    <row r="7643" spans="2:8" x14ac:dyDescent="0.25">
      <c r="B7643" t="s">
        <v>16711</v>
      </c>
      <c r="C7643" s="5" t="s">
        <v>2642</v>
      </c>
      <c r="D7643">
        <v>20051203</v>
      </c>
      <c r="E7643" s="4">
        <v>68205001340</v>
      </c>
      <c r="F7643" s="3">
        <v>790254841008</v>
      </c>
      <c r="G7643" s="1">
        <v>45879</v>
      </c>
      <c r="H7643" t="str">
        <f t="shared" si="233"/>
        <v>79013</v>
      </c>
    </row>
    <row r="7644" spans="2:8" x14ac:dyDescent="0.25">
      <c r="B7644" t="s">
        <v>16712</v>
      </c>
      <c r="C7644" s="5" t="s">
        <v>1360</v>
      </c>
      <c r="D7644">
        <v>20061213</v>
      </c>
      <c r="E7644" s="4">
        <v>93206008273</v>
      </c>
      <c r="F7644" s="3">
        <v>790254828634</v>
      </c>
      <c r="G7644" s="1">
        <v>45865</v>
      </c>
      <c r="H7644" t="str">
        <f t="shared" si="233"/>
        <v>79013</v>
      </c>
    </row>
    <row r="7645" spans="2:8" x14ac:dyDescent="0.25">
      <c r="B7645" t="s">
        <v>16713</v>
      </c>
      <c r="C7645" s="5" t="s">
        <v>16714</v>
      </c>
      <c r="D7645">
        <v>20040208</v>
      </c>
      <c r="E7645" s="4">
        <v>79204027619</v>
      </c>
      <c r="F7645" s="3">
        <v>790252892703</v>
      </c>
      <c r="G7645" s="1">
        <v>45942</v>
      </c>
      <c r="H7645" t="str">
        <f t="shared" si="233"/>
        <v>79013</v>
      </c>
    </row>
    <row r="7646" spans="2:8" x14ac:dyDescent="0.25">
      <c r="B7646" t="s">
        <v>16715</v>
      </c>
      <c r="C7646" s="5" t="s">
        <v>8577</v>
      </c>
      <c r="D7646">
        <v>19780101</v>
      </c>
      <c r="E7646" s="4">
        <v>92078014801</v>
      </c>
      <c r="F7646" s="3">
        <v>790255828473</v>
      </c>
      <c r="G7646" s="1">
        <v>45865</v>
      </c>
      <c r="H7646" t="str">
        <f t="shared" si="233"/>
        <v>79013</v>
      </c>
    </row>
    <row r="7647" spans="2:8" x14ac:dyDescent="0.25">
      <c r="B7647" t="s">
        <v>16716</v>
      </c>
      <c r="C7647" s="5" t="s">
        <v>16717</v>
      </c>
      <c r="D7647">
        <v>20070226</v>
      </c>
      <c r="E7647" s="4">
        <v>79307030874</v>
      </c>
      <c r="F7647" s="3">
        <v>791254981543</v>
      </c>
      <c r="G7647" s="1">
        <v>45928</v>
      </c>
      <c r="H7647" t="str">
        <f t="shared" si="233"/>
        <v>79013</v>
      </c>
    </row>
    <row r="7648" spans="2:8" x14ac:dyDescent="0.25">
      <c r="B7648" t="s">
        <v>16718</v>
      </c>
      <c r="C7648" s="5" t="s">
        <v>16719</v>
      </c>
      <c r="D7648">
        <v>20070404</v>
      </c>
      <c r="E7648" s="4">
        <v>79207047083</v>
      </c>
      <c r="F7648" s="3">
        <v>790254828625</v>
      </c>
      <c r="G7648" s="1">
        <v>45865</v>
      </c>
      <c r="H7648" t="str">
        <f t="shared" si="233"/>
        <v>79013</v>
      </c>
    </row>
    <row r="7649" spans="2:8" x14ac:dyDescent="0.25">
      <c r="B7649" t="s">
        <v>16720</v>
      </c>
      <c r="C7649" s="5" t="s">
        <v>1598</v>
      </c>
      <c r="D7649">
        <v>20070129</v>
      </c>
      <c r="E7649" s="4">
        <v>60207002755</v>
      </c>
      <c r="F7649" s="3">
        <v>790254828607</v>
      </c>
      <c r="G7649" s="1">
        <v>45865</v>
      </c>
      <c r="H7649" t="str">
        <f t="shared" si="233"/>
        <v>79013</v>
      </c>
    </row>
    <row r="7650" spans="2:8" x14ac:dyDescent="0.25">
      <c r="B7650" t="s">
        <v>16721</v>
      </c>
      <c r="C7650" s="5" t="s">
        <v>16722</v>
      </c>
      <c r="D7650">
        <v>20060220</v>
      </c>
      <c r="E7650" s="4">
        <v>68306006478</v>
      </c>
      <c r="F7650" s="3">
        <v>791251940149</v>
      </c>
      <c r="G7650" s="1">
        <v>45879</v>
      </c>
      <c r="H7650" t="str">
        <f t="shared" si="233"/>
        <v>79013</v>
      </c>
    </row>
    <row r="7651" spans="2:8" x14ac:dyDescent="0.25">
      <c r="B7651" t="s">
        <v>16723</v>
      </c>
      <c r="C7651" s="5" t="s">
        <v>16724</v>
      </c>
      <c r="D7651">
        <v>20070428</v>
      </c>
      <c r="E7651" s="4">
        <v>79207021675</v>
      </c>
      <c r="F7651" s="3">
        <v>790250840852</v>
      </c>
      <c r="G7651" s="1">
        <v>45879</v>
      </c>
      <c r="H7651" t="str">
        <f t="shared" si="233"/>
        <v>79013</v>
      </c>
    </row>
    <row r="7652" spans="2:8" x14ac:dyDescent="0.25">
      <c r="B7652" t="s">
        <v>16725</v>
      </c>
      <c r="C7652" s="5" t="s">
        <v>1527</v>
      </c>
      <c r="D7652">
        <v>20070126</v>
      </c>
      <c r="E7652" s="4">
        <v>79207029687</v>
      </c>
      <c r="F7652" s="3">
        <v>790250840960</v>
      </c>
      <c r="G7652" s="1">
        <v>45879</v>
      </c>
      <c r="H7652" t="str">
        <f t="shared" si="233"/>
        <v>79013</v>
      </c>
    </row>
    <row r="7653" spans="2:8" x14ac:dyDescent="0.25">
      <c r="B7653" t="s">
        <v>16726</v>
      </c>
      <c r="C7653" s="5" t="s">
        <v>16727</v>
      </c>
      <c r="D7653">
        <v>20070630</v>
      </c>
      <c r="E7653" s="4">
        <v>54207000678</v>
      </c>
      <c r="F7653" s="3">
        <v>790254828472</v>
      </c>
      <c r="G7653" s="1">
        <v>45865</v>
      </c>
      <c r="H7653" t="str">
        <f t="shared" si="233"/>
        <v>79013</v>
      </c>
    </row>
    <row r="7654" spans="2:8" x14ac:dyDescent="0.25">
      <c r="B7654" t="s">
        <v>16728</v>
      </c>
      <c r="C7654" s="5" t="s">
        <v>2373</v>
      </c>
      <c r="D7654">
        <v>20070706</v>
      </c>
      <c r="E7654" s="4">
        <v>79207008297</v>
      </c>
      <c r="F7654" s="3">
        <v>790252828650</v>
      </c>
      <c r="G7654" s="1">
        <v>45865</v>
      </c>
      <c r="H7654" t="str">
        <f t="shared" si="233"/>
        <v>79013</v>
      </c>
    </row>
    <row r="7655" spans="2:8" x14ac:dyDescent="0.25">
      <c r="B7655" t="s">
        <v>16729</v>
      </c>
      <c r="C7655" s="5" t="s">
        <v>16730</v>
      </c>
      <c r="D7655">
        <v>20010301</v>
      </c>
      <c r="E7655" s="4">
        <v>94201013997</v>
      </c>
      <c r="F7655" s="3">
        <v>790255828653</v>
      </c>
      <c r="G7655" s="1">
        <v>45865</v>
      </c>
      <c r="H7655" t="str">
        <f t="shared" si="233"/>
        <v>79013</v>
      </c>
    </row>
    <row r="7656" spans="2:8" x14ac:dyDescent="0.25">
      <c r="B7656" t="s">
        <v>16731</v>
      </c>
      <c r="C7656" s="5" t="s">
        <v>3865</v>
      </c>
      <c r="D7656">
        <v>20050712</v>
      </c>
      <c r="E7656" s="4">
        <v>79205024745</v>
      </c>
      <c r="F7656" s="3">
        <v>790254828652</v>
      </c>
      <c r="G7656" s="1">
        <v>45865</v>
      </c>
      <c r="H7656" t="str">
        <f t="shared" si="233"/>
        <v>79013</v>
      </c>
    </row>
    <row r="7657" spans="2:8" x14ac:dyDescent="0.25">
      <c r="B7657" t="s">
        <v>16732</v>
      </c>
      <c r="C7657" s="5" t="s">
        <v>392</v>
      </c>
      <c r="D7657">
        <v>20070523</v>
      </c>
      <c r="E7657" s="4">
        <v>72207003073</v>
      </c>
      <c r="F7657" s="3">
        <v>790254850378</v>
      </c>
      <c r="G7657" s="1">
        <v>45893</v>
      </c>
      <c r="H7657" t="str">
        <f t="shared" si="233"/>
        <v>79013</v>
      </c>
    </row>
    <row r="7658" spans="2:8" x14ac:dyDescent="0.25">
      <c r="B7658" t="s">
        <v>16733</v>
      </c>
      <c r="C7658" s="5" t="s">
        <v>413</v>
      </c>
      <c r="D7658">
        <v>19831011</v>
      </c>
      <c r="E7658" s="4">
        <v>79183028875</v>
      </c>
      <c r="F7658" s="3">
        <v>791153034788</v>
      </c>
      <c r="G7658" s="1">
        <v>45865</v>
      </c>
      <c r="H7658" t="str">
        <f t="shared" si="233"/>
        <v>79013</v>
      </c>
    </row>
    <row r="7659" spans="2:8" x14ac:dyDescent="0.25">
      <c r="B7659" t="s">
        <v>16734</v>
      </c>
      <c r="C7659" s="5" t="s">
        <v>16735</v>
      </c>
      <c r="D7659">
        <v>20070430</v>
      </c>
      <c r="E7659" s="4">
        <v>79207018055</v>
      </c>
      <c r="F7659" s="3">
        <v>790250840915</v>
      </c>
      <c r="G7659" s="1">
        <v>45879</v>
      </c>
      <c r="H7659" t="str">
        <f t="shared" si="233"/>
        <v>79013</v>
      </c>
    </row>
    <row r="7660" spans="2:8" x14ac:dyDescent="0.25">
      <c r="B7660" t="s">
        <v>16736</v>
      </c>
      <c r="C7660" s="5" t="s">
        <v>16737</v>
      </c>
      <c r="D7660">
        <v>20051229</v>
      </c>
      <c r="E7660" s="4">
        <v>48305000095</v>
      </c>
      <c r="F7660" s="3">
        <v>791240179938</v>
      </c>
      <c r="G7660" s="1">
        <v>45865</v>
      </c>
      <c r="H7660" t="str">
        <f t="shared" si="233"/>
        <v>79013</v>
      </c>
    </row>
    <row r="7661" spans="2:8" x14ac:dyDescent="0.25">
      <c r="B7661" t="s">
        <v>16738</v>
      </c>
      <c r="C7661" s="5" t="s">
        <v>16739</v>
      </c>
      <c r="D7661">
        <v>19831103</v>
      </c>
      <c r="E7661" s="4">
        <v>79183001290</v>
      </c>
      <c r="F7661" s="3">
        <v>791214004596</v>
      </c>
      <c r="G7661" s="1">
        <v>45865</v>
      </c>
      <c r="H7661" t="str">
        <f t="shared" si="233"/>
        <v>79013</v>
      </c>
    </row>
    <row r="7662" spans="2:8" x14ac:dyDescent="0.25">
      <c r="B7662" t="s">
        <v>16740</v>
      </c>
      <c r="C7662" s="5" t="s">
        <v>679</v>
      </c>
      <c r="D7662">
        <v>20070609</v>
      </c>
      <c r="E7662" s="4">
        <v>79207003028</v>
      </c>
      <c r="F7662" s="3">
        <v>790254875641</v>
      </c>
      <c r="G7662" s="1">
        <v>45916</v>
      </c>
      <c r="H7662" t="str">
        <f t="shared" si="233"/>
        <v>79013</v>
      </c>
    </row>
    <row r="7663" spans="2:8" x14ac:dyDescent="0.25">
      <c r="B7663" t="s">
        <v>16741</v>
      </c>
      <c r="C7663" s="5" t="s">
        <v>1353</v>
      </c>
      <c r="D7663">
        <v>19850217</v>
      </c>
      <c r="E7663" s="4">
        <v>51085019976</v>
      </c>
      <c r="F7663" s="3">
        <v>790201092543</v>
      </c>
      <c r="G7663" s="1">
        <v>45865</v>
      </c>
      <c r="H7663" t="str">
        <f t="shared" si="233"/>
        <v>79013</v>
      </c>
    </row>
    <row r="7664" spans="2:8" x14ac:dyDescent="0.25">
      <c r="B7664" t="s">
        <v>16742</v>
      </c>
      <c r="C7664" s="5" t="s">
        <v>420</v>
      </c>
      <c r="D7664">
        <v>20070319</v>
      </c>
      <c r="E7664" s="4">
        <v>17307000017</v>
      </c>
      <c r="F7664" s="3">
        <v>791253940330</v>
      </c>
      <c r="G7664" s="1">
        <v>45879</v>
      </c>
      <c r="H7664" t="str">
        <f t="shared" si="233"/>
        <v>79013</v>
      </c>
    </row>
    <row r="7665" spans="2:8" x14ac:dyDescent="0.25">
      <c r="B7665" t="s">
        <v>16743</v>
      </c>
      <c r="C7665" s="5" t="s">
        <v>2080</v>
      </c>
      <c r="D7665">
        <v>19931010</v>
      </c>
      <c r="E7665" s="4">
        <v>37093002862</v>
      </c>
      <c r="F7665" s="3">
        <v>790162104059</v>
      </c>
      <c r="G7665" s="1">
        <v>45865</v>
      </c>
      <c r="H7665" t="str">
        <f t="shared" si="233"/>
        <v>79013</v>
      </c>
    </row>
    <row r="7666" spans="2:8" x14ac:dyDescent="0.25">
      <c r="B7666" t="s">
        <v>16744</v>
      </c>
      <c r="C7666" s="5" t="s">
        <v>16745</v>
      </c>
      <c r="D7666">
        <v>20070427</v>
      </c>
      <c r="E7666" s="4">
        <v>36207027319</v>
      </c>
      <c r="F7666" s="3">
        <v>790257850344</v>
      </c>
      <c r="G7666" s="1">
        <v>45893</v>
      </c>
      <c r="H7666" t="str">
        <f t="shared" si="233"/>
        <v>79013</v>
      </c>
    </row>
    <row r="7667" spans="2:8" x14ac:dyDescent="0.25">
      <c r="B7667" t="s">
        <v>16746</v>
      </c>
      <c r="C7667" s="5" t="s">
        <v>16747</v>
      </c>
      <c r="D7667">
        <v>20060424</v>
      </c>
      <c r="E7667" s="4">
        <v>79306003627</v>
      </c>
      <c r="F7667" s="3">
        <v>791259940390</v>
      </c>
      <c r="G7667" s="1">
        <v>45879</v>
      </c>
      <c r="H7667" t="str">
        <f t="shared" si="233"/>
        <v>79013</v>
      </c>
    </row>
    <row r="7668" spans="2:8" x14ac:dyDescent="0.25">
      <c r="B7668" t="s">
        <v>16748</v>
      </c>
      <c r="C7668" s="5" t="s">
        <v>1358</v>
      </c>
      <c r="D7668">
        <v>20070520</v>
      </c>
      <c r="E7668" s="4">
        <v>91207001114</v>
      </c>
      <c r="F7668" s="3">
        <v>790259829377</v>
      </c>
      <c r="G7668" s="1">
        <v>45865</v>
      </c>
      <c r="H7668" t="str">
        <f t="shared" si="233"/>
        <v>79013</v>
      </c>
    </row>
    <row r="7669" spans="2:8" x14ac:dyDescent="0.25">
      <c r="B7669" t="s">
        <v>16749</v>
      </c>
      <c r="C7669" s="5" t="s">
        <v>16750</v>
      </c>
      <c r="D7669">
        <v>20070307</v>
      </c>
      <c r="E7669" s="4">
        <v>79207001306</v>
      </c>
      <c r="F7669" s="3">
        <v>790253828651</v>
      </c>
      <c r="G7669" s="1">
        <v>45865</v>
      </c>
      <c r="H7669" t="str">
        <f t="shared" si="233"/>
        <v>79013</v>
      </c>
    </row>
    <row r="7670" spans="2:8" x14ac:dyDescent="0.25">
      <c r="B7670" t="s">
        <v>16751</v>
      </c>
      <c r="C7670" s="5" t="s">
        <v>16752</v>
      </c>
      <c r="D7670">
        <v>19920805</v>
      </c>
      <c r="E7670" s="4">
        <v>79092014595</v>
      </c>
      <c r="F7670" s="3">
        <v>790167015107</v>
      </c>
      <c r="G7670" s="1">
        <v>45942</v>
      </c>
      <c r="H7670" t="str">
        <f t="shared" si="233"/>
        <v>79013</v>
      </c>
    </row>
    <row r="7671" spans="2:8" x14ac:dyDescent="0.25">
      <c r="B7671" t="s">
        <v>16753</v>
      </c>
      <c r="C7671" s="5" t="s">
        <v>16754</v>
      </c>
      <c r="D7671">
        <v>19901120</v>
      </c>
      <c r="E7671" s="4">
        <v>70090007200</v>
      </c>
      <c r="F7671" s="3">
        <v>790157173185</v>
      </c>
      <c r="G7671" s="1">
        <v>45865</v>
      </c>
      <c r="H7671" t="str">
        <f t="shared" si="233"/>
        <v>79013</v>
      </c>
    </row>
    <row r="7672" spans="2:8" x14ac:dyDescent="0.25">
      <c r="B7672" t="s">
        <v>16755</v>
      </c>
      <c r="C7672" s="5" t="s">
        <v>16756</v>
      </c>
      <c r="D7672">
        <v>20010603</v>
      </c>
      <c r="E7672" s="4">
        <v>79301031201</v>
      </c>
      <c r="F7672" s="3">
        <v>791258940399</v>
      </c>
      <c r="G7672" s="1">
        <v>45879</v>
      </c>
      <c r="H7672" t="str">
        <f t="shared" si="233"/>
        <v>79013</v>
      </c>
    </row>
    <row r="7673" spans="2:8" x14ac:dyDescent="0.25">
      <c r="B7673" t="s">
        <v>16757</v>
      </c>
      <c r="C7673" s="5" t="s">
        <v>2614</v>
      </c>
      <c r="D7673">
        <v>20070707</v>
      </c>
      <c r="E7673" s="4">
        <v>79307015329</v>
      </c>
      <c r="F7673" s="3">
        <v>791251940329</v>
      </c>
      <c r="G7673" s="1">
        <v>45879</v>
      </c>
      <c r="H7673" t="str">
        <f t="shared" si="233"/>
        <v>79013</v>
      </c>
    </row>
    <row r="7674" spans="2:8" x14ac:dyDescent="0.25">
      <c r="B7674" t="s">
        <v>16758</v>
      </c>
      <c r="C7674" s="5" t="s">
        <v>16759</v>
      </c>
      <c r="D7674">
        <v>20061101</v>
      </c>
      <c r="E7674" s="4">
        <v>82306013520</v>
      </c>
      <c r="F7674" s="3">
        <v>791252940465</v>
      </c>
      <c r="G7674" s="1">
        <v>45879</v>
      </c>
      <c r="H7674" t="str">
        <f t="shared" ref="H7674:H7694" si="234">LEFT(B7674,5)</f>
        <v>79013</v>
      </c>
    </row>
    <row r="7675" spans="2:8" x14ac:dyDescent="0.25">
      <c r="B7675" t="s">
        <v>16760</v>
      </c>
      <c r="C7675" s="5" t="s">
        <v>16761</v>
      </c>
      <c r="D7675">
        <v>20070601</v>
      </c>
      <c r="E7675" s="4">
        <v>79207014646</v>
      </c>
      <c r="F7675" s="3">
        <v>790251828668</v>
      </c>
      <c r="G7675" s="1">
        <v>45865</v>
      </c>
      <c r="H7675" t="str">
        <f t="shared" si="234"/>
        <v>79013</v>
      </c>
    </row>
    <row r="7676" spans="2:8" x14ac:dyDescent="0.25">
      <c r="B7676" t="s">
        <v>16762</v>
      </c>
      <c r="C7676" s="5" t="s">
        <v>16763</v>
      </c>
      <c r="D7676">
        <v>20070706</v>
      </c>
      <c r="E7676" s="4">
        <v>60307009510</v>
      </c>
      <c r="F7676" s="3">
        <v>791253974441</v>
      </c>
      <c r="G7676" s="1">
        <v>45916</v>
      </c>
      <c r="H7676" t="str">
        <f t="shared" si="234"/>
        <v>79013</v>
      </c>
    </row>
    <row r="7677" spans="2:8" x14ac:dyDescent="0.25">
      <c r="B7677" t="s">
        <v>16764</v>
      </c>
      <c r="C7677" s="5" t="s">
        <v>3445</v>
      </c>
      <c r="D7677">
        <v>20070129</v>
      </c>
      <c r="E7677" s="4">
        <v>79207041835</v>
      </c>
      <c r="F7677" s="3">
        <v>790255840938</v>
      </c>
      <c r="G7677" s="1">
        <v>45879</v>
      </c>
      <c r="H7677" t="str">
        <f t="shared" si="234"/>
        <v>79013</v>
      </c>
    </row>
    <row r="7678" spans="2:8" x14ac:dyDescent="0.25">
      <c r="B7678" t="s">
        <v>16765</v>
      </c>
      <c r="C7678" s="5" t="s">
        <v>16766</v>
      </c>
      <c r="D7678">
        <v>20070703</v>
      </c>
      <c r="E7678" s="4">
        <v>68207011913</v>
      </c>
      <c r="F7678" s="3">
        <v>790253850377</v>
      </c>
      <c r="G7678" s="1">
        <v>45893</v>
      </c>
      <c r="H7678" t="str">
        <f t="shared" si="234"/>
        <v>79013</v>
      </c>
    </row>
    <row r="7679" spans="2:8" x14ac:dyDescent="0.25">
      <c r="B7679" t="s">
        <v>16767</v>
      </c>
      <c r="C7679" s="5" t="s">
        <v>2580</v>
      </c>
      <c r="D7679">
        <v>20070502</v>
      </c>
      <c r="E7679" s="4">
        <v>79207033154</v>
      </c>
      <c r="F7679" s="3">
        <v>790251828677</v>
      </c>
      <c r="G7679" s="1">
        <v>45865</v>
      </c>
      <c r="H7679" t="str">
        <f t="shared" si="234"/>
        <v>79013</v>
      </c>
    </row>
    <row r="7680" spans="2:8" x14ac:dyDescent="0.25">
      <c r="B7680" t="s">
        <v>16768</v>
      </c>
      <c r="C7680" s="5" t="s">
        <v>760</v>
      </c>
      <c r="D7680">
        <v>20070205</v>
      </c>
      <c r="E7680" s="4">
        <v>68207012275</v>
      </c>
      <c r="F7680" s="3">
        <v>790254884380</v>
      </c>
      <c r="G7680" s="1">
        <v>45928</v>
      </c>
      <c r="H7680" t="str">
        <f t="shared" si="234"/>
        <v>79013</v>
      </c>
    </row>
    <row r="7681" spans="2:8" x14ac:dyDescent="0.25">
      <c r="B7681" t="s">
        <v>16769</v>
      </c>
      <c r="C7681" s="5" t="s">
        <v>16770</v>
      </c>
      <c r="D7681">
        <v>20070507</v>
      </c>
      <c r="E7681" s="4">
        <v>79307034313</v>
      </c>
      <c r="F7681" s="3">
        <v>791255940387</v>
      </c>
      <c r="G7681" s="1">
        <v>45879</v>
      </c>
      <c r="H7681" t="str">
        <f t="shared" si="234"/>
        <v>79013</v>
      </c>
    </row>
    <row r="7682" spans="2:8" x14ac:dyDescent="0.25">
      <c r="B7682" t="s">
        <v>16771</v>
      </c>
      <c r="C7682" s="5" t="s">
        <v>294</v>
      </c>
      <c r="D7682">
        <v>20070414</v>
      </c>
      <c r="E7682" s="4">
        <v>79307013610</v>
      </c>
      <c r="F7682" s="3">
        <v>791250940157</v>
      </c>
      <c r="G7682" s="1">
        <v>45879</v>
      </c>
      <c r="H7682" t="str">
        <f t="shared" si="234"/>
        <v>79013</v>
      </c>
    </row>
    <row r="7683" spans="2:8" x14ac:dyDescent="0.25">
      <c r="B7683" t="s">
        <v>16772</v>
      </c>
      <c r="C7683" s="5" t="s">
        <v>3299</v>
      </c>
      <c r="D7683">
        <v>19800928</v>
      </c>
      <c r="E7683" s="4">
        <v>91180014086</v>
      </c>
      <c r="F7683" s="3">
        <v>791252940221</v>
      </c>
      <c r="G7683" s="1">
        <v>45879</v>
      </c>
      <c r="H7683" t="str">
        <f t="shared" si="234"/>
        <v>79013</v>
      </c>
    </row>
    <row r="7684" spans="2:8" x14ac:dyDescent="0.25">
      <c r="B7684" t="s">
        <v>16773</v>
      </c>
      <c r="C7684" s="5" t="s">
        <v>16774</v>
      </c>
      <c r="D7684">
        <v>20070423</v>
      </c>
      <c r="E7684" s="4">
        <v>56207010001</v>
      </c>
      <c r="F7684" s="3">
        <v>790255875615</v>
      </c>
      <c r="G7684" s="1">
        <v>45916</v>
      </c>
      <c r="H7684" t="str">
        <f t="shared" si="234"/>
        <v>79013</v>
      </c>
    </row>
    <row r="7685" spans="2:8" x14ac:dyDescent="0.25">
      <c r="B7685" t="s">
        <v>16775</v>
      </c>
      <c r="C7685" s="5" t="s">
        <v>16776</v>
      </c>
      <c r="D7685">
        <v>20070425</v>
      </c>
      <c r="E7685" s="4">
        <v>20207008965</v>
      </c>
      <c r="F7685" s="3">
        <v>790253850485</v>
      </c>
      <c r="G7685" s="1">
        <v>45893</v>
      </c>
      <c r="H7685" t="str">
        <f t="shared" si="234"/>
        <v>79013</v>
      </c>
    </row>
    <row r="7686" spans="2:8" x14ac:dyDescent="0.25">
      <c r="B7686" t="s">
        <v>16777</v>
      </c>
      <c r="C7686" s="5" t="s">
        <v>16778</v>
      </c>
      <c r="D7686">
        <v>20021028</v>
      </c>
      <c r="E7686" s="4">
        <v>36302001673</v>
      </c>
      <c r="F7686" s="3">
        <v>791256927059</v>
      </c>
      <c r="G7686" s="1">
        <v>45865</v>
      </c>
      <c r="H7686" t="str">
        <f t="shared" si="234"/>
        <v>79013</v>
      </c>
    </row>
    <row r="7687" spans="2:8" x14ac:dyDescent="0.25">
      <c r="B7687" t="s">
        <v>16779</v>
      </c>
      <c r="C7687" s="5" t="s">
        <v>13655</v>
      </c>
      <c r="D7687">
        <v>19630201</v>
      </c>
      <c r="E7687" s="4">
        <v>79063002263</v>
      </c>
      <c r="F7687" s="3">
        <v>790255875084</v>
      </c>
      <c r="G7687" s="1">
        <v>45916</v>
      </c>
      <c r="H7687" t="str">
        <f t="shared" si="234"/>
        <v>79013</v>
      </c>
    </row>
    <row r="7688" spans="2:8" x14ac:dyDescent="0.25">
      <c r="B7688" t="s">
        <v>16780</v>
      </c>
      <c r="C7688" s="5" t="s">
        <v>2970</v>
      </c>
      <c r="D7688">
        <v>20070617</v>
      </c>
      <c r="E7688" s="4">
        <v>89307002946</v>
      </c>
      <c r="F7688" s="3">
        <v>791253940231</v>
      </c>
      <c r="G7688" s="1">
        <v>45879</v>
      </c>
      <c r="H7688" t="str">
        <f t="shared" si="234"/>
        <v>79013</v>
      </c>
    </row>
    <row r="7689" spans="2:8" x14ac:dyDescent="0.25">
      <c r="B7689" t="s">
        <v>16781</v>
      </c>
      <c r="C7689" s="5" t="s">
        <v>16092</v>
      </c>
      <c r="D7689">
        <v>20070210</v>
      </c>
      <c r="E7689" s="4">
        <v>79207047102</v>
      </c>
      <c r="F7689" s="3">
        <v>790258828485</v>
      </c>
      <c r="G7689" s="1">
        <v>45865</v>
      </c>
      <c r="H7689" t="str">
        <f t="shared" si="234"/>
        <v>79013</v>
      </c>
    </row>
    <row r="7690" spans="2:8" x14ac:dyDescent="0.25">
      <c r="B7690" t="s">
        <v>16782</v>
      </c>
      <c r="C7690" s="5" t="s">
        <v>924</v>
      </c>
      <c r="D7690">
        <v>20070508</v>
      </c>
      <c r="E7690" s="4">
        <v>79307017294</v>
      </c>
      <c r="F7690" s="3">
        <v>791259927098</v>
      </c>
      <c r="G7690" s="1">
        <v>45865</v>
      </c>
      <c r="H7690" t="str">
        <f t="shared" si="234"/>
        <v>79013</v>
      </c>
    </row>
    <row r="7691" spans="2:8" x14ac:dyDescent="0.25">
      <c r="B7691" t="s">
        <v>16783</v>
      </c>
      <c r="C7691" s="5" t="s">
        <v>16784</v>
      </c>
      <c r="D7691">
        <v>20000501</v>
      </c>
      <c r="E7691" s="4">
        <v>93200001743</v>
      </c>
      <c r="F7691" s="3">
        <v>790251892630</v>
      </c>
      <c r="G7691" s="1">
        <v>45942</v>
      </c>
      <c r="H7691" t="str">
        <f t="shared" si="234"/>
        <v>79013</v>
      </c>
    </row>
    <row r="7692" spans="2:8" x14ac:dyDescent="0.25">
      <c r="B7692" t="s">
        <v>16785</v>
      </c>
      <c r="C7692" s="5" t="s">
        <v>16786</v>
      </c>
      <c r="D7692">
        <v>20070411</v>
      </c>
      <c r="E7692" s="4">
        <v>79307015155</v>
      </c>
      <c r="F7692" s="3">
        <v>791258984959</v>
      </c>
      <c r="G7692" s="1">
        <v>45935</v>
      </c>
      <c r="H7692" t="str">
        <f t="shared" si="234"/>
        <v>79013</v>
      </c>
    </row>
    <row r="7693" spans="2:8" x14ac:dyDescent="0.25">
      <c r="B7693" t="s">
        <v>16787</v>
      </c>
      <c r="C7693" s="5" t="s">
        <v>749</v>
      </c>
      <c r="D7693">
        <v>20070330</v>
      </c>
      <c r="E7693" s="4">
        <v>79307002114</v>
      </c>
      <c r="F7693" s="3">
        <v>791252940357</v>
      </c>
      <c r="G7693" s="1">
        <v>45879</v>
      </c>
      <c r="H7693" t="str">
        <f t="shared" si="234"/>
        <v>79013</v>
      </c>
    </row>
    <row r="7694" spans="2:8" x14ac:dyDescent="0.25">
      <c r="B7694" t="s">
        <v>16788</v>
      </c>
      <c r="C7694" s="5" t="s">
        <v>16789</v>
      </c>
      <c r="D7694">
        <v>20070508</v>
      </c>
      <c r="E7694" s="4">
        <v>79307004870</v>
      </c>
      <c r="F7694" s="3">
        <v>791257989656</v>
      </c>
      <c r="G7694" s="1">
        <v>45942</v>
      </c>
      <c r="H7694" t="str">
        <f t="shared" si="234"/>
        <v>79013</v>
      </c>
    </row>
    <row r="7695" spans="2:8" x14ac:dyDescent="0.25">
      <c r="B7695" t="s">
        <v>16797</v>
      </c>
      <c r="C7695" s="5" t="s">
        <v>4182</v>
      </c>
      <c r="D7695">
        <v>20070503</v>
      </c>
      <c r="E7695" s="4">
        <v>79307038213</v>
      </c>
      <c r="F7695" s="3">
        <v>791253940196</v>
      </c>
      <c r="G7695" s="1">
        <v>45879</v>
      </c>
      <c r="H7695" t="str">
        <f t="shared" ref="H7695:H7701" si="235">LEFT(B7695,5)</f>
        <v>79013</v>
      </c>
    </row>
    <row r="7696" spans="2:8" x14ac:dyDescent="0.25">
      <c r="B7696" t="s">
        <v>16798</v>
      </c>
      <c r="C7696" s="5" t="s">
        <v>1140</v>
      </c>
      <c r="D7696">
        <v>19910501</v>
      </c>
      <c r="E7696" s="4">
        <v>49091019116</v>
      </c>
      <c r="F7696" s="3">
        <v>790258828467</v>
      </c>
      <c r="G7696" s="1">
        <v>45865</v>
      </c>
      <c r="H7696" t="str">
        <f t="shared" si="235"/>
        <v>79013</v>
      </c>
    </row>
    <row r="7697" spans="2:8" x14ac:dyDescent="0.25">
      <c r="B7697" t="s">
        <v>16799</v>
      </c>
      <c r="C7697" s="5" t="s">
        <v>2870</v>
      </c>
      <c r="D7697">
        <v>20070622</v>
      </c>
      <c r="E7697" s="4">
        <v>79207016992</v>
      </c>
      <c r="F7697" s="3">
        <v>790253892632</v>
      </c>
      <c r="G7697" s="1">
        <v>45942</v>
      </c>
      <c r="H7697" t="str">
        <f t="shared" si="235"/>
        <v>79013</v>
      </c>
    </row>
    <row r="7698" spans="2:8" x14ac:dyDescent="0.25">
      <c r="B7698" t="s">
        <v>16800</v>
      </c>
      <c r="C7698" s="5" t="s">
        <v>16801</v>
      </c>
      <c r="D7698">
        <v>20070709</v>
      </c>
      <c r="E7698" s="4">
        <v>79207014868</v>
      </c>
      <c r="F7698" s="3">
        <v>790254828481</v>
      </c>
      <c r="G7698" s="1">
        <v>45865</v>
      </c>
      <c r="H7698" t="str">
        <f t="shared" si="235"/>
        <v>79013</v>
      </c>
    </row>
    <row r="7699" spans="2:8" x14ac:dyDescent="0.25">
      <c r="B7699" t="s">
        <v>16802</v>
      </c>
      <c r="C7699" s="5" t="s">
        <v>367</v>
      </c>
      <c r="D7699">
        <v>19810101</v>
      </c>
      <c r="E7699" s="4">
        <v>84081004750</v>
      </c>
      <c r="F7699" s="3">
        <v>790252841033</v>
      </c>
      <c r="G7699" s="1">
        <v>45879</v>
      </c>
      <c r="H7699" t="str">
        <f t="shared" si="235"/>
        <v>79013</v>
      </c>
    </row>
    <row r="7700" spans="2:8" x14ac:dyDescent="0.25">
      <c r="B7700" t="s">
        <v>16803</v>
      </c>
      <c r="C7700" s="5" t="s">
        <v>284</v>
      </c>
      <c r="D7700">
        <v>20070217</v>
      </c>
      <c r="E7700" s="4">
        <v>38307009609</v>
      </c>
      <c r="F7700" s="3">
        <v>791250940373</v>
      </c>
      <c r="G7700" s="1">
        <v>45879</v>
      </c>
      <c r="H7700" t="str">
        <f t="shared" si="235"/>
        <v>79013</v>
      </c>
    </row>
    <row r="7701" spans="2:8" x14ac:dyDescent="0.25">
      <c r="B7701" t="s">
        <v>16804</v>
      </c>
      <c r="C7701" s="5" t="s">
        <v>16805</v>
      </c>
      <c r="D7701">
        <v>20060920</v>
      </c>
      <c r="E7701" s="4">
        <v>79206022288</v>
      </c>
      <c r="F7701" s="3">
        <v>790259840879</v>
      </c>
      <c r="G7701" s="1">
        <v>45879</v>
      </c>
      <c r="H7701" t="str">
        <f t="shared" si="235"/>
        <v>79013</v>
      </c>
    </row>
    <row r="7702" spans="2:8" x14ac:dyDescent="0.25">
      <c r="B7702" t="s">
        <v>16806</v>
      </c>
      <c r="C7702" s="5" t="s">
        <v>16807</v>
      </c>
      <c r="D7702">
        <v>19740223</v>
      </c>
      <c r="E7702" s="4">
        <v>82074006853</v>
      </c>
      <c r="F7702" s="3">
        <v>820124001451</v>
      </c>
      <c r="G7702" s="1">
        <v>45879</v>
      </c>
      <c r="H7702" t="str">
        <f t="shared" ref="H7702:H7716" si="236">LEFT(B7702,5)</f>
        <v>79013</v>
      </c>
    </row>
    <row r="7703" spans="2:8" x14ac:dyDescent="0.25">
      <c r="B7703" t="s">
        <v>16808</v>
      </c>
      <c r="C7703" s="5" t="s">
        <v>3807</v>
      </c>
      <c r="D7703">
        <v>20070407</v>
      </c>
      <c r="E7703" s="4">
        <v>82307001700</v>
      </c>
      <c r="F7703" s="3">
        <v>791258981565</v>
      </c>
      <c r="G7703" s="1">
        <v>45928</v>
      </c>
      <c r="H7703" t="str">
        <f t="shared" si="236"/>
        <v>79013</v>
      </c>
    </row>
    <row r="7704" spans="2:8" x14ac:dyDescent="0.25">
      <c r="B7704" t="s">
        <v>16809</v>
      </c>
      <c r="C7704" s="5" t="s">
        <v>16810</v>
      </c>
      <c r="D7704">
        <v>20070118</v>
      </c>
      <c r="E7704" s="4">
        <v>79207031575</v>
      </c>
      <c r="F7704" s="3">
        <v>790258840814</v>
      </c>
      <c r="G7704" s="1">
        <v>45879</v>
      </c>
      <c r="H7704" t="str">
        <f t="shared" si="236"/>
        <v>79013</v>
      </c>
    </row>
    <row r="7705" spans="2:8" x14ac:dyDescent="0.25">
      <c r="B7705" t="s">
        <v>16811</v>
      </c>
      <c r="C7705" s="5" t="s">
        <v>3199</v>
      </c>
      <c r="D7705">
        <v>20070201</v>
      </c>
      <c r="E7705" s="4">
        <v>79207003421</v>
      </c>
      <c r="F7705" s="3">
        <v>790257850227</v>
      </c>
      <c r="G7705" s="1">
        <v>45893</v>
      </c>
      <c r="H7705" t="str">
        <f t="shared" si="236"/>
        <v>79013</v>
      </c>
    </row>
    <row r="7706" spans="2:8" x14ac:dyDescent="0.25">
      <c r="B7706" t="s">
        <v>16812</v>
      </c>
      <c r="C7706" s="5" t="s">
        <v>16813</v>
      </c>
      <c r="D7706">
        <v>20030331</v>
      </c>
      <c r="E7706" s="4">
        <v>79303013627</v>
      </c>
      <c r="F7706" s="3">
        <v>791259940156</v>
      </c>
      <c r="G7706" s="1">
        <v>45879</v>
      </c>
      <c r="H7706" t="str">
        <f t="shared" si="236"/>
        <v>79013</v>
      </c>
    </row>
    <row r="7707" spans="2:8" x14ac:dyDescent="0.25">
      <c r="B7707" t="s">
        <v>16814</v>
      </c>
      <c r="C7707" s="5" t="s">
        <v>16815</v>
      </c>
      <c r="D7707">
        <v>20070408</v>
      </c>
      <c r="E7707" s="4">
        <v>70207005212</v>
      </c>
      <c r="F7707" s="3">
        <v>790257840921</v>
      </c>
      <c r="G7707" s="1">
        <v>45879</v>
      </c>
      <c r="H7707" t="str">
        <f t="shared" si="236"/>
        <v>79013</v>
      </c>
    </row>
    <row r="7708" spans="2:8" x14ac:dyDescent="0.25">
      <c r="B7708" t="s">
        <v>16816</v>
      </c>
      <c r="C7708" s="5" t="s">
        <v>16817</v>
      </c>
      <c r="D7708">
        <v>19810716</v>
      </c>
      <c r="E7708" s="4">
        <v>1081028132</v>
      </c>
      <c r="F7708" s="3">
        <v>790117025264</v>
      </c>
      <c r="G7708" s="1">
        <v>45893</v>
      </c>
      <c r="H7708" t="str">
        <f t="shared" si="236"/>
        <v>79013</v>
      </c>
    </row>
    <row r="7709" spans="2:8" x14ac:dyDescent="0.25">
      <c r="B7709" t="s">
        <v>16818</v>
      </c>
      <c r="C7709" s="5" t="s">
        <v>13866</v>
      </c>
      <c r="D7709">
        <v>20070211</v>
      </c>
      <c r="E7709" s="4">
        <v>79207027824</v>
      </c>
      <c r="F7709" s="3">
        <v>790256840830</v>
      </c>
      <c r="G7709" s="1">
        <v>45879</v>
      </c>
      <c r="H7709" t="str">
        <f t="shared" si="236"/>
        <v>79013</v>
      </c>
    </row>
    <row r="7710" spans="2:8" x14ac:dyDescent="0.25">
      <c r="B7710" t="s">
        <v>16819</v>
      </c>
      <c r="C7710" s="5" t="s">
        <v>16820</v>
      </c>
      <c r="D7710">
        <v>20070329</v>
      </c>
      <c r="E7710" s="4">
        <v>79207051195</v>
      </c>
      <c r="F7710" s="3">
        <v>790257828466</v>
      </c>
      <c r="G7710" s="1">
        <v>45865</v>
      </c>
      <c r="H7710" t="str">
        <f t="shared" si="236"/>
        <v>79013</v>
      </c>
    </row>
    <row r="7711" spans="2:8" x14ac:dyDescent="0.25">
      <c r="B7711" t="s">
        <v>16821</v>
      </c>
      <c r="C7711" s="5" t="s">
        <v>16822</v>
      </c>
      <c r="D7711">
        <v>20050507</v>
      </c>
      <c r="E7711" s="4">
        <v>58305003485</v>
      </c>
      <c r="F7711" s="3">
        <v>791254927039</v>
      </c>
      <c r="G7711" s="1">
        <v>45865</v>
      </c>
      <c r="H7711" t="str">
        <f t="shared" si="236"/>
        <v>79013</v>
      </c>
    </row>
    <row r="7712" spans="2:8" x14ac:dyDescent="0.25">
      <c r="B7712" t="s">
        <v>16823</v>
      </c>
      <c r="C7712" s="5" t="s">
        <v>191</v>
      </c>
      <c r="D7712">
        <v>20020203</v>
      </c>
      <c r="E7712" s="4">
        <v>79302025292</v>
      </c>
      <c r="F7712" s="3">
        <v>791254940386</v>
      </c>
      <c r="G7712" s="1">
        <v>45879</v>
      </c>
      <c r="H7712" t="str">
        <f t="shared" si="236"/>
        <v>79013</v>
      </c>
    </row>
    <row r="7713" spans="2:8" x14ac:dyDescent="0.25">
      <c r="B7713" t="s">
        <v>16824</v>
      </c>
      <c r="C7713" s="5" t="s">
        <v>3918</v>
      </c>
      <c r="D7713">
        <v>20020628</v>
      </c>
      <c r="E7713" s="4">
        <v>40202019034</v>
      </c>
      <c r="F7713" s="3">
        <v>790250840825</v>
      </c>
      <c r="G7713" s="1">
        <v>45879</v>
      </c>
      <c r="H7713" t="str">
        <f t="shared" si="236"/>
        <v>79013</v>
      </c>
    </row>
    <row r="7714" spans="2:8" x14ac:dyDescent="0.25">
      <c r="B7714" t="s">
        <v>16825</v>
      </c>
      <c r="C7714" s="5" t="s">
        <v>1455</v>
      </c>
      <c r="D7714">
        <v>20070608</v>
      </c>
      <c r="E7714" s="4">
        <v>82207012005</v>
      </c>
      <c r="F7714" s="3">
        <v>790256875184</v>
      </c>
      <c r="G7714" s="1">
        <v>45921</v>
      </c>
      <c r="H7714" t="str">
        <f t="shared" si="236"/>
        <v>79013</v>
      </c>
    </row>
    <row r="7715" spans="2:8" x14ac:dyDescent="0.25">
      <c r="B7715" t="s">
        <v>16826</v>
      </c>
      <c r="C7715" s="5" t="s">
        <v>4017</v>
      </c>
      <c r="D7715">
        <v>20070608</v>
      </c>
      <c r="E7715" s="4">
        <v>95207004025</v>
      </c>
      <c r="F7715" s="3">
        <v>790259884286</v>
      </c>
      <c r="G7715" s="1">
        <v>45928</v>
      </c>
      <c r="H7715" t="str">
        <f t="shared" si="236"/>
        <v>79013</v>
      </c>
    </row>
    <row r="7716" spans="2:8" x14ac:dyDescent="0.25">
      <c r="B7716" t="s">
        <v>16827</v>
      </c>
      <c r="C7716" s="5" t="s">
        <v>16828</v>
      </c>
      <c r="D7716">
        <v>20070317</v>
      </c>
      <c r="E7716" s="4">
        <v>79307029422</v>
      </c>
      <c r="F7716" s="3">
        <v>791257973798</v>
      </c>
      <c r="G7716" s="1">
        <v>45916</v>
      </c>
      <c r="H7716" t="str">
        <f t="shared" si="236"/>
        <v>79013</v>
      </c>
    </row>
    <row r="7717" spans="2:8" x14ac:dyDescent="0.25">
      <c r="B7717" t="s">
        <v>16830</v>
      </c>
      <c r="C7717" s="5" t="s">
        <v>332</v>
      </c>
      <c r="D7717">
        <v>20070608</v>
      </c>
      <c r="E7717" s="4">
        <v>82207004465</v>
      </c>
      <c r="F7717" s="3">
        <v>790255875165</v>
      </c>
      <c r="G7717" s="1">
        <v>45921</v>
      </c>
      <c r="H7717" t="str">
        <f t="shared" ref="H7717:H7728" si="237">LEFT(B7717,5)</f>
        <v>79013</v>
      </c>
    </row>
    <row r="7718" spans="2:8" x14ac:dyDescent="0.25">
      <c r="B7718" t="s">
        <v>16831</v>
      </c>
      <c r="C7718" s="5" t="s">
        <v>1088</v>
      </c>
      <c r="D7718">
        <v>20070628</v>
      </c>
      <c r="E7718" s="4">
        <v>79207030452</v>
      </c>
      <c r="F7718" s="3">
        <v>790253828624</v>
      </c>
      <c r="G7718" s="1">
        <v>45865</v>
      </c>
      <c r="H7718" t="str">
        <f t="shared" si="237"/>
        <v>79013</v>
      </c>
    </row>
    <row r="7719" spans="2:8" x14ac:dyDescent="0.25">
      <c r="B7719" t="s">
        <v>16832</v>
      </c>
      <c r="C7719" s="5" t="s">
        <v>75</v>
      </c>
      <c r="D7719">
        <v>20070702</v>
      </c>
      <c r="E7719" s="4">
        <v>46207000706</v>
      </c>
      <c r="F7719" s="3">
        <v>790253868413</v>
      </c>
      <c r="G7719" s="1">
        <v>45914</v>
      </c>
      <c r="H7719" t="str">
        <f t="shared" si="237"/>
        <v>79013</v>
      </c>
    </row>
    <row r="7720" spans="2:8" x14ac:dyDescent="0.25">
      <c r="B7720" t="s">
        <v>16833</v>
      </c>
      <c r="C7720" s="5" t="s">
        <v>16834</v>
      </c>
      <c r="D7720">
        <v>20070228</v>
      </c>
      <c r="E7720" s="4">
        <v>1207057627</v>
      </c>
      <c r="F7720" s="3">
        <v>790259841003</v>
      </c>
      <c r="G7720" s="1">
        <v>45879</v>
      </c>
      <c r="H7720" t="str">
        <f t="shared" si="237"/>
        <v>79013</v>
      </c>
    </row>
    <row r="7721" spans="2:8" x14ac:dyDescent="0.25">
      <c r="B7721" t="s">
        <v>16835</v>
      </c>
      <c r="C7721" s="5" t="s">
        <v>84</v>
      </c>
      <c r="D7721">
        <v>19730907</v>
      </c>
      <c r="E7721" s="4">
        <v>79073005667</v>
      </c>
      <c r="F7721" s="3">
        <v>790119276600</v>
      </c>
      <c r="G7721" s="1">
        <v>45865</v>
      </c>
      <c r="H7721" t="str">
        <f t="shared" si="237"/>
        <v>79013</v>
      </c>
    </row>
    <row r="7722" spans="2:8" x14ac:dyDescent="0.25">
      <c r="B7722" t="s">
        <v>16836</v>
      </c>
      <c r="C7722" s="5" t="s">
        <v>16837</v>
      </c>
      <c r="D7722">
        <v>20070304</v>
      </c>
      <c r="E7722" s="4">
        <v>79207035747</v>
      </c>
      <c r="F7722" s="3">
        <v>790250869121</v>
      </c>
      <c r="G7722" s="1">
        <v>45914</v>
      </c>
      <c r="H7722" t="str">
        <f t="shared" si="237"/>
        <v>79013</v>
      </c>
    </row>
    <row r="7723" spans="2:8" x14ac:dyDescent="0.25">
      <c r="B7723" t="s">
        <v>16838</v>
      </c>
      <c r="C7723" s="5" t="s">
        <v>1453</v>
      </c>
      <c r="D7723">
        <v>20060612</v>
      </c>
      <c r="E7723" s="4">
        <v>38306014523</v>
      </c>
      <c r="F7723" s="3">
        <v>791258927024</v>
      </c>
      <c r="G7723" s="1">
        <v>45865</v>
      </c>
      <c r="H7723" t="str">
        <f t="shared" si="237"/>
        <v>79013</v>
      </c>
    </row>
    <row r="7724" spans="2:8" x14ac:dyDescent="0.25">
      <c r="B7724" t="s">
        <v>16839</v>
      </c>
      <c r="C7724" s="5" t="s">
        <v>16840</v>
      </c>
      <c r="D7724">
        <v>20070605</v>
      </c>
      <c r="E7724" s="4">
        <v>75307009356</v>
      </c>
      <c r="F7724" s="3">
        <v>791258940245</v>
      </c>
      <c r="G7724" s="1">
        <v>45879</v>
      </c>
      <c r="H7724" t="str">
        <f t="shared" si="237"/>
        <v>79013</v>
      </c>
    </row>
    <row r="7725" spans="2:8" x14ac:dyDescent="0.25">
      <c r="B7725" t="s">
        <v>16841</v>
      </c>
      <c r="C7725" s="5" t="s">
        <v>4010</v>
      </c>
      <c r="D7725">
        <v>19810101</v>
      </c>
      <c r="E7725" s="4">
        <v>96081001457</v>
      </c>
      <c r="F7725" s="3">
        <v>790252840917</v>
      </c>
      <c r="G7725" s="1">
        <v>45879</v>
      </c>
      <c r="H7725" t="str">
        <f t="shared" si="237"/>
        <v>79013</v>
      </c>
    </row>
    <row r="7726" spans="2:8" x14ac:dyDescent="0.25">
      <c r="B7726" t="s">
        <v>16842</v>
      </c>
      <c r="C7726" s="5" t="s">
        <v>3467</v>
      </c>
      <c r="D7726">
        <v>20070605</v>
      </c>
      <c r="E7726" s="4">
        <v>91207015120</v>
      </c>
      <c r="F7726" s="3">
        <v>790253828471</v>
      </c>
      <c r="G7726" s="1">
        <v>45865</v>
      </c>
      <c r="H7726" t="str">
        <f t="shared" si="237"/>
        <v>79013</v>
      </c>
    </row>
    <row r="7727" spans="2:8" x14ac:dyDescent="0.25">
      <c r="B7727" t="s">
        <v>16843</v>
      </c>
      <c r="C7727" s="5" t="s">
        <v>717</v>
      </c>
      <c r="D7727">
        <v>19830221</v>
      </c>
      <c r="E7727" s="4">
        <v>86183001518</v>
      </c>
      <c r="F7727" s="3">
        <v>791258940155</v>
      </c>
      <c r="G7727" s="1">
        <v>45879</v>
      </c>
      <c r="H7727" t="str">
        <f t="shared" si="237"/>
        <v>79013</v>
      </c>
    </row>
    <row r="7728" spans="2:8" x14ac:dyDescent="0.25">
      <c r="B7728" t="s">
        <v>16844</v>
      </c>
      <c r="C7728" s="5" t="s">
        <v>16845</v>
      </c>
      <c r="D7728">
        <v>20061119</v>
      </c>
      <c r="E7728" s="4">
        <v>89306012494</v>
      </c>
      <c r="F7728" s="3">
        <v>791253940178</v>
      </c>
      <c r="G7728" s="1">
        <v>45879</v>
      </c>
      <c r="H7728" t="str">
        <f t="shared" si="237"/>
        <v>79013</v>
      </c>
    </row>
    <row r="7729" spans="2:8" x14ac:dyDescent="0.25">
      <c r="B7729" t="s">
        <v>16846</v>
      </c>
      <c r="C7729" s="5" t="s">
        <v>16847</v>
      </c>
      <c r="D7729">
        <v>20060907</v>
      </c>
      <c r="E7729" s="4">
        <v>79306021718</v>
      </c>
      <c r="F7729" s="3">
        <v>791255940323</v>
      </c>
      <c r="G7729" s="1">
        <v>45879</v>
      </c>
      <c r="H7729" t="str">
        <f t="shared" ref="H7729:H7747" si="238">LEFT(B7729,5)</f>
        <v>79013</v>
      </c>
    </row>
    <row r="7730" spans="2:8" x14ac:dyDescent="0.25">
      <c r="B7730" t="s">
        <v>16848</v>
      </c>
      <c r="C7730" s="5" t="s">
        <v>5217</v>
      </c>
      <c r="D7730">
        <v>19890814</v>
      </c>
      <c r="E7730" s="4">
        <v>79089031370</v>
      </c>
      <c r="F7730" s="3">
        <v>790251840916</v>
      </c>
      <c r="G7730" s="1">
        <v>45879</v>
      </c>
      <c r="H7730" t="str">
        <f t="shared" si="238"/>
        <v>79013</v>
      </c>
    </row>
    <row r="7731" spans="2:8" x14ac:dyDescent="0.25">
      <c r="B7731" t="s">
        <v>16849</v>
      </c>
      <c r="C7731" s="5" t="s">
        <v>16850</v>
      </c>
      <c r="D7731">
        <v>20030809</v>
      </c>
      <c r="E7731" s="4">
        <v>79203032185</v>
      </c>
      <c r="F7731" s="3">
        <v>790255841018</v>
      </c>
      <c r="G7731" s="1">
        <v>45879</v>
      </c>
      <c r="H7731" t="str">
        <f t="shared" si="238"/>
        <v>79013</v>
      </c>
    </row>
    <row r="7732" spans="2:8" x14ac:dyDescent="0.25">
      <c r="B7732" t="s">
        <v>16851</v>
      </c>
      <c r="C7732" s="5" t="s">
        <v>16852</v>
      </c>
      <c r="D7732">
        <v>20070705</v>
      </c>
      <c r="E7732" s="4">
        <v>79307018964</v>
      </c>
      <c r="F7732" s="3">
        <v>791253967340</v>
      </c>
      <c r="G7732" s="1">
        <v>45914</v>
      </c>
      <c r="H7732" t="str">
        <f t="shared" si="238"/>
        <v>79013</v>
      </c>
    </row>
    <row r="7733" spans="2:8" x14ac:dyDescent="0.25">
      <c r="B7733" t="s">
        <v>16853</v>
      </c>
      <c r="C7733" s="5" t="s">
        <v>1218</v>
      </c>
      <c r="D7733">
        <v>20030419</v>
      </c>
      <c r="E7733" s="4">
        <v>79303040473</v>
      </c>
      <c r="F7733" s="3">
        <v>791257974931</v>
      </c>
      <c r="G7733" s="1">
        <v>45916</v>
      </c>
      <c r="H7733" t="str">
        <f t="shared" si="238"/>
        <v>79013</v>
      </c>
    </row>
    <row r="7734" spans="2:8" x14ac:dyDescent="0.25">
      <c r="B7734" t="s">
        <v>16854</v>
      </c>
      <c r="C7734" s="5" t="s">
        <v>16855</v>
      </c>
      <c r="D7734">
        <v>19850910</v>
      </c>
      <c r="E7734" s="4">
        <v>51085000176</v>
      </c>
      <c r="F7734" s="3">
        <v>790154136156</v>
      </c>
      <c r="G7734" s="1">
        <v>45865</v>
      </c>
      <c r="H7734" t="str">
        <f t="shared" si="238"/>
        <v>79013</v>
      </c>
    </row>
    <row r="7735" spans="2:8" x14ac:dyDescent="0.25">
      <c r="B7735" t="s">
        <v>16856</v>
      </c>
      <c r="C7735" s="5" t="s">
        <v>387</v>
      </c>
      <c r="D7735">
        <v>20050122</v>
      </c>
      <c r="E7735" s="4">
        <v>38205005175</v>
      </c>
      <c r="F7735" s="3">
        <v>790250869158</v>
      </c>
      <c r="G7735" s="1">
        <v>45914</v>
      </c>
      <c r="H7735" t="str">
        <f t="shared" si="238"/>
        <v>79013</v>
      </c>
    </row>
    <row r="7736" spans="2:8" x14ac:dyDescent="0.25">
      <c r="B7736" t="s">
        <v>16857</v>
      </c>
      <c r="C7736" s="5" t="s">
        <v>16858</v>
      </c>
      <c r="D7736">
        <v>20070329</v>
      </c>
      <c r="E7736" s="4">
        <v>79307025455</v>
      </c>
      <c r="F7736" s="3">
        <v>791254946254</v>
      </c>
      <c r="G7736" s="1">
        <v>45885</v>
      </c>
      <c r="H7736" t="str">
        <f t="shared" si="238"/>
        <v>79013</v>
      </c>
    </row>
    <row r="7737" spans="2:8" x14ac:dyDescent="0.25">
      <c r="B7737" t="s">
        <v>16859</v>
      </c>
      <c r="C7737" s="5" t="s">
        <v>16860</v>
      </c>
      <c r="D7737">
        <v>20060606</v>
      </c>
      <c r="E7737" s="4">
        <v>79306029964</v>
      </c>
      <c r="F7737" s="3">
        <v>791253946172</v>
      </c>
      <c r="G7737" s="1">
        <v>45885</v>
      </c>
      <c r="H7737" t="str">
        <f t="shared" si="238"/>
        <v>79013</v>
      </c>
    </row>
    <row r="7738" spans="2:8" x14ac:dyDescent="0.25">
      <c r="B7738" t="s">
        <v>16861</v>
      </c>
      <c r="C7738" s="5" t="s">
        <v>16862</v>
      </c>
      <c r="D7738">
        <v>20070602</v>
      </c>
      <c r="E7738" s="4">
        <v>79307014114</v>
      </c>
      <c r="F7738" s="3">
        <v>791253927100</v>
      </c>
      <c r="G7738" s="1">
        <v>45865</v>
      </c>
      <c r="H7738" t="str">
        <f t="shared" si="238"/>
        <v>79013</v>
      </c>
    </row>
    <row r="7739" spans="2:8" x14ac:dyDescent="0.25">
      <c r="B7739" t="s">
        <v>16863</v>
      </c>
      <c r="C7739" s="5" t="s">
        <v>620</v>
      </c>
      <c r="D7739">
        <v>20070305</v>
      </c>
      <c r="E7739" s="4">
        <v>79207000841</v>
      </c>
      <c r="F7739" s="3">
        <v>790251828523</v>
      </c>
      <c r="G7739" s="1">
        <v>45865</v>
      </c>
      <c r="H7739" t="str">
        <f t="shared" si="238"/>
        <v>79013</v>
      </c>
    </row>
    <row r="7740" spans="2:8" x14ac:dyDescent="0.25">
      <c r="B7740" t="s">
        <v>16864</v>
      </c>
      <c r="C7740" s="5" t="s">
        <v>2899</v>
      </c>
      <c r="D7740">
        <v>19940101</v>
      </c>
      <c r="E7740" s="4">
        <v>96094003958</v>
      </c>
      <c r="F7740" s="3">
        <v>790252828740</v>
      </c>
      <c r="G7740" s="1">
        <v>45865</v>
      </c>
      <c r="H7740" t="str">
        <f t="shared" si="238"/>
        <v>79013</v>
      </c>
    </row>
    <row r="7741" spans="2:8" x14ac:dyDescent="0.25">
      <c r="B7741" t="s">
        <v>16865</v>
      </c>
      <c r="C7741" s="5" t="s">
        <v>14828</v>
      </c>
      <c r="D7741">
        <v>20070530</v>
      </c>
      <c r="E7741" s="4">
        <v>83207007436</v>
      </c>
      <c r="F7741" s="3">
        <v>790257892852</v>
      </c>
      <c r="G7741" s="1">
        <v>45942</v>
      </c>
      <c r="H7741" t="str">
        <f t="shared" si="238"/>
        <v>79013</v>
      </c>
    </row>
    <row r="7742" spans="2:8" x14ac:dyDescent="0.25">
      <c r="B7742" t="s">
        <v>16866</v>
      </c>
      <c r="C7742" s="5" t="s">
        <v>16867</v>
      </c>
      <c r="D7742">
        <v>20070706</v>
      </c>
      <c r="E7742" s="4">
        <v>72207002197</v>
      </c>
      <c r="F7742" s="3">
        <v>790259828486</v>
      </c>
      <c r="G7742" s="1">
        <v>45865</v>
      </c>
      <c r="H7742" t="str">
        <f t="shared" si="238"/>
        <v>79013</v>
      </c>
    </row>
    <row r="7743" spans="2:8" x14ac:dyDescent="0.25">
      <c r="B7743" t="s">
        <v>16868</v>
      </c>
      <c r="C7743" s="5" t="s">
        <v>2766</v>
      </c>
      <c r="D7743">
        <v>20010228</v>
      </c>
      <c r="E7743" s="4">
        <v>60201002016</v>
      </c>
      <c r="F7743" s="3">
        <v>790252828470</v>
      </c>
      <c r="G7743" s="1">
        <v>45865</v>
      </c>
      <c r="H7743" t="str">
        <f t="shared" si="238"/>
        <v>79013</v>
      </c>
    </row>
    <row r="7744" spans="2:8" x14ac:dyDescent="0.25">
      <c r="B7744" t="s">
        <v>16869</v>
      </c>
      <c r="C7744" s="5" t="s">
        <v>16870</v>
      </c>
      <c r="D7744">
        <v>20060527</v>
      </c>
      <c r="E7744" s="4">
        <v>75206008728</v>
      </c>
      <c r="F7744" s="3">
        <v>790253846075</v>
      </c>
      <c r="G7744" s="1">
        <v>45885</v>
      </c>
      <c r="H7744" t="str">
        <f t="shared" si="238"/>
        <v>79013</v>
      </c>
    </row>
    <row r="7745" spans="2:8" x14ac:dyDescent="0.25">
      <c r="B7745" t="s">
        <v>16871</v>
      </c>
      <c r="C7745" s="5" t="s">
        <v>16872</v>
      </c>
      <c r="D7745">
        <v>20070521</v>
      </c>
      <c r="E7745" s="4">
        <v>79207037078</v>
      </c>
      <c r="F7745" s="3">
        <v>790258828665</v>
      </c>
      <c r="G7745" s="1">
        <v>45865</v>
      </c>
      <c r="H7745" t="str">
        <f t="shared" si="238"/>
        <v>79013</v>
      </c>
    </row>
    <row r="7746" spans="2:8" x14ac:dyDescent="0.25">
      <c r="B7746" t="s">
        <v>16873</v>
      </c>
      <c r="C7746" s="5" t="s">
        <v>946</v>
      </c>
      <c r="D7746">
        <v>20070525</v>
      </c>
      <c r="E7746" s="4">
        <v>79207020294</v>
      </c>
      <c r="F7746" s="3">
        <v>790255828635</v>
      </c>
      <c r="G7746" s="1">
        <v>45865</v>
      </c>
      <c r="H7746" t="str">
        <f t="shared" si="238"/>
        <v>79013</v>
      </c>
    </row>
    <row r="7747" spans="2:8" x14ac:dyDescent="0.25">
      <c r="B7747" t="s">
        <v>16874</v>
      </c>
      <c r="C7747" s="5" t="s">
        <v>2120</v>
      </c>
      <c r="D7747">
        <v>19720412</v>
      </c>
      <c r="E7747" s="4">
        <v>79072042982</v>
      </c>
      <c r="F7747" s="3">
        <v>800054000632</v>
      </c>
      <c r="G7747" s="1">
        <v>45865</v>
      </c>
      <c r="H7747" t="str">
        <f t="shared" si="238"/>
        <v>79013</v>
      </c>
    </row>
    <row r="7748" spans="2:8" x14ac:dyDescent="0.25">
      <c r="B7748" t="s">
        <v>16875</v>
      </c>
      <c r="C7748" s="5" t="s">
        <v>16876</v>
      </c>
      <c r="D7748">
        <v>19880523</v>
      </c>
      <c r="E7748" s="4">
        <v>30088018799</v>
      </c>
      <c r="F7748" s="3">
        <v>640234013861</v>
      </c>
      <c r="G7748" s="1">
        <v>45865</v>
      </c>
      <c r="H7748" t="str">
        <f t="shared" ref="H7748:H7760" si="239">LEFT(B7748,5)</f>
        <v>79013</v>
      </c>
    </row>
    <row r="7749" spans="2:8" x14ac:dyDescent="0.25">
      <c r="B7749" t="s">
        <v>16877</v>
      </c>
      <c r="C7749" s="5" t="s">
        <v>16878</v>
      </c>
      <c r="D7749">
        <v>19910127</v>
      </c>
      <c r="E7749" s="4">
        <v>79091020747</v>
      </c>
      <c r="F7749" s="3">
        <v>790256828663</v>
      </c>
      <c r="G7749" s="1">
        <v>45865</v>
      </c>
      <c r="H7749" t="str">
        <f t="shared" si="239"/>
        <v>79013</v>
      </c>
    </row>
    <row r="7750" spans="2:8" x14ac:dyDescent="0.25">
      <c r="B7750" t="s">
        <v>16879</v>
      </c>
      <c r="C7750" s="5" t="s">
        <v>16880</v>
      </c>
      <c r="D7750">
        <v>20030119</v>
      </c>
      <c r="E7750" s="4">
        <v>91203002279</v>
      </c>
      <c r="F7750" s="3">
        <v>790256846203</v>
      </c>
      <c r="G7750" s="1">
        <v>45885</v>
      </c>
      <c r="H7750" t="str">
        <f t="shared" si="239"/>
        <v>79013</v>
      </c>
    </row>
    <row r="7751" spans="2:8" x14ac:dyDescent="0.25">
      <c r="B7751" t="s">
        <v>16881</v>
      </c>
      <c r="C7751" s="5" t="s">
        <v>2657</v>
      </c>
      <c r="D7751">
        <v>20070629</v>
      </c>
      <c r="E7751" s="4">
        <v>79207022800</v>
      </c>
      <c r="F7751" s="3">
        <v>790258875122</v>
      </c>
      <c r="G7751" s="1">
        <v>45916</v>
      </c>
      <c r="H7751" t="str">
        <f t="shared" si="239"/>
        <v>79013</v>
      </c>
    </row>
    <row r="7752" spans="2:8" x14ac:dyDescent="0.25">
      <c r="B7752" t="s">
        <v>16882</v>
      </c>
      <c r="C7752" s="5" t="s">
        <v>3029</v>
      </c>
      <c r="D7752">
        <v>20070227</v>
      </c>
      <c r="E7752" s="4">
        <v>51307007355</v>
      </c>
      <c r="F7752" s="3">
        <v>791251927126</v>
      </c>
      <c r="G7752" s="1">
        <v>45865</v>
      </c>
      <c r="H7752" t="str">
        <f t="shared" si="239"/>
        <v>79013</v>
      </c>
    </row>
    <row r="7753" spans="2:8" x14ac:dyDescent="0.25">
      <c r="B7753" t="s">
        <v>16883</v>
      </c>
      <c r="C7753" s="5" t="s">
        <v>12</v>
      </c>
      <c r="D7753">
        <v>19821102</v>
      </c>
      <c r="E7753" s="4">
        <v>56082007599</v>
      </c>
      <c r="F7753" s="3">
        <v>790077239901</v>
      </c>
      <c r="G7753" s="1">
        <v>45942</v>
      </c>
      <c r="H7753" t="str">
        <f t="shared" si="239"/>
        <v>79013</v>
      </c>
    </row>
    <row r="7754" spans="2:8" x14ac:dyDescent="0.25">
      <c r="B7754" t="s">
        <v>16884</v>
      </c>
      <c r="C7754" s="5" t="s">
        <v>603</v>
      </c>
      <c r="D7754">
        <v>20070602</v>
      </c>
      <c r="E7754" s="4">
        <v>94207013488</v>
      </c>
      <c r="F7754" s="3">
        <v>790250875638</v>
      </c>
      <c r="G7754" s="1">
        <v>45916</v>
      </c>
      <c r="H7754" t="str">
        <f t="shared" si="239"/>
        <v>79013</v>
      </c>
    </row>
    <row r="7755" spans="2:8" x14ac:dyDescent="0.25">
      <c r="B7755" t="s">
        <v>16885</v>
      </c>
      <c r="C7755" s="5" t="s">
        <v>16886</v>
      </c>
      <c r="D7755">
        <v>20070330</v>
      </c>
      <c r="E7755" s="4">
        <v>51207017455</v>
      </c>
      <c r="F7755" s="3">
        <v>790250828649</v>
      </c>
      <c r="G7755" s="1">
        <v>45865</v>
      </c>
      <c r="H7755" t="str">
        <f t="shared" si="239"/>
        <v>79013</v>
      </c>
    </row>
    <row r="7756" spans="2:8" x14ac:dyDescent="0.25">
      <c r="B7756" t="s">
        <v>16887</v>
      </c>
      <c r="C7756" s="5" t="s">
        <v>16888</v>
      </c>
      <c r="D7756">
        <v>19970808</v>
      </c>
      <c r="E7756" s="4">
        <v>79197004759</v>
      </c>
      <c r="F7756" s="3">
        <v>791259946295</v>
      </c>
      <c r="G7756" s="1">
        <v>45885</v>
      </c>
      <c r="H7756" t="str">
        <f t="shared" si="239"/>
        <v>79013</v>
      </c>
    </row>
    <row r="7757" spans="2:8" x14ac:dyDescent="0.25">
      <c r="B7757" t="s">
        <v>16889</v>
      </c>
      <c r="C7757" s="5" t="s">
        <v>16890</v>
      </c>
      <c r="D7757">
        <v>20070118</v>
      </c>
      <c r="E7757" s="4">
        <v>79307000676</v>
      </c>
      <c r="F7757" s="3">
        <v>791257974841</v>
      </c>
      <c r="G7757" s="1">
        <v>45916</v>
      </c>
      <c r="H7757" t="str">
        <f t="shared" si="239"/>
        <v>79013</v>
      </c>
    </row>
    <row r="7758" spans="2:8" x14ac:dyDescent="0.25">
      <c r="B7758" t="s">
        <v>16891</v>
      </c>
      <c r="C7758" s="5" t="s">
        <v>16892</v>
      </c>
      <c r="D7758">
        <v>20041026</v>
      </c>
      <c r="E7758" s="4">
        <v>79204037867</v>
      </c>
      <c r="F7758" s="3">
        <v>790256846032</v>
      </c>
      <c r="G7758" s="1">
        <v>45885</v>
      </c>
      <c r="H7758" t="str">
        <f t="shared" si="239"/>
        <v>79013</v>
      </c>
    </row>
    <row r="7759" spans="2:8" x14ac:dyDescent="0.25">
      <c r="B7759" t="s">
        <v>16893</v>
      </c>
      <c r="C7759" s="5" t="s">
        <v>4256</v>
      </c>
      <c r="D7759">
        <v>20070102</v>
      </c>
      <c r="E7759" s="4">
        <v>79307029435</v>
      </c>
      <c r="F7759" s="3">
        <v>791250946061</v>
      </c>
      <c r="G7759" s="1">
        <v>45885</v>
      </c>
      <c r="H7759" t="str">
        <f t="shared" si="239"/>
        <v>79013</v>
      </c>
    </row>
    <row r="7760" spans="2:8" x14ac:dyDescent="0.25">
      <c r="B7760" t="s">
        <v>16894</v>
      </c>
      <c r="C7760" s="5" t="s">
        <v>16895</v>
      </c>
      <c r="D7760">
        <v>20070408</v>
      </c>
      <c r="E7760" s="4">
        <v>26307004798</v>
      </c>
      <c r="F7760" s="3">
        <v>791256949910</v>
      </c>
      <c r="G7760" s="1">
        <v>45893</v>
      </c>
      <c r="H7760" t="str">
        <f t="shared" si="239"/>
        <v>79013</v>
      </c>
    </row>
    <row r="7761" spans="2:8" x14ac:dyDescent="0.25">
      <c r="B7761" t="s">
        <v>16900</v>
      </c>
      <c r="C7761" s="5" t="s">
        <v>16901</v>
      </c>
      <c r="D7761">
        <v>20070528</v>
      </c>
      <c r="E7761" s="4">
        <v>79207048638</v>
      </c>
      <c r="F7761" s="3">
        <v>790257828628</v>
      </c>
      <c r="G7761" s="1">
        <v>45865</v>
      </c>
      <c r="H7761" t="str">
        <f t="shared" ref="H7761:H7782" si="240">LEFT(B7761,5)</f>
        <v>79013</v>
      </c>
    </row>
    <row r="7762" spans="2:8" x14ac:dyDescent="0.25">
      <c r="B7762" t="s">
        <v>16902</v>
      </c>
      <c r="C7762" s="5" t="s">
        <v>16903</v>
      </c>
      <c r="D7762">
        <v>20070520</v>
      </c>
      <c r="E7762" s="4">
        <v>79307014239</v>
      </c>
      <c r="F7762" s="3">
        <v>791250927053</v>
      </c>
      <c r="G7762" s="1">
        <v>45865</v>
      </c>
      <c r="H7762" t="str">
        <f t="shared" si="240"/>
        <v>79013</v>
      </c>
    </row>
    <row r="7763" spans="2:8" x14ac:dyDescent="0.25">
      <c r="B7763" t="s">
        <v>16904</v>
      </c>
      <c r="C7763" s="5" t="s">
        <v>16905</v>
      </c>
      <c r="D7763">
        <v>20061031</v>
      </c>
      <c r="E7763" s="4">
        <v>75206020433</v>
      </c>
      <c r="F7763" s="3">
        <v>790258850543</v>
      </c>
      <c r="G7763" s="1">
        <v>45893</v>
      </c>
      <c r="H7763" t="str">
        <f t="shared" si="240"/>
        <v>79013</v>
      </c>
    </row>
    <row r="7764" spans="2:8" x14ac:dyDescent="0.25">
      <c r="B7764" t="s">
        <v>16906</v>
      </c>
      <c r="C7764" s="5" t="s">
        <v>1298</v>
      </c>
      <c r="D7764">
        <v>20061104</v>
      </c>
      <c r="E7764" s="4">
        <v>79206029633</v>
      </c>
      <c r="F7764" s="3">
        <v>790255828590</v>
      </c>
      <c r="G7764" s="1">
        <v>45865</v>
      </c>
      <c r="H7764" t="str">
        <f t="shared" si="240"/>
        <v>79013</v>
      </c>
    </row>
    <row r="7765" spans="2:8" x14ac:dyDescent="0.25">
      <c r="B7765" t="s">
        <v>16907</v>
      </c>
      <c r="C7765" s="5" t="s">
        <v>16908</v>
      </c>
      <c r="D7765">
        <v>20070529</v>
      </c>
      <c r="E7765" s="4">
        <v>79307006464</v>
      </c>
      <c r="F7765" s="3">
        <v>791251975060</v>
      </c>
      <c r="G7765" s="1">
        <v>45916</v>
      </c>
      <c r="H7765" t="str">
        <f t="shared" si="240"/>
        <v>79013</v>
      </c>
    </row>
    <row r="7766" spans="2:8" x14ac:dyDescent="0.25">
      <c r="B7766" t="s">
        <v>16909</v>
      </c>
      <c r="C7766" s="5" t="s">
        <v>1035</v>
      </c>
      <c r="D7766">
        <v>20070306</v>
      </c>
      <c r="E7766" s="4">
        <v>79207029486</v>
      </c>
      <c r="F7766" s="3">
        <v>790259887995</v>
      </c>
      <c r="G7766" s="1">
        <v>45935</v>
      </c>
      <c r="H7766" t="str">
        <f t="shared" si="240"/>
        <v>79013</v>
      </c>
    </row>
    <row r="7767" spans="2:8" x14ac:dyDescent="0.25">
      <c r="B7767" t="s">
        <v>16910</v>
      </c>
      <c r="C7767" s="5" t="s">
        <v>16911</v>
      </c>
      <c r="D7767">
        <v>20070321</v>
      </c>
      <c r="E7767" s="4">
        <v>1207006585</v>
      </c>
      <c r="F7767" s="3">
        <v>790251828514</v>
      </c>
      <c r="G7767" s="1">
        <v>45865</v>
      </c>
      <c r="H7767" t="str">
        <f t="shared" si="240"/>
        <v>79013</v>
      </c>
    </row>
    <row r="7768" spans="2:8" x14ac:dyDescent="0.25">
      <c r="B7768" t="s">
        <v>16912</v>
      </c>
      <c r="C7768" s="5" t="s">
        <v>2094</v>
      </c>
      <c r="D7768">
        <v>20070309</v>
      </c>
      <c r="E7768" s="4">
        <v>79207040277</v>
      </c>
      <c r="F7768" s="3">
        <v>790259850409</v>
      </c>
      <c r="G7768" s="1">
        <v>45893</v>
      </c>
      <c r="H7768" t="str">
        <f t="shared" si="240"/>
        <v>79013</v>
      </c>
    </row>
    <row r="7769" spans="2:8" x14ac:dyDescent="0.25">
      <c r="B7769" t="s">
        <v>16913</v>
      </c>
      <c r="C7769" s="5" t="s">
        <v>45</v>
      </c>
      <c r="D7769">
        <v>20000504</v>
      </c>
      <c r="E7769" s="4">
        <v>79200040706</v>
      </c>
      <c r="F7769" s="3">
        <v>790252828614</v>
      </c>
      <c r="G7769" s="1">
        <v>45865</v>
      </c>
      <c r="H7769" t="str">
        <f t="shared" si="240"/>
        <v>79013</v>
      </c>
    </row>
    <row r="7770" spans="2:8" x14ac:dyDescent="0.25">
      <c r="B7770" t="s">
        <v>16914</v>
      </c>
      <c r="C7770" s="5" t="s">
        <v>3050</v>
      </c>
      <c r="D7770">
        <v>20070305</v>
      </c>
      <c r="E7770" s="4">
        <v>11307000186</v>
      </c>
      <c r="F7770" s="3">
        <v>791257927104</v>
      </c>
      <c r="G7770" s="1">
        <v>45865</v>
      </c>
      <c r="H7770" t="str">
        <f t="shared" si="240"/>
        <v>79013</v>
      </c>
    </row>
    <row r="7771" spans="2:8" x14ac:dyDescent="0.25">
      <c r="B7771" t="s">
        <v>16915</v>
      </c>
      <c r="C7771" s="5" t="s">
        <v>1283</v>
      </c>
      <c r="D7771">
        <v>20070703</v>
      </c>
      <c r="E7771" s="4">
        <v>79307036802</v>
      </c>
      <c r="F7771" s="3">
        <v>791256946319</v>
      </c>
      <c r="G7771" s="1">
        <v>45885</v>
      </c>
      <c r="H7771" t="str">
        <f t="shared" si="240"/>
        <v>79013</v>
      </c>
    </row>
    <row r="7772" spans="2:8" x14ac:dyDescent="0.25">
      <c r="B7772" t="s">
        <v>16916</v>
      </c>
      <c r="C7772" s="5" t="s">
        <v>16917</v>
      </c>
      <c r="D7772">
        <v>20070302</v>
      </c>
      <c r="E7772" s="4">
        <v>79207027633</v>
      </c>
      <c r="F7772" s="3">
        <v>790254875128</v>
      </c>
      <c r="G7772" s="1">
        <v>45916</v>
      </c>
      <c r="H7772" t="str">
        <f t="shared" si="240"/>
        <v>79013</v>
      </c>
    </row>
    <row r="7773" spans="2:8" x14ac:dyDescent="0.25">
      <c r="B7773" t="s">
        <v>16918</v>
      </c>
      <c r="C7773" s="5" t="s">
        <v>16919</v>
      </c>
      <c r="D7773">
        <v>19831130</v>
      </c>
      <c r="E7773" s="4">
        <v>77083001518</v>
      </c>
      <c r="F7773" s="3">
        <v>790239088903</v>
      </c>
      <c r="G7773" s="1">
        <v>45865</v>
      </c>
      <c r="H7773" t="str">
        <f t="shared" si="240"/>
        <v>79013</v>
      </c>
    </row>
    <row r="7774" spans="2:8" x14ac:dyDescent="0.25">
      <c r="B7774" t="s">
        <v>16920</v>
      </c>
      <c r="C7774" s="5" t="s">
        <v>1303</v>
      </c>
      <c r="D7774">
        <v>20070705</v>
      </c>
      <c r="E7774" s="4">
        <v>38307021227</v>
      </c>
      <c r="F7774" s="3">
        <v>791251946242</v>
      </c>
      <c r="G7774" s="1">
        <v>45885</v>
      </c>
      <c r="H7774" t="str">
        <f t="shared" si="240"/>
        <v>79013</v>
      </c>
    </row>
    <row r="7775" spans="2:8" x14ac:dyDescent="0.25">
      <c r="B7775" t="s">
        <v>16921</v>
      </c>
      <c r="C7775" s="5" t="s">
        <v>16922</v>
      </c>
      <c r="D7775">
        <v>19870918</v>
      </c>
      <c r="E7775" s="4">
        <v>79187002856</v>
      </c>
      <c r="F7775" s="3">
        <v>791254927101</v>
      </c>
      <c r="G7775" s="1">
        <v>45865</v>
      </c>
      <c r="H7775" t="str">
        <f t="shared" si="240"/>
        <v>79013</v>
      </c>
    </row>
    <row r="7776" spans="2:8" x14ac:dyDescent="0.25">
      <c r="B7776" t="s">
        <v>16923</v>
      </c>
      <c r="C7776" s="5" t="s">
        <v>16924</v>
      </c>
      <c r="D7776">
        <v>20060807</v>
      </c>
      <c r="E7776" s="4">
        <v>79206023215</v>
      </c>
      <c r="F7776" s="3">
        <v>790257828583</v>
      </c>
      <c r="G7776" s="1">
        <v>45865</v>
      </c>
      <c r="H7776" t="str">
        <f t="shared" si="240"/>
        <v>79013</v>
      </c>
    </row>
    <row r="7777" spans="2:8" x14ac:dyDescent="0.25">
      <c r="B7777" t="s">
        <v>16925</v>
      </c>
      <c r="C7777" s="5" t="s">
        <v>16926</v>
      </c>
      <c r="D7777">
        <v>20030124</v>
      </c>
      <c r="E7777" s="4">
        <v>79203035088</v>
      </c>
      <c r="F7777" s="3">
        <v>790257828619</v>
      </c>
      <c r="G7777" s="1">
        <v>45865</v>
      </c>
      <c r="H7777" t="str">
        <f t="shared" si="240"/>
        <v>79013</v>
      </c>
    </row>
    <row r="7778" spans="2:8" x14ac:dyDescent="0.25">
      <c r="B7778" t="s">
        <v>16927</v>
      </c>
      <c r="C7778" s="5" t="s">
        <v>16928</v>
      </c>
      <c r="D7778">
        <v>20051122</v>
      </c>
      <c r="E7778" s="4">
        <v>79305020862</v>
      </c>
      <c r="F7778" s="3">
        <v>791253946208</v>
      </c>
      <c r="G7778" s="1">
        <v>45885</v>
      </c>
      <c r="H7778" t="str">
        <f t="shared" si="240"/>
        <v>79013</v>
      </c>
    </row>
    <row r="7779" spans="2:8" x14ac:dyDescent="0.25">
      <c r="B7779" t="s">
        <v>16929</v>
      </c>
      <c r="C7779" s="5" t="s">
        <v>2761</v>
      </c>
      <c r="D7779">
        <v>19790703</v>
      </c>
      <c r="E7779" s="4">
        <v>68079000128</v>
      </c>
      <c r="F7779" s="3">
        <v>790127244152</v>
      </c>
      <c r="G7779" s="1">
        <v>45865</v>
      </c>
      <c r="H7779" t="str">
        <f t="shared" si="240"/>
        <v>79013</v>
      </c>
    </row>
    <row r="7780" spans="2:8" x14ac:dyDescent="0.25">
      <c r="B7780" t="s">
        <v>16930</v>
      </c>
      <c r="C7780" s="5" t="s">
        <v>646</v>
      </c>
      <c r="D7780">
        <v>19760826</v>
      </c>
      <c r="E7780" s="4">
        <v>49076017429</v>
      </c>
      <c r="F7780" s="3">
        <v>790159236673</v>
      </c>
      <c r="G7780" s="1">
        <v>45893</v>
      </c>
      <c r="H7780" t="str">
        <f t="shared" si="240"/>
        <v>79013</v>
      </c>
    </row>
    <row r="7781" spans="2:8" x14ac:dyDescent="0.25">
      <c r="B7781" t="s">
        <v>16931</v>
      </c>
      <c r="C7781" s="5" t="s">
        <v>2126</v>
      </c>
      <c r="D7781">
        <v>20070621</v>
      </c>
      <c r="E7781" s="4">
        <v>79207017959</v>
      </c>
      <c r="F7781" s="3">
        <v>790252875612</v>
      </c>
      <c r="G7781" s="1">
        <v>45916</v>
      </c>
      <c r="H7781" t="str">
        <f t="shared" si="240"/>
        <v>79013</v>
      </c>
    </row>
    <row r="7782" spans="2:8" x14ac:dyDescent="0.25">
      <c r="B7782" t="s">
        <v>16932</v>
      </c>
      <c r="C7782" s="5" t="s">
        <v>16933</v>
      </c>
      <c r="D7782">
        <v>20070628</v>
      </c>
      <c r="E7782" s="4">
        <v>33307011447</v>
      </c>
      <c r="F7782" s="3">
        <v>791257967335</v>
      </c>
      <c r="G7782" s="1">
        <v>45914</v>
      </c>
      <c r="H7782" t="str">
        <f t="shared" si="240"/>
        <v>79013</v>
      </c>
    </row>
    <row r="7783" spans="2:8" x14ac:dyDescent="0.25">
      <c r="B7783" t="s">
        <v>16934</v>
      </c>
      <c r="C7783" s="5" t="s">
        <v>16935</v>
      </c>
      <c r="D7783">
        <v>20070314</v>
      </c>
      <c r="E7783" s="4">
        <v>49207012686</v>
      </c>
      <c r="F7783" s="3">
        <v>790254868982</v>
      </c>
      <c r="G7783" s="1">
        <v>45914</v>
      </c>
      <c r="H7783" t="str">
        <f t="shared" ref="H7783:H7804" si="241">LEFT(B7783,5)</f>
        <v>79013</v>
      </c>
    </row>
    <row r="7784" spans="2:8" x14ac:dyDescent="0.25">
      <c r="B7784" t="s">
        <v>16936</v>
      </c>
      <c r="C7784" s="5" t="s">
        <v>16937</v>
      </c>
      <c r="D7784">
        <v>20061129</v>
      </c>
      <c r="E7784" s="4">
        <v>79306007211</v>
      </c>
      <c r="F7784" s="3">
        <v>791258984878</v>
      </c>
      <c r="G7784" s="1">
        <v>45935</v>
      </c>
      <c r="H7784" t="str">
        <f t="shared" si="241"/>
        <v>79013</v>
      </c>
    </row>
    <row r="7785" spans="2:8" x14ac:dyDescent="0.25">
      <c r="B7785" t="s">
        <v>16938</v>
      </c>
      <c r="C7785" s="5" t="s">
        <v>16939</v>
      </c>
      <c r="D7785">
        <v>20070206</v>
      </c>
      <c r="E7785" s="4">
        <v>79207028466</v>
      </c>
      <c r="F7785" s="3">
        <v>790254869035</v>
      </c>
      <c r="G7785" s="1">
        <v>45914</v>
      </c>
      <c r="H7785" t="str">
        <f t="shared" si="241"/>
        <v>79013</v>
      </c>
    </row>
    <row r="7786" spans="2:8" x14ac:dyDescent="0.25">
      <c r="B7786" t="s">
        <v>16940</v>
      </c>
      <c r="C7786" s="5" t="s">
        <v>4077</v>
      </c>
      <c r="D7786">
        <v>20070708</v>
      </c>
      <c r="E7786" s="4">
        <v>79307027589</v>
      </c>
      <c r="F7786" s="3">
        <v>791253945966</v>
      </c>
      <c r="G7786" s="1">
        <v>45885</v>
      </c>
      <c r="H7786" t="str">
        <f t="shared" si="241"/>
        <v>79013</v>
      </c>
    </row>
    <row r="7787" spans="2:8" x14ac:dyDescent="0.25">
      <c r="B7787" t="s">
        <v>16941</v>
      </c>
      <c r="C7787" s="5" t="s">
        <v>16942</v>
      </c>
      <c r="D7787">
        <v>20070524</v>
      </c>
      <c r="E7787" s="4">
        <v>35307009199</v>
      </c>
      <c r="F7787" s="3">
        <v>791258968056</v>
      </c>
      <c r="G7787" s="1">
        <v>45914</v>
      </c>
      <c r="H7787" t="str">
        <f t="shared" si="241"/>
        <v>79013</v>
      </c>
    </row>
    <row r="7788" spans="2:8" x14ac:dyDescent="0.25">
      <c r="B7788" t="s">
        <v>16943</v>
      </c>
      <c r="C7788" s="5" t="s">
        <v>16944</v>
      </c>
      <c r="D7788">
        <v>20070103</v>
      </c>
      <c r="E7788" s="4">
        <v>46207126384</v>
      </c>
      <c r="F7788" s="3">
        <v>790256828474</v>
      </c>
      <c r="G7788" s="1">
        <v>45865</v>
      </c>
      <c r="H7788" t="str">
        <f t="shared" si="241"/>
        <v>79013</v>
      </c>
    </row>
    <row r="7789" spans="2:8" x14ac:dyDescent="0.25">
      <c r="B7789" t="s">
        <v>16945</v>
      </c>
      <c r="C7789" s="5" t="s">
        <v>16422</v>
      </c>
      <c r="D7789">
        <v>20070331</v>
      </c>
      <c r="E7789" s="4">
        <v>75207019535</v>
      </c>
      <c r="F7789" s="3">
        <v>790257846024</v>
      </c>
      <c r="G7789" s="1">
        <v>45885</v>
      </c>
      <c r="H7789" t="str">
        <f t="shared" si="241"/>
        <v>79013</v>
      </c>
    </row>
    <row r="7790" spans="2:8" x14ac:dyDescent="0.25">
      <c r="B7790" t="s">
        <v>16946</v>
      </c>
      <c r="C7790" s="5" t="s">
        <v>16947</v>
      </c>
      <c r="D7790">
        <v>20020704</v>
      </c>
      <c r="E7790" s="4">
        <v>79202025645</v>
      </c>
      <c r="F7790" s="3">
        <v>790256846023</v>
      </c>
      <c r="G7790" s="1">
        <v>45885</v>
      </c>
      <c r="H7790" t="str">
        <f t="shared" si="241"/>
        <v>79013</v>
      </c>
    </row>
    <row r="7791" spans="2:8" x14ac:dyDescent="0.25">
      <c r="B7791" t="s">
        <v>16948</v>
      </c>
      <c r="C7791" s="5" t="s">
        <v>16949</v>
      </c>
      <c r="D7791">
        <v>20070319</v>
      </c>
      <c r="E7791" s="4">
        <v>49307008495</v>
      </c>
      <c r="F7791" s="3">
        <v>791257946329</v>
      </c>
      <c r="G7791" s="1">
        <v>45885</v>
      </c>
      <c r="H7791" t="str">
        <f t="shared" si="241"/>
        <v>79013</v>
      </c>
    </row>
    <row r="7792" spans="2:8" x14ac:dyDescent="0.25">
      <c r="B7792" t="s">
        <v>16950</v>
      </c>
      <c r="C7792" s="5" t="s">
        <v>16951</v>
      </c>
      <c r="D7792">
        <v>20070706</v>
      </c>
      <c r="E7792" s="4">
        <v>31207018190</v>
      </c>
      <c r="F7792" s="3">
        <v>790256828582</v>
      </c>
      <c r="G7792" s="1">
        <v>45865</v>
      </c>
      <c r="H7792" t="str">
        <f t="shared" si="241"/>
        <v>79013</v>
      </c>
    </row>
    <row r="7793" spans="2:8" x14ac:dyDescent="0.25">
      <c r="B7793" t="s">
        <v>16952</v>
      </c>
      <c r="C7793" s="5" t="s">
        <v>16953</v>
      </c>
      <c r="D7793">
        <v>20050406</v>
      </c>
      <c r="E7793" s="4">
        <v>31305000190</v>
      </c>
      <c r="F7793" s="3">
        <v>791257946257</v>
      </c>
      <c r="G7793" s="1">
        <v>45885</v>
      </c>
      <c r="H7793" t="str">
        <f t="shared" si="241"/>
        <v>79013</v>
      </c>
    </row>
    <row r="7794" spans="2:8" x14ac:dyDescent="0.25">
      <c r="B7794" t="s">
        <v>16954</v>
      </c>
      <c r="C7794" s="5" t="s">
        <v>2271</v>
      </c>
      <c r="D7794">
        <v>20070105</v>
      </c>
      <c r="E7794" s="4">
        <v>42307001206</v>
      </c>
      <c r="F7794" s="3">
        <v>791251968013</v>
      </c>
      <c r="G7794" s="1">
        <v>45914</v>
      </c>
      <c r="H7794" t="str">
        <f t="shared" si="241"/>
        <v>79013</v>
      </c>
    </row>
    <row r="7795" spans="2:8" x14ac:dyDescent="0.25">
      <c r="B7795" t="s">
        <v>16955</v>
      </c>
      <c r="C7795" s="5" t="s">
        <v>16956</v>
      </c>
      <c r="D7795">
        <v>19910520</v>
      </c>
      <c r="E7795" s="4">
        <v>66091005358</v>
      </c>
      <c r="F7795" s="3">
        <v>790165004963</v>
      </c>
      <c r="G7795" s="1">
        <v>45865</v>
      </c>
      <c r="H7795" t="str">
        <f t="shared" si="241"/>
        <v>79013</v>
      </c>
    </row>
    <row r="7796" spans="2:8" x14ac:dyDescent="0.25">
      <c r="B7796" t="s">
        <v>16957</v>
      </c>
      <c r="C7796" s="5" t="s">
        <v>1672</v>
      </c>
      <c r="D7796">
        <v>20070418</v>
      </c>
      <c r="E7796" s="4">
        <v>79207002051</v>
      </c>
      <c r="F7796" s="3">
        <v>790250846018</v>
      </c>
      <c r="G7796" s="1">
        <v>45885</v>
      </c>
      <c r="H7796" t="str">
        <f t="shared" si="241"/>
        <v>79013</v>
      </c>
    </row>
    <row r="7797" spans="2:8" x14ac:dyDescent="0.25">
      <c r="B7797" t="s">
        <v>16958</v>
      </c>
      <c r="C7797" s="5" t="s">
        <v>16959</v>
      </c>
      <c r="D7797">
        <v>20070205</v>
      </c>
      <c r="E7797" s="4">
        <v>80307013335</v>
      </c>
      <c r="F7797" s="3">
        <v>791250974826</v>
      </c>
      <c r="G7797" s="1">
        <v>45916</v>
      </c>
      <c r="H7797" t="str">
        <f t="shared" si="241"/>
        <v>79013</v>
      </c>
    </row>
    <row r="7798" spans="2:8" x14ac:dyDescent="0.25">
      <c r="B7798" t="s">
        <v>16960</v>
      </c>
      <c r="C7798" s="5" t="s">
        <v>16961</v>
      </c>
      <c r="D7798">
        <v>20070609</v>
      </c>
      <c r="E7798" s="4">
        <v>79207014965</v>
      </c>
      <c r="F7798" s="3">
        <v>790250828586</v>
      </c>
      <c r="G7798" s="1">
        <v>45865</v>
      </c>
      <c r="H7798" t="str">
        <f t="shared" si="241"/>
        <v>79013</v>
      </c>
    </row>
    <row r="7799" spans="2:8" x14ac:dyDescent="0.25">
      <c r="B7799" t="s">
        <v>16962</v>
      </c>
      <c r="C7799" s="5" t="s">
        <v>16963</v>
      </c>
      <c r="D7799">
        <v>20030227</v>
      </c>
      <c r="E7799" s="4">
        <v>79203006443</v>
      </c>
      <c r="F7799" s="3">
        <v>790250828478</v>
      </c>
      <c r="G7799" s="1">
        <v>45865</v>
      </c>
      <c r="H7799" t="str">
        <f t="shared" si="241"/>
        <v>79013</v>
      </c>
    </row>
    <row r="7800" spans="2:8" x14ac:dyDescent="0.25">
      <c r="B7800" t="s">
        <v>16964</v>
      </c>
      <c r="C7800" s="5" t="s">
        <v>16965</v>
      </c>
      <c r="D7800">
        <v>20070526</v>
      </c>
      <c r="E7800" s="4">
        <v>83207008728</v>
      </c>
      <c r="F7800" s="3">
        <v>790258828601</v>
      </c>
      <c r="G7800" s="1">
        <v>45865</v>
      </c>
      <c r="H7800" t="str">
        <f t="shared" si="241"/>
        <v>79013</v>
      </c>
    </row>
    <row r="7801" spans="2:8" x14ac:dyDescent="0.25">
      <c r="B7801" t="s">
        <v>16966</v>
      </c>
      <c r="C7801" s="5" t="s">
        <v>16967</v>
      </c>
      <c r="D7801">
        <v>20070205</v>
      </c>
      <c r="E7801" s="4">
        <v>96307000500</v>
      </c>
      <c r="F7801" s="3">
        <v>791251946125</v>
      </c>
      <c r="G7801" s="1">
        <v>45885</v>
      </c>
      <c r="H7801" t="str">
        <f t="shared" si="241"/>
        <v>79013</v>
      </c>
    </row>
    <row r="7802" spans="2:8" x14ac:dyDescent="0.25">
      <c r="B7802" t="s">
        <v>16968</v>
      </c>
      <c r="C7802" s="5" t="s">
        <v>2453</v>
      </c>
      <c r="D7802">
        <v>20060514</v>
      </c>
      <c r="E7802" s="4">
        <v>93206009750</v>
      </c>
      <c r="F7802" s="3">
        <v>790256846267</v>
      </c>
      <c r="G7802" s="1">
        <v>45885</v>
      </c>
      <c r="H7802" t="str">
        <f t="shared" si="241"/>
        <v>79013</v>
      </c>
    </row>
    <row r="7803" spans="2:8" x14ac:dyDescent="0.25">
      <c r="B7803" t="s">
        <v>16969</v>
      </c>
      <c r="C7803" s="5" t="s">
        <v>1035</v>
      </c>
      <c r="D7803">
        <v>20070611</v>
      </c>
      <c r="E7803" s="4">
        <v>77207007804</v>
      </c>
      <c r="F7803" s="3">
        <v>790258846043</v>
      </c>
      <c r="G7803" s="1">
        <v>45885</v>
      </c>
      <c r="H7803" t="str">
        <f t="shared" si="241"/>
        <v>79013</v>
      </c>
    </row>
    <row r="7804" spans="2:8" x14ac:dyDescent="0.25">
      <c r="B7804" t="s">
        <v>16970</v>
      </c>
      <c r="C7804" s="5" t="s">
        <v>16971</v>
      </c>
      <c r="D7804">
        <v>20070516</v>
      </c>
      <c r="E7804" s="4">
        <v>52207007079</v>
      </c>
      <c r="F7804" s="3">
        <v>790258828557</v>
      </c>
      <c r="G7804" s="1">
        <v>45865</v>
      </c>
      <c r="H7804" t="str">
        <f t="shared" si="241"/>
        <v>79013</v>
      </c>
    </row>
    <row r="7805" spans="2:8" x14ac:dyDescent="0.25">
      <c r="B7805" t="s">
        <v>16972</v>
      </c>
      <c r="C7805" s="5" t="s">
        <v>4179</v>
      </c>
      <c r="D7805">
        <v>20070422</v>
      </c>
      <c r="E7805" s="4">
        <v>79207047731</v>
      </c>
      <c r="F7805" s="3">
        <v>790250828676</v>
      </c>
      <c r="G7805" s="1">
        <v>45865</v>
      </c>
      <c r="H7805" t="str">
        <f t="shared" ref="H7805:H7826" si="242">LEFT(B7805,5)</f>
        <v>79013</v>
      </c>
    </row>
    <row r="7806" spans="2:8" x14ac:dyDescent="0.25">
      <c r="B7806" t="s">
        <v>16973</v>
      </c>
      <c r="C7806" s="5" t="s">
        <v>74</v>
      </c>
      <c r="D7806">
        <v>20070116</v>
      </c>
      <c r="E7806" s="4">
        <v>36207014320</v>
      </c>
      <c r="F7806" s="3">
        <v>790258884203</v>
      </c>
      <c r="G7806" s="1">
        <v>45928</v>
      </c>
      <c r="H7806" t="str">
        <f t="shared" si="242"/>
        <v>79013</v>
      </c>
    </row>
    <row r="7807" spans="2:8" x14ac:dyDescent="0.25">
      <c r="B7807" t="s">
        <v>16974</v>
      </c>
      <c r="C7807" s="5" t="s">
        <v>16975</v>
      </c>
      <c r="D7807">
        <v>19980101</v>
      </c>
      <c r="E7807" s="4">
        <v>79098024436</v>
      </c>
      <c r="F7807" s="3">
        <v>790255828509</v>
      </c>
      <c r="G7807" s="1">
        <v>45865</v>
      </c>
      <c r="H7807" t="str">
        <f t="shared" si="242"/>
        <v>79013</v>
      </c>
    </row>
    <row r="7808" spans="2:8" x14ac:dyDescent="0.25">
      <c r="B7808" t="s">
        <v>16976</v>
      </c>
      <c r="C7808" s="5" t="s">
        <v>3195</v>
      </c>
      <c r="D7808">
        <v>20030508</v>
      </c>
      <c r="E7808" s="4">
        <v>52203008286</v>
      </c>
      <c r="F7808" s="3">
        <v>790252846074</v>
      </c>
      <c r="G7808" s="1">
        <v>45885</v>
      </c>
      <c r="H7808" t="str">
        <f t="shared" si="242"/>
        <v>79013</v>
      </c>
    </row>
    <row r="7809" spans="2:8" x14ac:dyDescent="0.25">
      <c r="B7809" t="s">
        <v>16977</v>
      </c>
      <c r="C7809" s="5" t="s">
        <v>1857</v>
      </c>
      <c r="D7809">
        <v>20070422</v>
      </c>
      <c r="E7809" s="4">
        <v>46207009106</v>
      </c>
      <c r="F7809" s="3">
        <v>790259828521</v>
      </c>
      <c r="G7809" s="1">
        <v>45865</v>
      </c>
      <c r="H7809" t="str">
        <f t="shared" si="242"/>
        <v>79013</v>
      </c>
    </row>
    <row r="7810" spans="2:8" x14ac:dyDescent="0.25">
      <c r="B7810" t="s">
        <v>16978</v>
      </c>
      <c r="C7810" s="5" t="s">
        <v>16979</v>
      </c>
      <c r="D7810">
        <v>20070204</v>
      </c>
      <c r="E7810" s="4">
        <v>79207000787</v>
      </c>
      <c r="F7810" s="3">
        <v>790259828530</v>
      </c>
      <c r="G7810" s="1">
        <v>45865</v>
      </c>
      <c r="H7810" t="str">
        <f t="shared" si="242"/>
        <v>79013</v>
      </c>
    </row>
    <row r="7811" spans="2:8" x14ac:dyDescent="0.25">
      <c r="B7811" t="s">
        <v>16980</v>
      </c>
      <c r="C7811" s="5" t="s">
        <v>16981</v>
      </c>
      <c r="D7811">
        <v>20070424</v>
      </c>
      <c r="E7811" s="4">
        <v>52307003670</v>
      </c>
      <c r="F7811" s="3">
        <v>791252989598</v>
      </c>
      <c r="G7811" s="1">
        <v>45942</v>
      </c>
      <c r="H7811" t="str">
        <f t="shared" si="242"/>
        <v>79013</v>
      </c>
    </row>
    <row r="7812" spans="2:8" x14ac:dyDescent="0.25">
      <c r="B7812" t="s">
        <v>16982</v>
      </c>
      <c r="C7812" s="5" t="s">
        <v>16983</v>
      </c>
      <c r="D7812">
        <v>19890611</v>
      </c>
      <c r="E7812" s="4">
        <v>60089005914</v>
      </c>
      <c r="F7812" s="3">
        <v>790254828643</v>
      </c>
      <c r="G7812" s="1">
        <v>45865</v>
      </c>
      <c r="H7812" t="str">
        <f t="shared" si="242"/>
        <v>79013</v>
      </c>
    </row>
    <row r="7813" spans="2:8" x14ac:dyDescent="0.25">
      <c r="B7813" t="s">
        <v>16984</v>
      </c>
      <c r="C7813" s="5" t="s">
        <v>16985</v>
      </c>
      <c r="D7813">
        <v>20070607</v>
      </c>
      <c r="E7813" s="4">
        <v>79207049583</v>
      </c>
      <c r="F7813" s="3">
        <v>790258828647</v>
      </c>
      <c r="G7813" s="1">
        <v>45865</v>
      </c>
      <c r="H7813" t="str">
        <f t="shared" si="242"/>
        <v>79013</v>
      </c>
    </row>
    <row r="7814" spans="2:8" x14ac:dyDescent="0.25">
      <c r="B7814" t="s">
        <v>16986</v>
      </c>
      <c r="C7814" s="5" t="s">
        <v>624</v>
      </c>
      <c r="D7814">
        <v>20070210</v>
      </c>
      <c r="E7814" s="4">
        <v>79207051264</v>
      </c>
      <c r="F7814" s="3">
        <v>790257884202</v>
      </c>
      <c r="G7814" s="1">
        <v>45928</v>
      </c>
      <c r="H7814" t="str">
        <f t="shared" si="242"/>
        <v>79013</v>
      </c>
    </row>
    <row r="7815" spans="2:8" x14ac:dyDescent="0.25">
      <c r="B7815" t="s">
        <v>16987</v>
      </c>
      <c r="C7815" s="5" t="s">
        <v>303</v>
      </c>
      <c r="D7815">
        <v>20070710</v>
      </c>
      <c r="E7815" s="4">
        <v>31207016808</v>
      </c>
      <c r="F7815" s="3">
        <v>790255828518</v>
      </c>
      <c r="G7815" s="1">
        <v>45865</v>
      </c>
      <c r="H7815" t="str">
        <f t="shared" si="242"/>
        <v>79013</v>
      </c>
    </row>
    <row r="7816" spans="2:8" x14ac:dyDescent="0.25">
      <c r="B7816" t="s">
        <v>16988</v>
      </c>
      <c r="C7816" s="5" t="s">
        <v>16989</v>
      </c>
      <c r="D7816">
        <v>20021130</v>
      </c>
      <c r="E7816" s="4">
        <v>75202005135</v>
      </c>
      <c r="F7816" s="3">
        <v>790250846054</v>
      </c>
      <c r="G7816" s="1">
        <v>45885</v>
      </c>
      <c r="H7816" t="str">
        <f t="shared" si="242"/>
        <v>79013</v>
      </c>
    </row>
    <row r="7817" spans="2:8" x14ac:dyDescent="0.25">
      <c r="B7817" t="s">
        <v>16990</v>
      </c>
      <c r="C7817" s="5" t="s">
        <v>16991</v>
      </c>
      <c r="D7817">
        <v>19961028</v>
      </c>
      <c r="E7817" s="4">
        <v>75196016263</v>
      </c>
      <c r="F7817" s="3">
        <v>791250946007</v>
      </c>
      <c r="G7817" s="1">
        <v>45885</v>
      </c>
      <c r="H7817" t="str">
        <f t="shared" si="242"/>
        <v>79013</v>
      </c>
    </row>
    <row r="7818" spans="2:8" x14ac:dyDescent="0.25">
      <c r="B7818" t="s">
        <v>16992</v>
      </c>
      <c r="C7818" s="5" t="s">
        <v>14406</v>
      </c>
      <c r="D7818">
        <v>20070530</v>
      </c>
      <c r="E7818" s="4">
        <v>79307004234</v>
      </c>
      <c r="F7818" s="3">
        <v>791259946105</v>
      </c>
      <c r="G7818" s="1">
        <v>45885</v>
      </c>
      <c r="H7818" t="str">
        <f t="shared" si="242"/>
        <v>79013</v>
      </c>
    </row>
    <row r="7819" spans="2:8" x14ac:dyDescent="0.25">
      <c r="B7819" t="s">
        <v>16993</v>
      </c>
      <c r="C7819" s="5" t="s">
        <v>16994</v>
      </c>
      <c r="D7819">
        <v>20070504</v>
      </c>
      <c r="E7819" s="4">
        <v>79207004802</v>
      </c>
      <c r="F7819" s="3">
        <v>790256868353</v>
      </c>
      <c r="G7819" s="1">
        <v>45914</v>
      </c>
      <c r="H7819" t="str">
        <f t="shared" si="242"/>
        <v>79013</v>
      </c>
    </row>
    <row r="7820" spans="2:8" x14ac:dyDescent="0.25">
      <c r="B7820" t="s">
        <v>16995</v>
      </c>
      <c r="C7820" s="5" t="s">
        <v>3540</v>
      </c>
      <c r="D7820">
        <v>19761219</v>
      </c>
      <c r="E7820" s="4">
        <v>91176001454</v>
      </c>
      <c r="F7820" s="3">
        <v>791254973795</v>
      </c>
      <c r="G7820" s="1">
        <v>45916</v>
      </c>
      <c r="H7820" t="str">
        <f t="shared" si="242"/>
        <v>79013</v>
      </c>
    </row>
    <row r="7821" spans="2:8" x14ac:dyDescent="0.25">
      <c r="B7821" t="s">
        <v>16996</v>
      </c>
      <c r="C7821" s="5" t="s">
        <v>16997</v>
      </c>
      <c r="D7821">
        <v>20070410</v>
      </c>
      <c r="E7821" s="4">
        <v>79307004863</v>
      </c>
      <c r="F7821" s="3">
        <v>791256946328</v>
      </c>
      <c r="G7821" s="1">
        <v>45885</v>
      </c>
      <c r="H7821" t="str">
        <f t="shared" si="242"/>
        <v>79013</v>
      </c>
    </row>
    <row r="7822" spans="2:8" x14ac:dyDescent="0.25">
      <c r="B7822" t="s">
        <v>16998</v>
      </c>
      <c r="C7822" s="5" t="s">
        <v>16999</v>
      </c>
      <c r="D7822">
        <v>20070120</v>
      </c>
      <c r="E7822" s="4">
        <v>79207020412</v>
      </c>
      <c r="F7822" s="3">
        <v>790251828596</v>
      </c>
      <c r="G7822" s="1">
        <v>45865</v>
      </c>
      <c r="H7822" t="str">
        <f t="shared" si="242"/>
        <v>79013</v>
      </c>
    </row>
    <row r="7823" spans="2:8" x14ac:dyDescent="0.25">
      <c r="B7823" t="s">
        <v>17000</v>
      </c>
      <c r="C7823" s="5" t="s">
        <v>4423</v>
      </c>
      <c r="D7823">
        <v>20070101</v>
      </c>
      <c r="E7823" s="4">
        <v>79207011246</v>
      </c>
      <c r="F7823" s="3">
        <v>790257846132</v>
      </c>
      <c r="G7823" s="1">
        <v>45885</v>
      </c>
      <c r="H7823" t="str">
        <f t="shared" si="242"/>
        <v>79013</v>
      </c>
    </row>
    <row r="7824" spans="2:8" x14ac:dyDescent="0.25">
      <c r="B7824" t="s">
        <v>17001</v>
      </c>
      <c r="C7824" s="5" t="s">
        <v>17002</v>
      </c>
      <c r="D7824">
        <v>20040608</v>
      </c>
      <c r="E7824" s="4">
        <v>79304002317</v>
      </c>
      <c r="F7824" s="3">
        <v>791256920489</v>
      </c>
      <c r="G7824" s="1">
        <v>45857</v>
      </c>
      <c r="H7824" t="str">
        <f t="shared" si="242"/>
        <v>79013</v>
      </c>
    </row>
    <row r="7825" spans="2:8" x14ac:dyDescent="0.25">
      <c r="B7825" t="s">
        <v>17003</v>
      </c>
      <c r="C7825" s="5" t="s">
        <v>3196</v>
      </c>
      <c r="D7825">
        <v>19951009</v>
      </c>
      <c r="E7825" s="4">
        <v>84195006324</v>
      </c>
      <c r="F7825" s="3">
        <v>791254927129</v>
      </c>
      <c r="G7825" s="1">
        <v>45865</v>
      </c>
      <c r="H7825" t="str">
        <f t="shared" si="242"/>
        <v>79013</v>
      </c>
    </row>
    <row r="7826" spans="2:8" x14ac:dyDescent="0.25">
      <c r="B7826" t="s">
        <v>17004</v>
      </c>
      <c r="C7826" s="5" t="s">
        <v>17005</v>
      </c>
      <c r="D7826">
        <v>20061102</v>
      </c>
      <c r="E7826" s="4">
        <v>79206022444</v>
      </c>
      <c r="F7826" s="3">
        <v>790254866533</v>
      </c>
      <c r="G7826" s="1">
        <v>45956</v>
      </c>
      <c r="H7826" t="str">
        <f t="shared" si="242"/>
        <v>79013</v>
      </c>
    </row>
    <row r="7827" spans="2:8" x14ac:dyDescent="0.25">
      <c r="B7827" t="s">
        <v>17008</v>
      </c>
      <c r="C7827" s="5" t="s">
        <v>17009</v>
      </c>
      <c r="D7827">
        <v>20070220</v>
      </c>
      <c r="E7827" s="4">
        <v>79207007938</v>
      </c>
      <c r="F7827" s="3">
        <v>790250828487</v>
      </c>
      <c r="G7827" s="1">
        <v>45865</v>
      </c>
      <c r="H7827" t="str">
        <f t="shared" ref="H7827:H7835" si="243">LEFT(B7827,5)</f>
        <v>79013</v>
      </c>
    </row>
    <row r="7828" spans="2:8" x14ac:dyDescent="0.25">
      <c r="B7828" t="s">
        <v>17010</v>
      </c>
      <c r="C7828" s="5" t="s">
        <v>1801</v>
      </c>
      <c r="D7828">
        <v>20070603</v>
      </c>
      <c r="E7828" s="4">
        <v>91207006240</v>
      </c>
      <c r="F7828" s="3">
        <v>790254850369</v>
      </c>
      <c r="G7828" s="1">
        <v>45893</v>
      </c>
      <c r="H7828" t="str">
        <f t="shared" si="243"/>
        <v>79013</v>
      </c>
    </row>
    <row r="7829" spans="2:8" x14ac:dyDescent="0.25">
      <c r="B7829" t="s">
        <v>17011</v>
      </c>
      <c r="C7829" s="5" t="s">
        <v>17012</v>
      </c>
      <c r="D7829">
        <v>19960508</v>
      </c>
      <c r="E7829" s="4">
        <v>147749058</v>
      </c>
      <c r="F7829" s="3">
        <v>791255981463</v>
      </c>
      <c r="G7829" s="1">
        <v>45928</v>
      </c>
      <c r="H7829" t="str">
        <f t="shared" si="243"/>
        <v>79013</v>
      </c>
    </row>
    <row r="7830" spans="2:8" x14ac:dyDescent="0.25">
      <c r="B7830" t="s">
        <v>17013</v>
      </c>
      <c r="C7830" s="5" t="s">
        <v>1866</v>
      </c>
      <c r="D7830">
        <v>20061218</v>
      </c>
      <c r="E7830" s="4">
        <v>35306003457</v>
      </c>
      <c r="F7830" s="3">
        <v>791254946317</v>
      </c>
      <c r="G7830" s="1">
        <v>45885</v>
      </c>
      <c r="H7830" t="str">
        <f t="shared" si="243"/>
        <v>79013</v>
      </c>
    </row>
    <row r="7831" spans="2:8" x14ac:dyDescent="0.25">
      <c r="B7831" t="s">
        <v>17014</v>
      </c>
      <c r="C7831" s="5" t="s">
        <v>1567</v>
      </c>
      <c r="D7831">
        <v>20070227</v>
      </c>
      <c r="E7831" s="4">
        <v>79307028483</v>
      </c>
      <c r="F7831" s="3">
        <v>791253946316</v>
      </c>
      <c r="G7831" s="1">
        <v>45885</v>
      </c>
      <c r="H7831" t="str">
        <f t="shared" si="243"/>
        <v>79013</v>
      </c>
    </row>
    <row r="7832" spans="2:8" x14ac:dyDescent="0.25">
      <c r="B7832" t="s">
        <v>17015</v>
      </c>
      <c r="C7832" s="5" t="s">
        <v>17016</v>
      </c>
      <c r="D7832">
        <v>20050823</v>
      </c>
      <c r="E7832" s="4">
        <v>82305009558</v>
      </c>
      <c r="F7832" s="3">
        <v>791253985098</v>
      </c>
      <c r="G7832" s="1">
        <v>45935</v>
      </c>
      <c r="H7832" t="str">
        <f t="shared" si="243"/>
        <v>79013</v>
      </c>
    </row>
    <row r="7833" spans="2:8" x14ac:dyDescent="0.25">
      <c r="B7833" t="s">
        <v>17017</v>
      </c>
      <c r="C7833" s="5" t="s">
        <v>2997</v>
      </c>
      <c r="D7833">
        <v>19840104</v>
      </c>
      <c r="E7833" s="4">
        <v>79184032297</v>
      </c>
      <c r="F7833" s="3">
        <v>791256946247</v>
      </c>
      <c r="G7833" s="1">
        <v>45885</v>
      </c>
      <c r="H7833" t="str">
        <f t="shared" si="243"/>
        <v>79013</v>
      </c>
    </row>
    <row r="7834" spans="2:8" x14ac:dyDescent="0.25">
      <c r="B7834" t="s">
        <v>17018</v>
      </c>
      <c r="C7834" s="5" t="s">
        <v>17019</v>
      </c>
      <c r="D7834">
        <v>20070421</v>
      </c>
      <c r="E7834" s="4">
        <v>79307019913</v>
      </c>
      <c r="F7834" s="3">
        <v>791254946399</v>
      </c>
      <c r="G7834" s="1">
        <v>45885</v>
      </c>
      <c r="H7834" t="str">
        <f t="shared" si="243"/>
        <v>79013</v>
      </c>
    </row>
    <row r="7835" spans="2:8" x14ac:dyDescent="0.25">
      <c r="B7835" t="s">
        <v>17020</v>
      </c>
      <c r="C7835" s="5" t="s">
        <v>845</v>
      </c>
      <c r="D7835">
        <v>20070603</v>
      </c>
      <c r="E7835" s="4">
        <v>79307028711</v>
      </c>
      <c r="F7835" s="3">
        <v>791255946390</v>
      </c>
      <c r="G7835" s="1">
        <v>45885</v>
      </c>
      <c r="H7835" t="str">
        <f t="shared" si="243"/>
        <v>79013</v>
      </c>
    </row>
    <row r="7836" spans="2:8" x14ac:dyDescent="0.25">
      <c r="B7836" t="s">
        <v>17021</v>
      </c>
      <c r="C7836" s="5" t="s">
        <v>17022</v>
      </c>
      <c r="D7836">
        <v>20070617</v>
      </c>
      <c r="E7836" s="4">
        <v>79307021442</v>
      </c>
      <c r="F7836" s="3">
        <v>791255946363</v>
      </c>
      <c r="G7836" s="1">
        <v>45885</v>
      </c>
      <c r="H7836" t="str">
        <f t="shared" ref="H7836:H7848" si="244">LEFT(B7836,5)</f>
        <v>79013</v>
      </c>
    </row>
    <row r="7837" spans="2:8" x14ac:dyDescent="0.25">
      <c r="B7837" t="s">
        <v>17023</v>
      </c>
      <c r="C7837" s="5" t="s">
        <v>1167</v>
      </c>
      <c r="D7837">
        <v>20070312</v>
      </c>
      <c r="E7837" s="4">
        <v>44207005140</v>
      </c>
      <c r="F7837" s="3">
        <v>790256846276</v>
      </c>
      <c r="G7837" s="1">
        <v>45885</v>
      </c>
      <c r="H7837" t="str">
        <f t="shared" si="244"/>
        <v>79013</v>
      </c>
    </row>
    <row r="7838" spans="2:8" x14ac:dyDescent="0.25">
      <c r="B7838" t="s">
        <v>17024</v>
      </c>
      <c r="C7838" s="5" t="s">
        <v>17025</v>
      </c>
      <c r="D7838">
        <v>20060503</v>
      </c>
      <c r="E7838" s="4">
        <v>79306008477</v>
      </c>
      <c r="F7838" s="3">
        <v>791258946339</v>
      </c>
      <c r="G7838" s="1">
        <v>45885</v>
      </c>
      <c r="H7838" t="str">
        <f t="shared" si="244"/>
        <v>79013</v>
      </c>
    </row>
    <row r="7839" spans="2:8" x14ac:dyDescent="0.25">
      <c r="B7839" t="s">
        <v>17026</v>
      </c>
      <c r="C7839" s="5" t="s">
        <v>15944</v>
      </c>
      <c r="D7839">
        <v>20070123</v>
      </c>
      <c r="E7839" s="4">
        <v>37307007762</v>
      </c>
      <c r="F7839" s="3">
        <v>791253975116</v>
      </c>
      <c r="G7839" s="1">
        <v>45916</v>
      </c>
      <c r="H7839" t="str">
        <f t="shared" si="244"/>
        <v>79013</v>
      </c>
    </row>
    <row r="7840" spans="2:8" x14ac:dyDescent="0.25">
      <c r="B7840" t="s">
        <v>17027</v>
      </c>
      <c r="C7840" s="5" t="s">
        <v>705</v>
      </c>
      <c r="D7840">
        <v>20070314</v>
      </c>
      <c r="E7840" s="4">
        <v>79207002982</v>
      </c>
      <c r="F7840" s="3">
        <v>790256828645</v>
      </c>
      <c r="G7840" s="1">
        <v>45865</v>
      </c>
      <c r="H7840" t="str">
        <f t="shared" si="244"/>
        <v>79013</v>
      </c>
    </row>
    <row r="7841" spans="2:8" x14ac:dyDescent="0.25">
      <c r="B7841" t="s">
        <v>17028</v>
      </c>
      <c r="C7841" s="5" t="s">
        <v>2548</v>
      </c>
      <c r="D7841">
        <v>20070502</v>
      </c>
      <c r="E7841" s="4">
        <v>79207024181</v>
      </c>
      <c r="F7841" s="3">
        <v>790253828660</v>
      </c>
      <c r="G7841" s="1">
        <v>45865</v>
      </c>
      <c r="H7841" t="str">
        <f t="shared" si="244"/>
        <v>79013</v>
      </c>
    </row>
    <row r="7842" spans="2:8" x14ac:dyDescent="0.25">
      <c r="B7842" t="s">
        <v>17029</v>
      </c>
      <c r="C7842" s="5" t="s">
        <v>17030</v>
      </c>
      <c r="D7842">
        <v>20070121</v>
      </c>
      <c r="E7842" s="4">
        <v>79207016761</v>
      </c>
      <c r="F7842" s="3">
        <v>790254828706</v>
      </c>
      <c r="G7842" s="1">
        <v>45865</v>
      </c>
      <c r="H7842" t="str">
        <f t="shared" si="244"/>
        <v>79013</v>
      </c>
    </row>
    <row r="7843" spans="2:8" x14ac:dyDescent="0.25">
      <c r="B7843" t="s">
        <v>17031</v>
      </c>
      <c r="C7843" s="5" t="s">
        <v>17032</v>
      </c>
      <c r="D7843">
        <v>20070422</v>
      </c>
      <c r="E7843" s="4">
        <v>79307015657</v>
      </c>
      <c r="F7843" s="3">
        <v>791258968128</v>
      </c>
      <c r="G7843" s="1">
        <v>45914</v>
      </c>
      <c r="H7843" t="str">
        <f t="shared" si="244"/>
        <v>79013</v>
      </c>
    </row>
    <row r="7844" spans="2:8" x14ac:dyDescent="0.25">
      <c r="B7844" t="s">
        <v>17033</v>
      </c>
      <c r="C7844" s="5" t="s">
        <v>4150</v>
      </c>
      <c r="D7844">
        <v>20000103</v>
      </c>
      <c r="E7844" s="4">
        <v>51300005298</v>
      </c>
      <c r="F7844" s="3">
        <v>791257946338</v>
      </c>
      <c r="G7844" s="1">
        <v>45885</v>
      </c>
      <c r="H7844" t="str">
        <f t="shared" si="244"/>
        <v>79013</v>
      </c>
    </row>
    <row r="7845" spans="2:8" x14ac:dyDescent="0.25">
      <c r="B7845" t="s">
        <v>17034</v>
      </c>
      <c r="C7845" s="5" t="s">
        <v>17035</v>
      </c>
      <c r="D7845">
        <v>19761005</v>
      </c>
      <c r="E7845" s="4">
        <v>79176000068</v>
      </c>
      <c r="F7845" s="3">
        <v>791256946003</v>
      </c>
      <c r="G7845" s="1">
        <v>45885</v>
      </c>
      <c r="H7845" t="str">
        <f t="shared" si="244"/>
        <v>79013</v>
      </c>
    </row>
    <row r="7846" spans="2:8" x14ac:dyDescent="0.25">
      <c r="B7846" t="s">
        <v>17036</v>
      </c>
      <c r="C7846" s="5" t="s">
        <v>1917</v>
      </c>
      <c r="D7846">
        <v>20010925</v>
      </c>
      <c r="E7846" s="4">
        <v>82301013141</v>
      </c>
      <c r="F7846" s="3">
        <v>791250946133</v>
      </c>
      <c r="G7846" s="1">
        <v>45885</v>
      </c>
      <c r="H7846" t="str">
        <f t="shared" si="244"/>
        <v>79013</v>
      </c>
    </row>
    <row r="7847" spans="2:8" x14ac:dyDescent="0.25">
      <c r="B7847" t="s">
        <v>17037</v>
      </c>
      <c r="C7847" s="5" t="s">
        <v>17038</v>
      </c>
      <c r="D7847">
        <v>20061126</v>
      </c>
      <c r="E7847" s="4">
        <v>79306032507</v>
      </c>
      <c r="F7847" s="3">
        <v>791251946107</v>
      </c>
      <c r="G7847" s="1">
        <v>45885</v>
      </c>
      <c r="H7847" t="str">
        <f t="shared" si="244"/>
        <v>79013</v>
      </c>
    </row>
    <row r="7848" spans="2:8" x14ac:dyDescent="0.25">
      <c r="B7848" t="s">
        <v>17039</v>
      </c>
      <c r="C7848" s="5" t="s">
        <v>4096</v>
      </c>
      <c r="D7848">
        <v>20070405</v>
      </c>
      <c r="E7848" s="4">
        <v>79207038857</v>
      </c>
      <c r="F7848" s="3">
        <v>790250828603</v>
      </c>
      <c r="G7848" s="1">
        <v>45865</v>
      </c>
      <c r="H7848" t="str">
        <f t="shared" si="244"/>
        <v>79013</v>
      </c>
    </row>
    <row r="7849" spans="2:8" x14ac:dyDescent="0.25">
      <c r="B7849" t="s">
        <v>17055</v>
      </c>
      <c r="C7849" s="5" t="s">
        <v>178</v>
      </c>
      <c r="D7849">
        <v>20070202</v>
      </c>
      <c r="E7849" s="4">
        <v>79207034132</v>
      </c>
      <c r="F7849" s="3">
        <v>790258846205</v>
      </c>
      <c r="G7849" s="1">
        <v>45885</v>
      </c>
      <c r="H7849" t="str">
        <f t="shared" ref="H7849:H7871" si="245">LEFT(B7849,5)</f>
        <v>79013</v>
      </c>
    </row>
    <row r="7850" spans="2:8" x14ac:dyDescent="0.25">
      <c r="B7850" t="s">
        <v>17056</v>
      </c>
      <c r="C7850" s="5" t="s">
        <v>17057</v>
      </c>
      <c r="D7850">
        <v>20070610</v>
      </c>
      <c r="E7850" s="4">
        <v>79307007334</v>
      </c>
      <c r="F7850" s="3">
        <v>791255946129</v>
      </c>
      <c r="G7850" s="1">
        <v>45885</v>
      </c>
      <c r="H7850" t="str">
        <f t="shared" si="245"/>
        <v>79013</v>
      </c>
    </row>
    <row r="7851" spans="2:8" x14ac:dyDescent="0.25">
      <c r="B7851" t="s">
        <v>17058</v>
      </c>
      <c r="C7851" s="5" t="s">
        <v>4077</v>
      </c>
      <c r="D7851">
        <v>20021102</v>
      </c>
      <c r="E7851" s="4">
        <v>82302012964</v>
      </c>
      <c r="F7851" s="3">
        <v>791252945965</v>
      </c>
      <c r="G7851" s="1">
        <v>45885</v>
      </c>
      <c r="H7851" t="str">
        <f t="shared" si="245"/>
        <v>79013</v>
      </c>
    </row>
    <row r="7852" spans="2:8" x14ac:dyDescent="0.25">
      <c r="B7852" t="s">
        <v>17059</v>
      </c>
      <c r="C7852" s="5" t="s">
        <v>17060</v>
      </c>
      <c r="D7852">
        <v>19910425</v>
      </c>
      <c r="E7852" s="4">
        <v>79091012463</v>
      </c>
      <c r="F7852" s="3">
        <v>790258828692</v>
      </c>
      <c r="G7852" s="1">
        <v>45865</v>
      </c>
      <c r="H7852" t="str">
        <f t="shared" si="245"/>
        <v>79013</v>
      </c>
    </row>
    <row r="7853" spans="2:8" x14ac:dyDescent="0.25">
      <c r="B7853" t="s">
        <v>17061</v>
      </c>
      <c r="C7853" s="5" t="s">
        <v>2660</v>
      </c>
      <c r="D7853">
        <v>19820324</v>
      </c>
      <c r="E7853" s="4">
        <v>68082009580</v>
      </c>
      <c r="F7853" s="3">
        <v>680166004722</v>
      </c>
      <c r="G7853" s="1">
        <v>45865</v>
      </c>
      <c r="H7853" t="str">
        <f t="shared" si="245"/>
        <v>79013</v>
      </c>
    </row>
    <row r="7854" spans="2:8" x14ac:dyDescent="0.25">
      <c r="B7854" t="s">
        <v>17062</v>
      </c>
      <c r="C7854" s="5" t="s">
        <v>137</v>
      </c>
      <c r="D7854">
        <v>20070102</v>
      </c>
      <c r="E7854" s="4">
        <v>54207000418</v>
      </c>
      <c r="F7854" s="3">
        <v>790250828667</v>
      </c>
      <c r="G7854" s="1">
        <v>45865</v>
      </c>
      <c r="H7854" t="str">
        <f t="shared" si="245"/>
        <v>79013</v>
      </c>
    </row>
    <row r="7855" spans="2:8" x14ac:dyDescent="0.25">
      <c r="B7855" t="s">
        <v>17063</v>
      </c>
      <c r="C7855" s="5" t="s">
        <v>1777</v>
      </c>
      <c r="D7855">
        <v>20040520</v>
      </c>
      <c r="E7855" s="4">
        <v>79204003230</v>
      </c>
      <c r="F7855" s="3">
        <v>790255888026</v>
      </c>
      <c r="G7855" s="1">
        <v>45935</v>
      </c>
      <c r="H7855" t="str">
        <f t="shared" si="245"/>
        <v>79013</v>
      </c>
    </row>
    <row r="7856" spans="2:8" x14ac:dyDescent="0.25">
      <c r="B7856" t="s">
        <v>17064</v>
      </c>
      <c r="C7856" s="5" t="s">
        <v>769</v>
      </c>
      <c r="D7856">
        <v>19790625</v>
      </c>
      <c r="E7856" s="4">
        <v>49079016342</v>
      </c>
      <c r="F7856" s="3">
        <v>790254846238</v>
      </c>
      <c r="G7856" s="1">
        <v>45885</v>
      </c>
      <c r="H7856" t="str">
        <f t="shared" si="245"/>
        <v>79013</v>
      </c>
    </row>
    <row r="7857" spans="2:8" x14ac:dyDescent="0.25">
      <c r="B7857" t="s">
        <v>17065</v>
      </c>
      <c r="C7857" s="5" t="s">
        <v>2554</v>
      </c>
      <c r="D7857">
        <v>20070409</v>
      </c>
      <c r="E7857" s="4">
        <v>79207011500</v>
      </c>
      <c r="F7857" s="3">
        <v>790257846141</v>
      </c>
      <c r="G7857" s="1">
        <v>45885</v>
      </c>
      <c r="H7857" t="str">
        <f t="shared" si="245"/>
        <v>79013</v>
      </c>
    </row>
    <row r="7858" spans="2:8" x14ac:dyDescent="0.25">
      <c r="B7858" t="s">
        <v>17066</v>
      </c>
      <c r="C7858" s="5" t="s">
        <v>17067</v>
      </c>
      <c r="D7858">
        <v>20070124</v>
      </c>
      <c r="E7858" s="4">
        <v>75207004263</v>
      </c>
      <c r="F7858" s="3">
        <v>790251869122</v>
      </c>
      <c r="G7858" s="1">
        <v>45914</v>
      </c>
      <c r="H7858" t="str">
        <f t="shared" si="245"/>
        <v>79013</v>
      </c>
    </row>
    <row r="7859" spans="2:8" x14ac:dyDescent="0.25">
      <c r="B7859" t="s">
        <v>17068</v>
      </c>
      <c r="C7859" s="5" t="s">
        <v>17069</v>
      </c>
      <c r="D7859">
        <v>20070512</v>
      </c>
      <c r="E7859" s="4">
        <v>79207039582</v>
      </c>
      <c r="F7859" s="3">
        <v>790251828613</v>
      </c>
      <c r="G7859" s="1">
        <v>45865</v>
      </c>
      <c r="H7859" t="str">
        <f t="shared" si="245"/>
        <v>79013</v>
      </c>
    </row>
    <row r="7860" spans="2:8" x14ac:dyDescent="0.25">
      <c r="B7860" t="s">
        <v>17070</v>
      </c>
      <c r="C7860" s="5" t="s">
        <v>612</v>
      </c>
      <c r="D7860">
        <v>19970414</v>
      </c>
      <c r="E7860" s="4">
        <v>89197015959</v>
      </c>
      <c r="F7860" s="3">
        <v>791255927058</v>
      </c>
      <c r="G7860" s="1">
        <v>45865</v>
      </c>
      <c r="H7860" t="str">
        <f t="shared" si="245"/>
        <v>79013</v>
      </c>
    </row>
    <row r="7861" spans="2:8" x14ac:dyDescent="0.25">
      <c r="B7861" t="s">
        <v>17071</v>
      </c>
      <c r="C7861" s="5" t="s">
        <v>3471</v>
      </c>
      <c r="D7861">
        <v>20070625</v>
      </c>
      <c r="E7861" s="4">
        <v>79207044012</v>
      </c>
      <c r="F7861" s="3">
        <v>790254892633</v>
      </c>
      <c r="G7861" s="1">
        <v>45942</v>
      </c>
      <c r="H7861" t="str">
        <f t="shared" si="245"/>
        <v>79013</v>
      </c>
    </row>
    <row r="7862" spans="2:8" x14ac:dyDescent="0.25">
      <c r="B7862" t="s">
        <v>17072</v>
      </c>
      <c r="C7862" s="5" t="s">
        <v>4047</v>
      </c>
      <c r="D7862">
        <v>20061231</v>
      </c>
      <c r="E7862" s="4">
        <v>79306016035</v>
      </c>
      <c r="F7862" s="3">
        <v>791253989580</v>
      </c>
      <c r="G7862" s="1">
        <v>45942</v>
      </c>
      <c r="H7862" t="str">
        <f t="shared" si="245"/>
        <v>79013</v>
      </c>
    </row>
    <row r="7863" spans="2:8" x14ac:dyDescent="0.25">
      <c r="B7863" t="s">
        <v>17073</v>
      </c>
      <c r="C7863" s="5" t="s">
        <v>17074</v>
      </c>
      <c r="D7863">
        <v>20070706</v>
      </c>
      <c r="E7863" s="4">
        <v>83207009449</v>
      </c>
      <c r="F7863" s="3">
        <v>790257828592</v>
      </c>
      <c r="G7863" s="1">
        <v>45865</v>
      </c>
      <c r="H7863" t="str">
        <f t="shared" si="245"/>
        <v>79013</v>
      </c>
    </row>
    <row r="7864" spans="2:8" x14ac:dyDescent="0.25">
      <c r="B7864" t="s">
        <v>17075</v>
      </c>
      <c r="C7864" s="5" t="s">
        <v>17076</v>
      </c>
      <c r="D7864">
        <v>20070711</v>
      </c>
      <c r="E7864" s="4">
        <v>66307007702</v>
      </c>
      <c r="F7864" s="3">
        <v>791256927121</v>
      </c>
      <c r="G7864" s="1">
        <v>45865</v>
      </c>
      <c r="H7864" t="str">
        <f t="shared" si="245"/>
        <v>79013</v>
      </c>
    </row>
    <row r="7865" spans="2:8" x14ac:dyDescent="0.25">
      <c r="B7865" t="s">
        <v>17077</v>
      </c>
      <c r="C7865" s="5" t="s">
        <v>2576</v>
      </c>
      <c r="D7865">
        <v>20040701</v>
      </c>
      <c r="E7865" s="4">
        <v>66304004778</v>
      </c>
      <c r="F7865" s="3">
        <v>791255946110</v>
      </c>
      <c r="G7865" s="1">
        <v>45885</v>
      </c>
      <c r="H7865" t="str">
        <f t="shared" si="245"/>
        <v>79013</v>
      </c>
    </row>
    <row r="7866" spans="2:8" x14ac:dyDescent="0.25">
      <c r="B7866" t="s">
        <v>17078</v>
      </c>
      <c r="C7866" s="5" t="s">
        <v>3037</v>
      </c>
      <c r="D7866">
        <v>20040701</v>
      </c>
      <c r="E7866" s="4">
        <v>66304004730</v>
      </c>
      <c r="F7866" s="3">
        <v>791253946109</v>
      </c>
      <c r="G7866" s="1">
        <v>45885</v>
      </c>
      <c r="H7866" t="str">
        <f t="shared" si="245"/>
        <v>79013</v>
      </c>
    </row>
    <row r="7867" spans="2:8" x14ac:dyDescent="0.25">
      <c r="B7867" t="s">
        <v>17079</v>
      </c>
      <c r="C7867" s="5" t="s">
        <v>79</v>
      </c>
      <c r="D7867">
        <v>20060425</v>
      </c>
      <c r="E7867" s="4">
        <v>82206002193</v>
      </c>
      <c r="F7867" s="3">
        <v>790258846133</v>
      </c>
      <c r="G7867" s="1">
        <v>45885</v>
      </c>
      <c r="H7867" t="str">
        <f t="shared" si="245"/>
        <v>79013</v>
      </c>
    </row>
    <row r="7868" spans="2:8" x14ac:dyDescent="0.25">
      <c r="B7868" t="s">
        <v>17080</v>
      </c>
      <c r="C7868" s="5" t="s">
        <v>803</v>
      </c>
      <c r="D7868">
        <v>20070124</v>
      </c>
      <c r="E7868" s="4">
        <v>79207023863</v>
      </c>
      <c r="F7868" s="3">
        <v>790255846211</v>
      </c>
      <c r="G7868" s="1">
        <v>45885</v>
      </c>
      <c r="H7868" t="str">
        <f t="shared" si="245"/>
        <v>79013</v>
      </c>
    </row>
    <row r="7869" spans="2:8" x14ac:dyDescent="0.25">
      <c r="B7869" t="s">
        <v>17081</v>
      </c>
      <c r="C7869" s="5" t="s">
        <v>141</v>
      </c>
      <c r="D7869">
        <v>19970929</v>
      </c>
      <c r="E7869" s="4">
        <v>82097013084</v>
      </c>
      <c r="F7869" s="3">
        <v>790253828499</v>
      </c>
      <c r="G7869" s="1">
        <v>45865</v>
      </c>
      <c r="H7869" t="str">
        <f t="shared" si="245"/>
        <v>79013</v>
      </c>
    </row>
    <row r="7870" spans="2:8" x14ac:dyDescent="0.25">
      <c r="B7870" t="s">
        <v>17082</v>
      </c>
      <c r="C7870" s="5" t="s">
        <v>1825</v>
      </c>
      <c r="D7870">
        <v>20070225</v>
      </c>
      <c r="E7870" s="4">
        <v>79307041631</v>
      </c>
      <c r="F7870" s="3">
        <v>791252981523</v>
      </c>
      <c r="G7870" s="1">
        <v>45928</v>
      </c>
      <c r="H7870" t="str">
        <f t="shared" si="245"/>
        <v>79013</v>
      </c>
    </row>
    <row r="7871" spans="2:8" x14ac:dyDescent="0.25">
      <c r="B7871" t="s">
        <v>17083</v>
      </c>
      <c r="C7871" s="5" t="s">
        <v>17084</v>
      </c>
      <c r="D7871">
        <v>20070705</v>
      </c>
      <c r="E7871" s="4">
        <v>51307012739</v>
      </c>
      <c r="F7871" s="3">
        <v>791252946108</v>
      </c>
      <c r="G7871" s="1">
        <v>45885</v>
      </c>
      <c r="H7871" t="str">
        <f t="shared" si="245"/>
        <v>79013</v>
      </c>
    </row>
    <row r="7872" spans="2:8" x14ac:dyDescent="0.25">
      <c r="B7872" t="s">
        <v>17085</v>
      </c>
      <c r="C7872" s="5" t="s">
        <v>17086</v>
      </c>
      <c r="D7872">
        <v>20070522</v>
      </c>
      <c r="E7872" s="4">
        <v>79307015811</v>
      </c>
      <c r="F7872" s="3">
        <v>791251975006</v>
      </c>
      <c r="G7872" s="1">
        <v>45916</v>
      </c>
      <c r="H7872" t="str">
        <f t="shared" ref="H7872:H7912" si="246">LEFT(B7872,5)</f>
        <v>79013</v>
      </c>
    </row>
    <row r="7873" spans="2:8" x14ac:dyDescent="0.25">
      <c r="B7873" t="s">
        <v>17087</v>
      </c>
      <c r="C7873" s="5" t="s">
        <v>2708</v>
      </c>
      <c r="D7873">
        <v>19770110</v>
      </c>
      <c r="E7873" s="4">
        <v>37077008172</v>
      </c>
      <c r="F7873" s="3">
        <v>790256846212</v>
      </c>
      <c r="G7873" s="1">
        <v>45885</v>
      </c>
      <c r="H7873" t="str">
        <f t="shared" si="246"/>
        <v>79013</v>
      </c>
    </row>
    <row r="7874" spans="2:8" x14ac:dyDescent="0.25">
      <c r="B7874" t="s">
        <v>17088</v>
      </c>
      <c r="C7874" s="5" t="s">
        <v>642</v>
      </c>
      <c r="D7874">
        <v>20070711</v>
      </c>
      <c r="E7874" s="4">
        <v>79307020687</v>
      </c>
      <c r="F7874" s="3">
        <v>791256946111</v>
      </c>
      <c r="G7874" s="1">
        <v>45885</v>
      </c>
      <c r="H7874" t="str">
        <f t="shared" si="246"/>
        <v>79013</v>
      </c>
    </row>
    <row r="7875" spans="2:8" x14ac:dyDescent="0.25">
      <c r="B7875" t="s">
        <v>17089</v>
      </c>
      <c r="C7875" s="5" t="s">
        <v>2507</v>
      </c>
      <c r="D7875">
        <v>20070412</v>
      </c>
      <c r="E7875" s="4">
        <v>79207024736</v>
      </c>
      <c r="F7875" s="3">
        <v>790251875800</v>
      </c>
      <c r="G7875" s="1">
        <v>45916</v>
      </c>
      <c r="H7875" t="str">
        <f t="shared" si="246"/>
        <v>79013</v>
      </c>
    </row>
    <row r="7876" spans="2:8" x14ac:dyDescent="0.25">
      <c r="B7876" t="s">
        <v>17090</v>
      </c>
      <c r="C7876" s="5" t="s">
        <v>2568</v>
      </c>
      <c r="D7876">
        <v>20070123</v>
      </c>
      <c r="E7876" s="4">
        <v>70207006547</v>
      </c>
      <c r="F7876" s="3">
        <v>790258828520</v>
      </c>
      <c r="G7876" s="1">
        <v>45865</v>
      </c>
      <c r="H7876" t="str">
        <f t="shared" si="246"/>
        <v>79013</v>
      </c>
    </row>
    <row r="7877" spans="2:8" x14ac:dyDescent="0.25">
      <c r="B7877" t="s">
        <v>17091</v>
      </c>
      <c r="C7877" s="5" t="s">
        <v>17092</v>
      </c>
      <c r="D7877">
        <v>20070513</v>
      </c>
      <c r="E7877" s="4">
        <v>75207001297</v>
      </c>
      <c r="F7877" s="3">
        <v>790251828604</v>
      </c>
      <c r="G7877" s="1">
        <v>45865</v>
      </c>
      <c r="H7877" t="str">
        <f t="shared" si="246"/>
        <v>79013</v>
      </c>
    </row>
    <row r="7878" spans="2:8" x14ac:dyDescent="0.25">
      <c r="B7878" t="s">
        <v>17093</v>
      </c>
      <c r="C7878" s="5" t="s">
        <v>531</v>
      </c>
      <c r="D7878">
        <v>20070527</v>
      </c>
      <c r="E7878" s="4">
        <v>79207042814</v>
      </c>
      <c r="F7878" s="3">
        <v>790256846294</v>
      </c>
      <c r="G7878" s="1">
        <v>45885</v>
      </c>
      <c r="H7878" t="str">
        <f t="shared" si="246"/>
        <v>79013</v>
      </c>
    </row>
    <row r="7879" spans="2:8" x14ac:dyDescent="0.25">
      <c r="B7879" t="s">
        <v>17094</v>
      </c>
      <c r="C7879" s="5" t="s">
        <v>17095</v>
      </c>
      <c r="D7879">
        <v>20060108</v>
      </c>
      <c r="E7879" s="4">
        <v>49306004728</v>
      </c>
      <c r="F7879" s="3">
        <v>791255927120</v>
      </c>
      <c r="G7879" s="1">
        <v>45865</v>
      </c>
      <c r="H7879" t="str">
        <f t="shared" si="246"/>
        <v>79013</v>
      </c>
    </row>
    <row r="7880" spans="2:8" x14ac:dyDescent="0.25">
      <c r="B7880" t="s">
        <v>17096</v>
      </c>
      <c r="C7880" s="5" t="s">
        <v>3246</v>
      </c>
      <c r="D7880">
        <v>20040309</v>
      </c>
      <c r="E7880" s="4">
        <v>51304005515</v>
      </c>
      <c r="F7880" s="3">
        <v>791258946186</v>
      </c>
      <c r="G7880" s="1">
        <v>45885</v>
      </c>
      <c r="H7880" t="str">
        <f t="shared" si="246"/>
        <v>79013</v>
      </c>
    </row>
    <row r="7881" spans="2:8" x14ac:dyDescent="0.25">
      <c r="B7881" t="s">
        <v>17097</v>
      </c>
      <c r="C7881" s="5" t="s">
        <v>17098</v>
      </c>
      <c r="D7881">
        <v>20070710</v>
      </c>
      <c r="E7881" s="4">
        <v>79307044117</v>
      </c>
      <c r="F7881" s="3">
        <v>791251946099</v>
      </c>
      <c r="G7881" s="1">
        <v>45885</v>
      </c>
      <c r="H7881" t="str">
        <f t="shared" si="246"/>
        <v>79013</v>
      </c>
    </row>
    <row r="7882" spans="2:8" x14ac:dyDescent="0.25">
      <c r="B7882" t="s">
        <v>17099</v>
      </c>
      <c r="C7882" s="5" t="s">
        <v>17100</v>
      </c>
      <c r="D7882">
        <v>20070708</v>
      </c>
      <c r="E7882" s="4">
        <v>79207049542</v>
      </c>
      <c r="F7882" s="3">
        <v>790256828591</v>
      </c>
      <c r="G7882" s="1">
        <v>45865</v>
      </c>
      <c r="H7882" t="str">
        <f t="shared" si="246"/>
        <v>79013</v>
      </c>
    </row>
    <row r="7883" spans="2:8" x14ac:dyDescent="0.25">
      <c r="B7883" t="s">
        <v>17101</v>
      </c>
      <c r="C7883" s="5" t="s">
        <v>2754</v>
      </c>
      <c r="D7883">
        <v>20070311</v>
      </c>
      <c r="E7883" s="4">
        <v>46307002122</v>
      </c>
      <c r="F7883" s="3">
        <v>791256968045</v>
      </c>
      <c r="G7883" s="1">
        <v>45914</v>
      </c>
      <c r="H7883" t="str">
        <f t="shared" si="246"/>
        <v>79013</v>
      </c>
    </row>
    <row r="7884" spans="2:8" x14ac:dyDescent="0.25">
      <c r="B7884" t="s">
        <v>17102</v>
      </c>
      <c r="C7884" s="5" t="s">
        <v>17103</v>
      </c>
      <c r="D7884">
        <v>19790515</v>
      </c>
      <c r="E7884" s="4" t="s">
        <v>17104</v>
      </c>
      <c r="F7884" s="3">
        <v>791990114928</v>
      </c>
      <c r="G7884" s="1">
        <v>45857</v>
      </c>
      <c r="H7884" t="str">
        <f t="shared" si="246"/>
        <v>79013</v>
      </c>
    </row>
    <row r="7885" spans="2:8" x14ac:dyDescent="0.25">
      <c r="B7885" t="s">
        <v>17105</v>
      </c>
      <c r="C7885" s="5" t="s">
        <v>3573</v>
      </c>
      <c r="D7885">
        <v>20070508</v>
      </c>
      <c r="E7885" s="4">
        <v>79207028276</v>
      </c>
      <c r="F7885" s="3">
        <v>790256850415</v>
      </c>
      <c r="G7885" s="1">
        <v>45893</v>
      </c>
      <c r="H7885" t="str">
        <f t="shared" si="246"/>
        <v>79013</v>
      </c>
    </row>
    <row r="7886" spans="2:8" x14ac:dyDescent="0.25">
      <c r="B7886" t="s">
        <v>17106</v>
      </c>
      <c r="C7886" s="5" t="s">
        <v>1792</v>
      </c>
      <c r="D7886">
        <v>19991211</v>
      </c>
      <c r="E7886" s="4">
        <v>79099036434</v>
      </c>
      <c r="F7886" s="3">
        <v>790250828711</v>
      </c>
      <c r="G7886" s="1">
        <v>45865</v>
      </c>
      <c r="H7886" t="str">
        <f t="shared" si="246"/>
        <v>79013</v>
      </c>
    </row>
    <row r="7887" spans="2:8" x14ac:dyDescent="0.25">
      <c r="B7887" t="s">
        <v>17107</v>
      </c>
      <c r="C7887" s="5" t="s">
        <v>990</v>
      </c>
      <c r="D7887">
        <v>20050109</v>
      </c>
      <c r="E7887" s="4">
        <v>77305000456</v>
      </c>
      <c r="F7887" s="3">
        <v>791257946185</v>
      </c>
      <c r="G7887" s="1">
        <v>45885</v>
      </c>
      <c r="H7887" t="str">
        <f t="shared" si="246"/>
        <v>79013</v>
      </c>
    </row>
    <row r="7888" spans="2:8" x14ac:dyDescent="0.25">
      <c r="B7888" t="s">
        <v>17108</v>
      </c>
      <c r="C7888" s="5" t="s">
        <v>17109</v>
      </c>
      <c r="D7888">
        <v>20070313</v>
      </c>
      <c r="E7888" s="4">
        <v>68207000076</v>
      </c>
      <c r="F7888" s="3">
        <v>790254868919</v>
      </c>
      <c r="G7888" s="1">
        <v>45914</v>
      </c>
      <c r="H7888" t="str">
        <f t="shared" si="246"/>
        <v>79013</v>
      </c>
    </row>
    <row r="7889" spans="2:8" x14ac:dyDescent="0.25">
      <c r="B7889" t="s">
        <v>17110</v>
      </c>
      <c r="C7889" s="5" t="s">
        <v>4430</v>
      </c>
      <c r="D7889">
        <v>20070703</v>
      </c>
      <c r="E7889" s="4">
        <v>75307013465</v>
      </c>
      <c r="F7889" s="3">
        <v>791252946126</v>
      </c>
      <c r="G7889" s="1">
        <v>45885</v>
      </c>
      <c r="H7889" t="str">
        <f t="shared" si="246"/>
        <v>79013</v>
      </c>
    </row>
    <row r="7890" spans="2:8" x14ac:dyDescent="0.25">
      <c r="B7890" t="s">
        <v>17111</v>
      </c>
      <c r="C7890" s="5" t="s">
        <v>1160</v>
      </c>
      <c r="D7890">
        <v>20070506</v>
      </c>
      <c r="E7890" s="4">
        <v>84307005397</v>
      </c>
      <c r="F7890" s="3">
        <v>791259927133</v>
      </c>
      <c r="G7890" s="1">
        <v>45865</v>
      </c>
      <c r="H7890" t="str">
        <f t="shared" si="246"/>
        <v>79013</v>
      </c>
    </row>
    <row r="7891" spans="2:8" x14ac:dyDescent="0.25">
      <c r="B7891" t="s">
        <v>17112</v>
      </c>
      <c r="C7891" s="5" t="s">
        <v>17113</v>
      </c>
      <c r="D7891">
        <v>20070613</v>
      </c>
      <c r="E7891" s="4">
        <v>79207015441</v>
      </c>
      <c r="F7891" s="3">
        <v>790251869177</v>
      </c>
      <c r="G7891" s="1">
        <v>45914</v>
      </c>
      <c r="H7891" t="str">
        <f t="shared" si="246"/>
        <v>79013</v>
      </c>
    </row>
    <row r="7892" spans="2:8" x14ac:dyDescent="0.25">
      <c r="B7892" t="s">
        <v>17114</v>
      </c>
      <c r="C7892" s="5" t="s">
        <v>44</v>
      </c>
      <c r="D7892">
        <v>20070710</v>
      </c>
      <c r="E7892" s="4">
        <v>80207011216</v>
      </c>
      <c r="F7892" s="3">
        <v>790259828639</v>
      </c>
      <c r="G7892" s="1">
        <v>45865</v>
      </c>
      <c r="H7892" t="str">
        <f t="shared" si="246"/>
        <v>79013</v>
      </c>
    </row>
    <row r="7893" spans="2:8" x14ac:dyDescent="0.25">
      <c r="B7893" t="s">
        <v>17115</v>
      </c>
      <c r="C7893" s="5" t="s">
        <v>17116</v>
      </c>
      <c r="D7893">
        <v>20070510</v>
      </c>
      <c r="E7893" s="4">
        <v>79207014496</v>
      </c>
      <c r="F7893" s="3">
        <v>790255828644</v>
      </c>
      <c r="G7893" s="1">
        <v>45865</v>
      </c>
      <c r="H7893" t="str">
        <f t="shared" si="246"/>
        <v>79013</v>
      </c>
    </row>
    <row r="7894" spans="2:8" x14ac:dyDescent="0.25">
      <c r="B7894" t="s">
        <v>17117</v>
      </c>
      <c r="C7894" s="5" t="s">
        <v>17118</v>
      </c>
      <c r="D7894">
        <v>19911020</v>
      </c>
      <c r="E7894" s="4">
        <v>38091067721</v>
      </c>
      <c r="F7894" s="3">
        <v>790130047685</v>
      </c>
      <c r="G7894" s="1">
        <v>45893</v>
      </c>
      <c r="H7894" t="str">
        <f t="shared" si="246"/>
        <v>79013</v>
      </c>
    </row>
    <row r="7895" spans="2:8" x14ac:dyDescent="0.25">
      <c r="B7895" t="s">
        <v>17119</v>
      </c>
      <c r="C7895" s="5" t="s">
        <v>17120</v>
      </c>
      <c r="D7895">
        <v>19940108</v>
      </c>
      <c r="E7895" s="4">
        <v>79094030256</v>
      </c>
      <c r="F7895" s="3">
        <v>790247027060</v>
      </c>
      <c r="G7895" s="1">
        <v>45865</v>
      </c>
      <c r="H7895" t="str">
        <f t="shared" si="246"/>
        <v>79013</v>
      </c>
    </row>
    <row r="7896" spans="2:8" x14ac:dyDescent="0.25">
      <c r="B7896" t="s">
        <v>17121</v>
      </c>
      <c r="C7896" s="5" t="s">
        <v>17122</v>
      </c>
      <c r="D7896">
        <v>20070709</v>
      </c>
      <c r="E7896" s="4">
        <v>80207001272</v>
      </c>
      <c r="F7896" s="3">
        <v>790253850386</v>
      </c>
      <c r="G7896" s="1">
        <v>45893</v>
      </c>
      <c r="H7896" t="str">
        <f t="shared" si="246"/>
        <v>79013</v>
      </c>
    </row>
    <row r="7897" spans="2:8" x14ac:dyDescent="0.25">
      <c r="B7897" t="s">
        <v>17123</v>
      </c>
      <c r="C7897" s="5" t="s">
        <v>17124</v>
      </c>
      <c r="D7897">
        <v>20070531</v>
      </c>
      <c r="E7897" s="4">
        <v>74207006226</v>
      </c>
      <c r="F7897" s="3">
        <v>790252850510</v>
      </c>
      <c r="G7897" s="1">
        <v>45893</v>
      </c>
      <c r="H7897" t="str">
        <f t="shared" si="246"/>
        <v>79013</v>
      </c>
    </row>
    <row r="7898" spans="2:8" x14ac:dyDescent="0.25">
      <c r="B7898" t="s">
        <v>17125</v>
      </c>
      <c r="C7898" s="5" t="s">
        <v>17126</v>
      </c>
      <c r="D7898">
        <v>19870401</v>
      </c>
      <c r="E7898" s="4">
        <v>79087022924</v>
      </c>
      <c r="F7898" s="3">
        <v>790220040484</v>
      </c>
      <c r="G7898" s="1">
        <v>45893</v>
      </c>
      <c r="H7898" t="str">
        <f t="shared" si="246"/>
        <v>79013</v>
      </c>
    </row>
    <row r="7899" spans="2:8" x14ac:dyDescent="0.25">
      <c r="B7899" t="s">
        <v>17127</v>
      </c>
      <c r="C7899" s="5" t="s">
        <v>2558</v>
      </c>
      <c r="D7899">
        <v>19840227</v>
      </c>
      <c r="E7899" s="4">
        <v>40184023169</v>
      </c>
      <c r="F7899" s="3">
        <v>271189007139</v>
      </c>
      <c r="G7899" s="1">
        <v>45865</v>
      </c>
      <c r="H7899" t="str">
        <f t="shared" si="246"/>
        <v>79013</v>
      </c>
    </row>
    <row r="7900" spans="2:8" x14ac:dyDescent="0.25">
      <c r="B7900" t="s">
        <v>17128</v>
      </c>
      <c r="C7900" s="5" t="s">
        <v>24</v>
      </c>
      <c r="D7900">
        <v>19740101</v>
      </c>
      <c r="E7900" s="4">
        <v>58074003608</v>
      </c>
      <c r="F7900" s="3">
        <v>790076003578</v>
      </c>
      <c r="G7900" s="1">
        <v>45893</v>
      </c>
      <c r="H7900" t="str">
        <f t="shared" si="246"/>
        <v>79013</v>
      </c>
    </row>
    <row r="7901" spans="2:8" x14ac:dyDescent="0.25">
      <c r="B7901" t="s">
        <v>17129</v>
      </c>
      <c r="C7901" s="5" t="s">
        <v>1165</v>
      </c>
      <c r="D7901">
        <v>19930718</v>
      </c>
      <c r="E7901" s="4">
        <v>60093009053</v>
      </c>
      <c r="F7901" s="3">
        <v>790259828657</v>
      </c>
      <c r="G7901" s="1">
        <v>45865</v>
      </c>
      <c r="H7901" t="str">
        <f t="shared" si="246"/>
        <v>79013</v>
      </c>
    </row>
    <row r="7902" spans="2:8" x14ac:dyDescent="0.25">
      <c r="B7902" t="s">
        <v>17130</v>
      </c>
      <c r="C7902" s="5" t="s">
        <v>589</v>
      </c>
      <c r="D7902">
        <v>20070314</v>
      </c>
      <c r="E7902" s="4">
        <v>79207039387</v>
      </c>
      <c r="F7902" s="3">
        <v>790259821663</v>
      </c>
      <c r="G7902" s="1">
        <v>45857</v>
      </c>
      <c r="H7902" t="str">
        <f t="shared" si="246"/>
        <v>79013</v>
      </c>
    </row>
    <row r="7903" spans="2:8" x14ac:dyDescent="0.25">
      <c r="B7903" t="s">
        <v>17131</v>
      </c>
      <c r="C7903" s="5" t="s">
        <v>1100</v>
      </c>
      <c r="D7903">
        <v>20050323</v>
      </c>
      <c r="E7903" s="4">
        <v>79305001129</v>
      </c>
      <c r="F7903" s="3">
        <v>791252920520</v>
      </c>
      <c r="G7903" s="1">
        <v>45857</v>
      </c>
      <c r="H7903" t="str">
        <f t="shared" si="246"/>
        <v>79013</v>
      </c>
    </row>
    <row r="7904" spans="2:8" x14ac:dyDescent="0.25">
      <c r="B7904" t="s">
        <v>17132</v>
      </c>
      <c r="C7904" s="5" t="s">
        <v>17133</v>
      </c>
      <c r="D7904">
        <v>20060415</v>
      </c>
      <c r="E7904" s="4">
        <v>79306027719</v>
      </c>
      <c r="F7904" s="3">
        <v>791258994228</v>
      </c>
      <c r="G7904" s="1">
        <v>45949</v>
      </c>
      <c r="H7904" t="str">
        <f t="shared" si="246"/>
        <v>79013</v>
      </c>
    </row>
    <row r="7905" spans="2:8" x14ac:dyDescent="0.25">
      <c r="B7905" t="s">
        <v>17134</v>
      </c>
      <c r="C7905" s="5" t="s">
        <v>3960</v>
      </c>
      <c r="D7905">
        <v>19780825</v>
      </c>
      <c r="E7905" s="4">
        <v>83178020141</v>
      </c>
      <c r="F7905" s="3">
        <v>791251946026</v>
      </c>
      <c r="G7905" s="1">
        <v>45885</v>
      </c>
      <c r="H7905" t="str">
        <f t="shared" si="246"/>
        <v>79013</v>
      </c>
    </row>
    <row r="7906" spans="2:8" x14ac:dyDescent="0.25">
      <c r="B7906" t="s">
        <v>17135</v>
      </c>
      <c r="C7906" s="5" t="s">
        <v>17136</v>
      </c>
      <c r="D7906">
        <v>20061214</v>
      </c>
      <c r="E7906" s="4">
        <v>89206004854</v>
      </c>
      <c r="F7906" s="3">
        <v>790258846025</v>
      </c>
      <c r="G7906" s="1">
        <v>45885</v>
      </c>
      <c r="H7906" t="str">
        <f t="shared" si="246"/>
        <v>79013</v>
      </c>
    </row>
    <row r="7907" spans="2:8" x14ac:dyDescent="0.25">
      <c r="B7907" t="s">
        <v>17137</v>
      </c>
      <c r="C7907" s="5" t="s">
        <v>13</v>
      </c>
      <c r="D7907">
        <v>19850530</v>
      </c>
      <c r="E7907" s="4">
        <v>87085009264</v>
      </c>
      <c r="F7907" s="3">
        <v>930211000899</v>
      </c>
      <c r="G7907" s="1">
        <v>45865</v>
      </c>
      <c r="H7907" t="str">
        <f t="shared" si="246"/>
        <v>79013</v>
      </c>
    </row>
    <row r="7908" spans="2:8" x14ac:dyDescent="0.25">
      <c r="B7908" t="s">
        <v>17138</v>
      </c>
      <c r="C7908" s="5" t="s">
        <v>17139</v>
      </c>
      <c r="D7908">
        <v>20070123</v>
      </c>
      <c r="E7908" s="4">
        <v>82307007286</v>
      </c>
      <c r="F7908" s="3">
        <v>791250949923</v>
      </c>
      <c r="G7908" s="1">
        <v>45893</v>
      </c>
      <c r="H7908" t="str">
        <f t="shared" si="246"/>
        <v>79013</v>
      </c>
    </row>
    <row r="7909" spans="2:8" x14ac:dyDescent="0.25">
      <c r="B7909" t="s">
        <v>17140</v>
      </c>
      <c r="C7909" s="5" t="s">
        <v>17141</v>
      </c>
      <c r="D7909">
        <v>20070513</v>
      </c>
      <c r="E7909" s="4">
        <v>80307012508</v>
      </c>
      <c r="F7909" s="3">
        <v>791253946389</v>
      </c>
      <c r="G7909" s="1">
        <v>45885</v>
      </c>
      <c r="H7909" t="str">
        <f t="shared" si="246"/>
        <v>79013</v>
      </c>
    </row>
    <row r="7910" spans="2:8" x14ac:dyDescent="0.25">
      <c r="B7910" t="s">
        <v>17142</v>
      </c>
      <c r="C7910" s="5" t="s">
        <v>17143</v>
      </c>
      <c r="D7910">
        <v>20070501</v>
      </c>
      <c r="E7910" s="4">
        <v>79307019477</v>
      </c>
      <c r="F7910" s="3">
        <v>791250946232</v>
      </c>
      <c r="G7910" s="1">
        <v>45885</v>
      </c>
      <c r="H7910" t="str">
        <f t="shared" si="246"/>
        <v>79013</v>
      </c>
    </row>
    <row r="7911" spans="2:8" x14ac:dyDescent="0.25">
      <c r="B7911" t="s">
        <v>17144</v>
      </c>
      <c r="C7911" s="5" t="s">
        <v>17145</v>
      </c>
      <c r="D7911">
        <v>20040101</v>
      </c>
      <c r="E7911" s="4">
        <v>79304031598</v>
      </c>
      <c r="F7911" s="3">
        <v>791257946248</v>
      </c>
      <c r="G7911" s="1">
        <v>45885</v>
      </c>
      <c r="H7911" t="str">
        <f t="shared" si="246"/>
        <v>79013</v>
      </c>
    </row>
    <row r="7912" spans="2:8" x14ac:dyDescent="0.25">
      <c r="B7912" t="s">
        <v>17146</v>
      </c>
      <c r="C7912" s="5" t="s">
        <v>9492</v>
      </c>
      <c r="D7912">
        <v>20060602</v>
      </c>
      <c r="E7912" s="4">
        <v>93206007852</v>
      </c>
      <c r="F7912" s="3">
        <v>790255829274</v>
      </c>
      <c r="G7912" s="1">
        <v>45865</v>
      </c>
      <c r="H7912" t="str">
        <f t="shared" si="246"/>
        <v>79013</v>
      </c>
    </row>
    <row r="7913" spans="2:8" x14ac:dyDescent="0.25">
      <c r="B7913" t="s">
        <v>17147</v>
      </c>
      <c r="C7913" s="5" t="s">
        <v>17148</v>
      </c>
      <c r="D7913">
        <v>20070413</v>
      </c>
      <c r="E7913" s="4">
        <v>72207000563</v>
      </c>
      <c r="F7913" s="3">
        <v>790252828623</v>
      </c>
      <c r="G7913" s="1">
        <v>45865</v>
      </c>
      <c r="H7913" t="str">
        <f t="shared" ref="H7913:H7936" si="247">LEFT(B7913,5)</f>
        <v>79013</v>
      </c>
    </row>
    <row r="7914" spans="2:8" x14ac:dyDescent="0.25">
      <c r="B7914" t="s">
        <v>17149</v>
      </c>
      <c r="C7914" s="5" t="s">
        <v>17150</v>
      </c>
      <c r="D7914">
        <v>20061031</v>
      </c>
      <c r="E7914" s="4">
        <v>94206001709</v>
      </c>
      <c r="F7914" s="3">
        <v>790259846134</v>
      </c>
      <c r="G7914" s="1">
        <v>45885</v>
      </c>
      <c r="H7914" t="str">
        <f t="shared" si="247"/>
        <v>79013</v>
      </c>
    </row>
    <row r="7915" spans="2:8" x14ac:dyDescent="0.25">
      <c r="B7915" t="s">
        <v>17151</v>
      </c>
      <c r="C7915" s="5" t="s">
        <v>995</v>
      </c>
      <c r="D7915">
        <v>20070224</v>
      </c>
      <c r="E7915" s="4">
        <v>79307031151</v>
      </c>
      <c r="F7915" s="3">
        <v>791258946104</v>
      </c>
      <c r="G7915" s="1">
        <v>45885</v>
      </c>
      <c r="H7915" t="str">
        <f t="shared" si="247"/>
        <v>79013</v>
      </c>
    </row>
    <row r="7916" spans="2:8" x14ac:dyDescent="0.25">
      <c r="B7916" t="s">
        <v>17152</v>
      </c>
      <c r="C7916" s="5" t="s">
        <v>336</v>
      </c>
      <c r="D7916">
        <v>20070328</v>
      </c>
      <c r="E7916" s="4">
        <v>30207015621</v>
      </c>
      <c r="F7916" s="3">
        <v>790252869141</v>
      </c>
      <c r="G7916" s="1">
        <v>45914</v>
      </c>
      <c r="H7916" t="str">
        <f t="shared" si="247"/>
        <v>79013</v>
      </c>
    </row>
    <row r="7917" spans="2:8" x14ac:dyDescent="0.25">
      <c r="B7917" t="s">
        <v>17153</v>
      </c>
      <c r="C7917" s="5" t="s">
        <v>17154</v>
      </c>
      <c r="D7917">
        <v>19940912</v>
      </c>
      <c r="E7917" s="4">
        <v>79194005287</v>
      </c>
      <c r="F7917" s="3">
        <v>991165272503</v>
      </c>
      <c r="G7917" s="1">
        <v>45885</v>
      </c>
      <c r="H7917" t="str">
        <f t="shared" si="247"/>
        <v>79013</v>
      </c>
    </row>
    <row r="7918" spans="2:8" x14ac:dyDescent="0.25">
      <c r="B7918" t="s">
        <v>17155</v>
      </c>
      <c r="C7918" s="5" t="s">
        <v>14413</v>
      </c>
      <c r="D7918">
        <v>19690116</v>
      </c>
      <c r="E7918" s="4">
        <v>33169002011</v>
      </c>
      <c r="F7918" s="3">
        <v>791065000444</v>
      </c>
      <c r="G7918" s="1">
        <v>45885</v>
      </c>
      <c r="H7918" t="str">
        <f t="shared" si="247"/>
        <v>79013</v>
      </c>
    </row>
    <row r="7919" spans="2:8" x14ac:dyDescent="0.25">
      <c r="B7919" t="s">
        <v>17156</v>
      </c>
      <c r="C7919" s="5" t="s">
        <v>378</v>
      </c>
      <c r="D7919">
        <v>19930421</v>
      </c>
      <c r="E7919" s="4">
        <v>1093003709</v>
      </c>
      <c r="F7919" s="3">
        <v>790254846058</v>
      </c>
      <c r="G7919" s="1">
        <v>45885</v>
      </c>
      <c r="H7919" t="str">
        <f t="shared" si="247"/>
        <v>79013</v>
      </c>
    </row>
    <row r="7920" spans="2:8" x14ac:dyDescent="0.25">
      <c r="B7920" t="s">
        <v>17157</v>
      </c>
      <c r="C7920" s="5" t="s">
        <v>2587</v>
      </c>
      <c r="D7920">
        <v>20030319</v>
      </c>
      <c r="E7920" s="4">
        <v>91203006708</v>
      </c>
      <c r="F7920" s="3">
        <v>790255828608</v>
      </c>
      <c r="G7920" s="1">
        <v>45865</v>
      </c>
      <c r="H7920" t="str">
        <f t="shared" si="247"/>
        <v>79013</v>
      </c>
    </row>
    <row r="7921" spans="2:8" x14ac:dyDescent="0.25">
      <c r="B7921" t="s">
        <v>17158</v>
      </c>
      <c r="C7921" s="5" t="s">
        <v>17159</v>
      </c>
      <c r="D7921">
        <v>20070713</v>
      </c>
      <c r="E7921" s="4">
        <v>79207017088</v>
      </c>
      <c r="F7921" s="3">
        <v>790255846293</v>
      </c>
      <c r="G7921" s="1">
        <v>45885</v>
      </c>
      <c r="H7921" t="str">
        <f t="shared" si="247"/>
        <v>79013</v>
      </c>
    </row>
    <row r="7922" spans="2:8" x14ac:dyDescent="0.25">
      <c r="B7922" t="s">
        <v>17160</v>
      </c>
      <c r="C7922" s="5" t="s">
        <v>2325</v>
      </c>
      <c r="D7922">
        <v>20070514</v>
      </c>
      <c r="E7922" s="4">
        <v>82207009911</v>
      </c>
      <c r="F7922" s="3">
        <v>790252828632</v>
      </c>
      <c r="G7922" s="1">
        <v>45865</v>
      </c>
      <c r="H7922" t="str">
        <f t="shared" si="247"/>
        <v>79013</v>
      </c>
    </row>
    <row r="7923" spans="2:8" x14ac:dyDescent="0.25">
      <c r="B7923" t="s">
        <v>17161</v>
      </c>
      <c r="C7923" s="5" t="s">
        <v>307</v>
      </c>
      <c r="D7923">
        <v>20070123</v>
      </c>
      <c r="E7923" s="4">
        <v>79307022488</v>
      </c>
      <c r="F7923" s="3">
        <v>791251945964</v>
      </c>
      <c r="G7923" s="1">
        <v>45885</v>
      </c>
      <c r="H7923" t="str">
        <f t="shared" si="247"/>
        <v>79013</v>
      </c>
    </row>
    <row r="7924" spans="2:8" x14ac:dyDescent="0.25">
      <c r="B7924" t="s">
        <v>17162</v>
      </c>
      <c r="C7924" s="5" t="s">
        <v>17163</v>
      </c>
      <c r="D7924">
        <v>19860120</v>
      </c>
      <c r="E7924" s="4">
        <v>93186005301</v>
      </c>
      <c r="F7924" s="3">
        <v>791257946004</v>
      </c>
      <c r="G7924" s="1">
        <v>45885</v>
      </c>
      <c r="H7924" t="str">
        <f t="shared" si="247"/>
        <v>79013</v>
      </c>
    </row>
    <row r="7925" spans="2:8" x14ac:dyDescent="0.25">
      <c r="B7925" t="s">
        <v>17164</v>
      </c>
      <c r="C7925" s="5" t="s">
        <v>1638</v>
      </c>
      <c r="D7925">
        <v>19991207</v>
      </c>
      <c r="E7925" s="4">
        <v>79099031353</v>
      </c>
      <c r="F7925" s="3">
        <v>790251892874</v>
      </c>
      <c r="G7925" s="1">
        <v>45942</v>
      </c>
      <c r="H7925" t="str">
        <f t="shared" si="247"/>
        <v>79013</v>
      </c>
    </row>
    <row r="7926" spans="2:8" x14ac:dyDescent="0.25">
      <c r="B7926" t="s">
        <v>17165</v>
      </c>
      <c r="C7926" s="5" t="s">
        <v>17166</v>
      </c>
      <c r="D7926">
        <v>19981128</v>
      </c>
      <c r="E7926" s="4">
        <v>52098013074</v>
      </c>
      <c r="F7926" s="3">
        <v>790259828620</v>
      </c>
      <c r="G7926" s="1">
        <v>45865</v>
      </c>
      <c r="H7926" t="str">
        <f t="shared" si="247"/>
        <v>79013</v>
      </c>
    </row>
    <row r="7927" spans="2:8" x14ac:dyDescent="0.25">
      <c r="B7927" t="s">
        <v>17167</v>
      </c>
      <c r="C7927" s="5" t="s">
        <v>17168</v>
      </c>
      <c r="D7927">
        <v>20070628</v>
      </c>
      <c r="E7927" s="4">
        <v>79307020197</v>
      </c>
      <c r="F7927" s="3">
        <v>791258927105</v>
      </c>
      <c r="G7927" s="1">
        <v>45865</v>
      </c>
      <c r="H7927" t="str">
        <f t="shared" si="247"/>
        <v>79013</v>
      </c>
    </row>
    <row r="7928" spans="2:8" x14ac:dyDescent="0.25">
      <c r="B7928" t="s">
        <v>17169</v>
      </c>
      <c r="C7928" s="5" t="s">
        <v>17170</v>
      </c>
      <c r="D7928">
        <v>19850830</v>
      </c>
      <c r="E7928" s="4">
        <v>56085001428</v>
      </c>
      <c r="F7928" s="3">
        <v>790257829456</v>
      </c>
      <c r="G7928" s="1">
        <v>45865</v>
      </c>
      <c r="H7928" t="str">
        <f t="shared" si="247"/>
        <v>79013</v>
      </c>
    </row>
    <row r="7929" spans="2:8" x14ac:dyDescent="0.25">
      <c r="B7929" t="s">
        <v>17171</v>
      </c>
      <c r="C7929" s="5" t="s">
        <v>17172</v>
      </c>
      <c r="D7929">
        <v>20070512</v>
      </c>
      <c r="E7929" s="4">
        <v>79207021223</v>
      </c>
      <c r="F7929" s="3">
        <v>790250846144</v>
      </c>
      <c r="G7929" s="1">
        <v>45885</v>
      </c>
      <c r="H7929" t="str">
        <f t="shared" si="247"/>
        <v>79013</v>
      </c>
    </row>
    <row r="7930" spans="2:8" x14ac:dyDescent="0.25">
      <c r="B7930" t="s">
        <v>17173</v>
      </c>
      <c r="C7930" s="5" t="s">
        <v>17174</v>
      </c>
      <c r="D7930">
        <v>20070320</v>
      </c>
      <c r="E7930" s="4">
        <v>79207041383</v>
      </c>
      <c r="F7930" s="3">
        <v>790259846279</v>
      </c>
      <c r="G7930" s="1">
        <v>45885</v>
      </c>
      <c r="H7930" t="str">
        <f t="shared" si="247"/>
        <v>79013</v>
      </c>
    </row>
    <row r="7931" spans="2:8" x14ac:dyDescent="0.25">
      <c r="B7931" t="s">
        <v>17175</v>
      </c>
      <c r="C7931" s="5" t="s">
        <v>17176</v>
      </c>
      <c r="D7931">
        <v>20070411</v>
      </c>
      <c r="E7931" s="4">
        <v>79207006889</v>
      </c>
      <c r="F7931" s="3">
        <v>790250828531</v>
      </c>
      <c r="G7931" s="1">
        <v>45865</v>
      </c>
      <c r="H7931" t="str">
        <f t="shared" si="247"/>
        <v>79013</v>
      </c>
    </row>
    <row r="7932" spans="2:8" x14ac:dyDescent="0.25">
      <c r="B7932" t="s">
        <v>17177</v>
      </c>
      <c r="C7932" s="5" t="s">
        <v>17178</v>
      </c>
      <c r="D7932">
        <v>20070531</v>
      </c>
      <c r="E7932" s="4">
        <v>79207003886</v>
      </c>
      <c r="F7932" s="3">
        <v>790259828675</v>
      </c>
      <c r="G7932" s="1">
        <v>45865</v>
      </c>
      <c r="H7932" t="str">
        <f t="shared" si="247"/>
        <v>79013</v>
      </c>
    </row>
    <row r="7933" spans="2:8" x14ac:dyDescent="0.25">
      <c r="B7933" t="s">
        <v>17179</v>
      </c>
      <c r="C7933" s="5" t="s">
        <v>2271</v>
      </c>
      <c r="D7933">
        <v>20070424</v>
      </c>
      <c r="E7933" s="4">
        <v>79307030868</v>
      </c>
      <c r="F7933" s="3">
        <v>791250946098</v>
      </c>
      <c r="G7933" s="1">
        <v>45885</v>
      </c>
      <c r="H7933" t="str">
        <f t="shared" si="247"/>
        <v>79013</v>
      </c>
    </row>
    <row r="7934" spans="2:8" x14ac:dyDescent="0.25">
      <c r="B7934" t="s">
        <v>17180</v>
      </c>
      <c r="C7934" s="5" t="s">
        <v>17181</v>
      </c>
      <c r="D7934">
        <v>20070517</v>
      </c>
      <c r="E7934" s="4">
        <v>51307007604</v>
      </c>
      <c r="F7934" s="3">
        <v>791253968123</v>
      </c>
      <c r="G7934" s="1">
        <v>45914</v>
      </c>
      <c r="H7934" t="str">
        <f t="shared" si="247"/>
        <v>79013</v>
      </c>
    </row>
    <row r="7935" spans="2:8" x14ac:dyDescent="0.25">
      <c r="B7935" t="s">
        <v>17182</v>
      </c>
      <c r="C7935" s="5" t="s">
        <v>17183</v>
      </c>
      <c r="D7935">
        <v>20030605</v>
      </c>
      <c r="E7935" s="4">
        <v>79303036069</v>
      </c>
      <c r="F7935" s="3">
        <v>791258946113</v>
      </c>
      <c r="G7935" s="1">
        <v>45885</v>
      </c>
      <c r="H7935" t="str">
        <f t="shared" si="247"/>
        <v>79013</v>
      </c>
    </row>
    <row r="7936" spans="2:8" x14ac:dyDescent="0.25">
      <c r="B7936" t="s">
        <v>17184</v>
      </c>
      <c r="C7936" s="5" t="s">
        <v>17185</v>
      </c>
      <c r="D7936">
        <v>20070612</v>
      </c>
      <c r="E7936" s="4">
        <v>79307040690</v>
      </c>
      <c r="F7936" s="3">
        <v>791258946294</v>
      </c>
      <c r="G7936" s="1">
        <v>45885</v>
      </c>
      <c r="H7936" t="str">
        <f t="shared" si="247"/>
        <v>79013</v>
      </c>
    </row>
    <row r="7937" spans="2:8" x14ac:dyDescent="0.25">
      <c r="B7937" t="s">
        <v>17186</v>
      </c>
      <c r="C7937" s="5" t="s">
        <v>17187</v>
      </c>
      <c r="D7937">
        <v>20070218</v>
      </c>
      <c r="E7937" s="4">
        <v>79307041650</v>
      </c>
      <c r="F7937" s="3">
        <v>791253946244</v>
      </c>
      <c r="G7937" s="1">
        <v>45885</v>
      </c>
      <c r="H7937" t="str">
        <f t="shared" ref="H7937:H7980" si="248">LEFT(B7937,5)</f>
        <v>79013</v>
      </c>
    </row>
    <row r="7938" spans="2:8" x14ac:dyDescent="0.25">
      <c r="B7938" t="s">
        <v>17188</v>
      </c>
      <c r="C7938" s="5" t="s">
        <v>17189</v>
      </c>
      <c r="D7938">
        <v>20070714</v>
      </c>
      <c r="E7938" s="4">
        <v>79207050483</v>
      </c>
      <c r="F7938" s="3">
        <v>790257828529</v>
      </c>
      <c r="G7938" s="1">
        <v>45865</v>
      </c>
      <c r="H7938" t="str">
        <f t="shared" si="248"/>
        <v>79013</v>
      </c>
    </row>
    <row r="7939" spans="2:8" x14ac:dyDescent="0.25">
      <c r="B7939" t="s">
        <v>17190</v>
      </c>
      <c r="C7939" s="5" t="s">
        <v>17191</v>
      </c>
      <c r="D7939">
        <v>20070711</v>
      </c>
      <c r="E7939" s="4">
        <v>82207002999</v>
      </c>
      <c r="F7939" s="3">
        <v>790257828484</v>
      </c>
      <c r="G7939" s="1">
        <v>45865</v>
      </c>
      <c r="H7939" t="str">
        <f t="shared" si="248"/>
        <v>79013</v>
      </c>
    </row>
    <row r="7940" spans="2:8" x14ac:dyDescent="0.25">
      <c r="B7940" t="s">
        <v>17192</v>
      </c>
      <c r="C7940" s="5" t="s">
        <v>17193</v>
      </c>
      <c r="D7940">
        <v>20070211</v>
      </c>
      <c r="E7940" s="4">
        <v>79207021629</v>
      </c>
      <c r="F7940" s="3">
        <v>790251828587</v>
      </c>
      <c r="G7940" s="1">
        <v>45865</v>
      </c>
      <c r="H7940" t="str">
        <f t="shared" si="248"/>
        <v>79013</v>
      </c>
    </row>
    <row r="7941" spans="2:8" x14ac:dyDescent="0.25">
      <c r="B7941" t="s">
        <v>17194</v>
      </c>
      <c r="C7941" s="5" t="s">
        <v>1731</v>
      </c>
      <c r="D7941">
        <v>20070625</v>
      </c>
      <c r="E7941" s="4">
        <v>79307017618</v>
      </c>
      <c r="F7941" s="3">
        <v>791254975126</v>
      </c>
      <c r="G7941" s="1">
        <v>45916</v>
      </c>
      <c r="H7941" t="str">
        <f t="shared" si="248"/>
        <v>79013</v>
      </c>
    </row>
    <row r="7942" spans="2:8" x14ac:dyDescent="0.25">
      <c r="B7942" t="s">
        <v>17195</v>
      </c>
      <c r="C7942" s="5" t="s">
        <v>3475</v>
      </c>
      <c r="D7942">
        <v>20070118</v>
      </c>
      <c r="E7942" s="4">
        <v>52307000008</v>
      </c>
      <c r="F7942" s="3">
        <v>791254946128</v>
      </c>
      <c r="G7942" s="1">
        <v>45885</v>
      </c>
      <c r="H7942" t="str">
        <f t="shared" si="248"/>
        <v>79013</v>
      </c>
    </row>
    <row r="7943" spans="2:8" x14ac:dyDescent="0.25">
      <c r="B7943" t="s">
        <v>17196</v>
      </c>
      <c r="C7943" s="5" t="s">
        <v>2984</v>
      </c>
      <c r="D7943">
        <v>20011208</v>
      </c>
      <c r="E7943" s="4">
        <v>91201010380</v>
      </c>
      <c r="F7943" s="3">
        <v>790259846143</v>
      </c>
      <c r="G7943" s="1">
        <v>45885</v>
      </c>
      <c r="H7943" t="str">
        <f t="shared" si="248"/>
        <v>79013</v>
      </c>
    </row>
    <row r="7944" spans="2:8" x14ac:dyDescent="0.25">
      <c r="B7944" t="s">
        <v>17197</v>
      </c>
      <c r="C7944" s="5" t="s">
        <v>356</v>
      </c>
      <c r="D7944">
        <v>20070314</v>
      </c>
      <c r="E7944" s="4">
        <v>79307003477</v>
      </c>
      <c r="F7944" s="3">
        <v>791251927135</v>
      </c>
      <c r="G7944" s="1">
        <v>45865</v>
      </c>
      <c r="H7944" t="str">
        <f t="shared" si="248"/>
        <v>79013</v>
      </c>
    </row>
    <row r="7945" spans="2:8" x14ac:dyDescent="0.25">
      <c r="B7945" t="s">
        <v>17198</v>
      </c>
      <c r="C7945" s="5" t="s">
        <v>17199</v>
      </c>
      <c r="D7945">
        <v>20070127</v>
      </c>
      <c r="E7945" s="4">
        <v>79207041833</v>
      </c>
      <c r="F7945" s="3">
        <v>790256850352</v>
      </c>
      <c r="G7945" s="1">
        <v>45893</v>
      </c>
      <c r="H7945" t="str">
        <f t="shared" si="248"/>
        <v>79013</v>
      </c>
    </row>
    <row r="7946" spans="2:8" x14ac:dyDescent="0.25">
      <c r="B7946" t="s">
        <v>17200</v>
      </c>
      <c r="C7946" s="5" t="s">
        <v>17201</v>
      </c>
      <c r="D7946">
        <v>20070416</v>
      </c>
      <c r="E7946" s="4">
        <v>48307001582</v>
      </c>
      <c r="F7946" s="3">
        <v>791250927116</v>
      </c>
      <c r="G7946" s="1">
        <v>45865</v>
      </c>
      <c r="H7946" t="str">
        <f t="shared" si="248"/>
        <v>79013</v>
      </c>
    </row>
    <row r="7947" spans="2:8" x14ac:dyDescent="0.25">
      <c r="B7947" t="s">
        <v>17202</v>
      </c>
      <c r="C7947" s="5" t="s">
        <v>3223</v>
      </c>
      <c r="D7947">
        <v>20070714</v>
      </c>
      <c r="E7947" s="4">
        <v>79207029196</v>
      </c>
      <c r="F7947" s="3">
        <v>790251869104</v>
      </c>
      <c r="G7947" s="1">
        <v>45914</v>
      </c>
      <c r="H7947" t="str">
        <f t="shared" si="248"/>
        <v>79013</v>
      </c>
    </row>
    <row r="7948" spans="2:8" x14ac:dyDescent="0.25">
      <c r="B7948" t="s">
        <v>17203</v>
      </c>
      <c r="C7948" s="5" t="s">
        <v>2682</v>
      </c>
      <c r="D7948">
        <v>20070425</v>
      </c>
      <c r="E7948" s="4">
        <v>174307000014</v>
      </c>
      <c r="F7948" s="3">
        <v>791250975005</v>
      </c>
      <c r="G7948" s="1">
        <v>45916</v>
      </c>
      <c r="H7948" t="str">
        <f t="shared" si="248"/>
        <v>79013</v>
      </c>
    </row>
    <row r="7949" spans="2:8" x14ac:dyDescent="0.25">
      <c r="B7949" t="s">
        <v>17204</v>
      </c>
      <c r="C7949" s="5" t="s">
        <v>1366</v>
      </c>
      <c r="D7949">
        <v>20070707</v>
      </c>
      <c r="E7949" s="4">
        <v>45307006443</v>
      </c>
      <c r="F7949" s="3">
        <v>791256946256</v>
      </c>
      <c r="G7949" s="1">
        <v>45885</v>
      </c>
      <c r="H7949" t="str">
        <f t="shared" si="248"/>
        <v>79013</v>
      </c>
    </row>
    <row r="7950" spans="2:8" x14ac:dyDescent="0.25">
      <c r="B7950" t="s">
        <v>17205</v>
      </c>
      <c r="C7950" s="5" t="s">
        <v>17206</v>
      </c>
      <c r="D7950">
        <v>20070625</v>
      </c>
      <c r="E7950" s="4">
        <v>79307004715</v>
      </c>
      <c r="F7950" s="3">
        <v>791252946027</v>
      </c>
      <c r="G7950" s="1">
        <v>45885</v>
      </c>
      <c r="H7950" t="str">
        <f t="shared" si="248"/>
        <v>79013</v>
      </c>
    </row>
    <row r="7951" spans="2:8" x14ac:dyDescent="0.25">
      <c r="B7951" t="s">
        <v>17207</v>
      </c>
      <c r="C7951" s="5" t="s">
        <v>17208</v>
      </c>
      <c r="D7951">
        <v>20070616</v>
      </c>
      <c r="E7951" s="4">
        <v>80207001199</v>
      </c>
      <c r="F7951" s="3">
        <v>790256846113</v>
      </c>
      <c r="G7951" s="1">
        <v>45885</v>
      </c>
      <c r="H7951" t="str">
        <f t="shared" si="248"/>
        <v>79013</v>
      </c>
    </row>
    <row r="7952" spans="2:8" x14ac:dyDescent="0.25">
      <c r="B7952" t="s">
        <v>17209</v>
      </c>
      <c r="C7952" s="5" t="s">
        <v>17210</v>
      </c>
      <c r="D7952">
        <v>20070420</v>
      </c>
      <c r="E7952" s="4">
        <v>79207023414</v>
      </c>
      <c r="F7952" s="3">
        <v>790258846052</v>
      </c>
      <c r="G7952" s="1">
        <v>45885</v>
      </c>
      <c r="H7952" t="str">
        <f t="shared" si="248"/>
        <v>79013</v>
      </c>
    </row>
    <row r="7953" spans="2:8" x14ac:dyDescent="0.25">
      <c r="B7953" t="s">
        <v>17211</v>
      </c>
      <c r="C7953" s="5" t="s">
        <v>17212</v>
      </c>
      <c r="D7953">
        <v>19700819</v>
      </c>
      <c r="E7953" s="4">
        <v>27070008074</v>
      </c>
      <c r="F7953" s="3">
        <v>790254850468</v>
      </c>
      <c r="G7953" s="1">
        <v>45893</v>
      </c>
      <c r="H7953" t="str">
        <f t="shared" si="248"/>
        <v>79013</v>
      </c>
    </row>
    <row r="7954" spans="2:8" x14ac:dyDescent="0.25">
      <c r="B7954" t="s">
        <v>17213</v>
      </c>
      <c r="C7954" s="5" t="s">
        <v>554</v>
      </c>
      <c r="D7954">
        <v>20070602</v>
      </c>
      <c r="E7954" s="4">
        <v>79307014156</v>
      </c>
      <c r="F7954" s="3">
        <v>791253927119</v>
      </c>
      <c r="G7954" s="1">
        <v>45865</v>
      </c>
      <c r="H7954" t="str">
        <f t="shared" si="248"/>
        <v>79013</v>
      </c>
    </row>
    <row r="7955" spans="2:8" x14ac:dyDescent="0.25">
      <c r="B7955" t="s">
        <v>17214</v>
      </c>
      <c r="C7955" s="5" t="s">
        <v>17215</v>
      </c>
      <c r="D7955">
        <v>20070119</v>
      </c>
      <c r="E7955" s="4">
        <v>62307003384</v>
      </c>
      <c r="F7955" s="3">
        <v>791255975118</v>
      </c>
      <c r="G7955" s="1">
        <v>45916</v>
      </c>
      <c r="H7955" t="str">
        <f t="shared" si="248"/>
        <v>79013</v>
      </c>
    </row>
    <row r="7956" spans="2:8" x14ac:dyDescent="0.25">
      <c r="B7956" t="s">
        <v>17216</v>
      </c>
      <c r="C7956" s="5" t="s">
        <v>17217</v>
      </c>
      <c r="D7956">
        <v>20070712</v>
      </c>
      <c r="E7956" s="4">
        <v>83207004944</v>
      </c>
      <c r="F7956" s="3">
        <v>790252828605</v>
      </c>
      <c r="G7956" s="1">
        <v>45865</v>
      </c>
      <c r="H7956" t="str">
        <f t="shared" si="248"/>
        <v>79013</v>
      </c>
    </row>
    <row r="7957" spans="2:8" x14ac:dyDescent="0.25">
      <c r="B7957" t="s">
        <v>17218</v>
      </c>
      <c r="C7957" s="5" t="s">
        <v>17219</v>
      </c>
      <c r="D7957">
        <v>20070626</v>
      </c>
      <c r="E7957" s="4">
        <v>79207034940</v>
      </c>
      <c r="F7957" s="3">
        <v>790250846243</v>
      </c>
      <c r="G7957" s="1">
        <v>45885</v>
      </c>
      <c r="H7957" t="str">
        <f t="shared" si="248"/>
        <v>79013</v>
      </c>
    </row>
    <row r="7958" spans="2:8" x14ac:dyDescent="0.25">
      <c r="B7958" t="s">
        <v>17220</v>
      </c>
      <c r="C7958" s="5" t="s">
        <v>17221</v>
      </c>
      <c r="D7958">
        <v>20070424</v>
      </c>
      <c r="E7958" s="4">
        <v>79207020375</v>
      </c>
      <c r="F7958" s="3">
        <v>790255846031</v>
      </c>
      <c r="G7958" s="1">
        <v>45885</v>
      </c>
      <c r="H7958" t="str">
        <f t="shared" si="248"/>
        <v>79013</v>
      </c>
    </row>
    <row r="7959" spans="2:8" x14ac:dyDescent="0.25">
      <c r="B7959" t="s">
        <v>17222</v>
      </c>
      <c r="C7959" s="5" t="s">
        <v>17223</v>
      </c>
      <c r="D7959">
        <v>20070407</v>
      </c>
      <c r="E7959" s="4">
        <v>51207000052</v>
      </c>
      <c r="F7959" s="3">
        <v>790258846098</v>
      </c>
      <c r="G7959" s="1">
        <v>45885</v>
      </c>
      <c r="H7959" t="str">
        <f t="shared" si="248"/>
        <v>79013</v>
      </c>
    </row>
    <row r="7960" spans="2:8" x14ac:dyDescent="0.25">
      <c r="B7960" t="s">
        <v>17224</v>
      </c>
      <c r="C7960" s="5" t="s">
        <v>2644</v>
      </c>
      <c r="D7960">
        <v>19770508</v>
      </c>
      <c r="E7960" s="4">
        <v>31077002722</v>
      </c>
      <c r="F7960" s="3">
        <v>790076020380</v>
      </c>
      <c r="G7960" s="1">
        <v>45865</v>
      </c>
      <c r="H7960" t="str">
        <f t="shared" si="248"/>
        <v>79013</v>
      </c>
    </row>
    <row r="7961" spans="2:8" x14ac:dyDescent="0.25">
      <c r="B7961" t="s">
        <v>17225</v>
      </c>
      <c r="C7961" s="5" t="s">
        <v>732</v>
      </c>
      <c r="D7961">
        <v>20070715</v>
      </c>
      <c r="E7961" s="4">
        <v>95207010881</v>
      </c>
      <c r="F7961" s="3">
        <v>790253842808</v>
      </c>
      <c r="G7961" s="1">
        <v>45865</v>
      </c>
      <c r="H7961" t="str">
        <f t="shared" si="248"/>
        <v>79013</v>
      </c>
    </row>
    <row r="7962" spans="2:8" x14ac:dyDescent="0.25">
      <c r="B7962" t="s">
        <v>17226</v>
      </c>
      <c r="C7962" s="5" t="s">
        <v>3412</v>
      </c>
      <c r="D7962">
        <v>20070407</v>
      </c>
      <c r="E7962" s="4">
        <v>79207022624</v>
      </c>
      <c r="F7962" s="3">
        <v>790252828731</v>
      </c>
      <c r="G7962" s="1">
        <v>45865</v>
      </c>
      <c r="H7962" t="str">
        <f t="shared" si="248"/>
        <v>79013</v>
      </c>
    </row>
    <row r="7963" spans="2:8" x14ac:dyDescent="0.25">
      <c r="B7963" t="s">
        <v>17227</v>
      </c>
      <c r="C7963" s="5" t="s">
        <v>17228</v>
      </c>
      <c r="D7963">
        <v>20070406</v>
      </c>
      <c r="E7963" s="4">
        <v>82207017712</v>
      </c>
      <c r="F7963" s="3">
        <v>790254860106</v>
      </c>
      <c r="G7963" s="1">
        <v>45886</v>
      </c>
      <c r="H7963" t="str">
        <f t="shared" si="248"/>
        <v>79013</v>
      </c>
    </row>
    <row r="7964" spans="2:8" x14ac:dyDescent="0.25">
      <c r="B7964" t="s">
        <v>17229</v>
      </c>
      <c r="C7964" s="5" t="s">
        <v>17230</v>
      </c>
      <c r="D7964">
        <v>20061220</v>
      </c>
      <c r="E7964" s="4">
        <v>79206025842</v>
      </c>
      <c r="F7964" s="3">
        <v>790259829467</v>
      </c>
      <c r="G7964" s="1">
        <v>45865</v>
      </c>
      <c r="H7964" t="str">
        <f t="shared" si="248"/>
        <v>79013</v>
      </c>
    </row>
    <row r="7965" spans="2:8" x14ac:dyDescent="0.25">
      <c r="B7965" t="s">
        <v>17231</v>
      </c>
      <c r="C7965" s="5" t="s">
        <v>17232</v>
      </c>
      <c r="D7965">
        <v>19830218</v>
      </c>
      <c r="E7965" s="4">
        <v>36083012981</v>
      </c>
      <c r="F7965" s="3">
        <v>310162881572</v>
      </c>
      <c r="G7965" s="1">
        <v>45928</v>
      </c>
      <c r="H7965" t="str">
        <f t="shared" si="248"/>
        <v>79013</v>
      </c>
    </row>
    <row r="7966" spans="2:8" x14ac:dyDescent="0.25">
      <c r="B7966" t="s">
        <v>17233</v>
      </c>
      <c r="C7966" s="5" t="s">
        <v>3767</v>
      </c>
      <c r="D7966">
        <v>19811203</v>
      </c>
      <c r="E7966" s="4">
        <v>24081029698</v>
      </c>
      <c r="F7966" s="3">
        <v>790125256698</v>
      </c>
      <c r="G7966" s="1">
        <v>45865</v>
      </c>
      <c r="H7966" t="str">
        <f t="shared" si="248"/>
        <v>79013</v>
      </c>
    </row>
    <row r="7967" spans="2:8" x14ac:dyDescent="0.25">
      <c r="B7967" t="s">
        <v>17234</v>
      </c>
      <c r="C7967" s="5" t="s">
        <v>1238</v>
      </c>
      <c r="D7967">
        <v>20070604</v>
      </c>
      <c r="E7967" s="4">
        <v>79207017927</v>
      </c>
      <c r="F7967" s="3">
        <v>790258850471</v>
      </c>
      <c r="G7967" s="1">
        <v>45893</v>
      </c>
      <c r="H7967" t="str">
        <f t="shared" si="248"/>
        <v>79013</v>
      </c>
    </row>
    <row r="7968" spans="2:8" x14ac:dyDescent="0.25">
      <c r="B7968" t="s">
        <v>17235</v>
      </c>
      <c r="C7968" s="5" t="s">
        <v>17236</v>
      </c>
      <c r="D7968">
        <v>20070307</v>
      </c>
      <c r="E7968" s="4">
        <v>93307005686</v>
      </c>
      <c r="F7968" s="3">
        <v>791255946020</v>
      </c>
      <c r="G7968" s="1">
        <v>45885</v>
      </c>
      <c r="H7968" t="str">
        <f t="shared" si="248"/>
        <v>79013</v>
      </c>
    </row>
    <row r="7969" spans="2:8" x14ac:dyDescent="0.25">
      <c r="B7969" t="s">
        <v>17237</v>
      </c>
      <c r="C7969" s="5" t="s">
        <v>6177</v>
      </c>
      <c r="D7969">
        <v>20051123</v>
      </c>
      <c r="E7969" s="4">
        <v>93205006139</v>
      </c>
      <c r="F7969" s="3">
        <v>790255850243</v>
      </c>
      <c r="G7969" s="1">
        <v>45893</v>
      </c>
      <c r="H7969" t="str">
        <f t="shared" si="248"/>
        <v>79013</v>
      </c>
    </row>
    <row r="7970" spans="2:8" x14ac:dyDescent="0.25">
      <c r="B7970" t="s">
        <v>17238</v>
      </c>
      <c r="C7970" s="5" t="s">
        <v>17239</v>
      </c>
      <c r="D7970">
        <v>20061109</v>
      </c>
      <c r="E7970" s="4">
        <v>45206006737</v>
      </c>
      <c r="F7970" s="3">
        <v>790251869159</v>
      </c>
      <c r="G7970" s="1">
        <v>45914</v>
      </c>
      <c r="H7970" t="str">
        <f t="shared" si="248"/>
        <v>79013</v>
      </c>
    </row>
    <row r="7971" spans="2:8" x14ac:dyDescent="0.25">
      <c r="B7971" t="s">
        <v>17240</v>
      </c>
      <c r="C7971" s="5" t="s">
        <v>17241</v>
      </c>
      <c r="D7971">
        <v>20070504</v>
      </c>
      <c r="E7971" s="4">
        <v>95207007296</v>
      </c>
      <c r="F7971" s="3">
        <v>790252846245</v>
      </c>
      <c r="G7971" s="1">
        <v>45885</v>
      </c>
      <c r="H7971" t="str">
        <f t="shared" si="248"/>
        <v>79013</v>
      </c>
    </row>
    <row r="7972" spans="2:8" x14ac:dyDescent="0.25">
      <c r="B7972" t="s">
        <v>17242</v>
      </c>
      <c r="C7972" s="5" t="s">
        <v>17243</v>
      </c>
      <c r="D7972">
        <v>20070519</v>
      </c>
      <c r="E7972" s="4">
        <v>79207042661</v>
      </c>
      <c r="F7972" s="3">
        <v>790251869005</v>
      </c>
      <c r="G7972" s="1">
        <v>45914</v>
      </c>
      <c r="H7972" t="str">
        <f t="shared" si="248"/>
        <v>79013</v>
      </c>
    </row>
    <row r="7973" spans="2:8" x14ac:dyDescent="0.25">
      <c r="B7973" t="s">
        <v>17244</v>
      </c>
      <c r="C7973" s="5" t="s">
        <v>17245</v>
      </c>
      <c r="D7973">
        <v>20070612</v>
      </c>
      <c r="E7973" s="4">
        <v>51207011421</v>
      </c>
      <c r="F7973" s="3">
        <v>790252829352</v>
      </c>
      <c r="G7973" s="1">
        <v>45865</v>
      </c>
      <c r="H7973" t="str">
        <f t="shared" si="248"/>
        <v>79013</v>
      </c>
    </row>
    <row r="7974" spans="2:8" x14ac:dyDescent="0.25">
      <c r="B7974" t="s">
        <v>17246</v>
      </c>
      <c r="C7974" s="5" t="s">
        <v>17247</v>
      </c>
      <c r="D7974">
        <v>20070506</v>
      </c>
      <c r="E7974" s="4">
        <v>79307003027</v>
      </c>
      <c r="F7974" s="3">
        <v>791253958908</v>
      </c>
      <c r="G7974" s="1">
        <v>45886</v>
      </c>
      <c r="H7974" t="str">
        <f t="shared" si="248"/>
        <v>79013</v>
      </c>
    </row>
    <row r="7975" spans="2:8" x14ac:dyDescent="0.25">
      <c r="B7975" t="s">
        <v>17248</v>
      </c>
      <c r="C7975" s="5" t="s">
        <v>1295</v>
      </c>
      <c r="D7975">
        <v>20060905</v>
      </c>
      <c r="E7975" s="4">
        <v>94206001978</v>
      </c>
      <c r="F7975" s="3">
        <v>790253850223</v>
      </c>
      <c r="G7975" s="1">
        <v>45893</v>
      </c>
      <c r="H7975" t="str">
        <f t="shared" si="248"/>
        <v>79013</v>
      </c>
    </row>
    <row r="7976" spans="2:8" x14ac:dyDescent="0.25">
      <c r="B7976" t="s">
        <v>17249</v>
      </c>
      <c r="C7976" s="5" t="s">
        <v>2907</v>
      </c>
      <c r="D7976">
        <v>19780215</v>
      </c>
      <c r="E7976" s="4">
        <v>72178005007</v>
      </c>
      <c r="F7976" s="3">
        <v>791254927552</v>
      </c>
      <c r="G7976" s="1">
        <v>45865</v>
      </c>
      <c r="H7976" t="str">
        <f t="shared" si="248"/>
        <v>79013</v>
      </c>
    </row>
    <row r="7977" spans="2:8" x14ac:dyDescent="0.25">
      <c r="B7977" t="s">
        <v>17250</v>
      </c>
      <c r="C7977" s="5" t="s">
        <v>2844</v>
      </c>
      <c r="D7977">
        <v>19711013</v>
      </c>
      <c r="E7977" s="4">
        <v>79071002780</v>
      </c>
      <c r="F7977" s="3">
        <v>790944003291</v>
      </c>
      <c r="G7977" s="1">
        <v>45928</v>
      </c>
      <c r="H7977" t="str">
        <f t="shared" si="248"/>
        <v>79013</v>
      </c>
    </row>
    <row r="7978" spans="2:8" x14ac:dyDescent="0.25">
      <c r="B7978" t="s">
        <v>17251</v>
      </c>
      <c r="C7978" s="5" t="s">
        <v>17252</v>
      </c>
      <c r="D7978">
        <v>20070522</v>
      </c>
      <c r="E7978" s="4">
        <v>79207042508</v>
      </c>
      <c r="F7978" s="3">
        <v>790250828775</v>
      </c>
      <c r="G7978" s="1">
        <v>45865</v>
      </c>
      <c r="H7978" t="str">
        <f t="shared" si="248"/>
        <v>79013</v>
      </c>
    </row>
    <row r="7979" spans="2:8" x14ac:dyDescent="0.25">
      <c r="B7979" t="s">
        <v>17253</v>
      </c>
      <c r="C7979" s="5" t="s">
        <v>17254</v>
      </c>
      <c r="D7979">
        <v>20070324</v>
      </c>
      <c r="E7979" s="4">
        <v>35207005131</v>
      </c>
      <c r="F7979" s="3">
        <v>790252829460</v>
      </c>
      <c r="G7979" s="1">
        <v>45865</v>
      </c>
      <c r="H7979" t="str">
        <f t="shared" si="248"/>
        <v>79013</v>
      </c>
    </row>
    <row r="7980" spans="2:8" x14ac:dyDescent="0.25">
      <c r="B7980" t="s">
        <v>17255</v>
      </c>
      <c r="C7980" s="5" t="s">
        <v>17256</v>
      </c>
      <c r="D7980">
        <v>19750210</v>
      </c>
      <c r="E7980" s="4">
        <v>79175001337</v>
      </c>
      <c r="F7980" s="3">
        <v>791250958815</v>
      </c>
      <c r="G7980" s="1">
        <v>45886</v>
      </c>
      <c r="H7980" t="str">
        <f t="shared" si="248"/>
        <v>79013</v>
      </c>
    </row>
    <row r="7981" spans="2:8" x14ac:dyDescent="0.25">
      <c r="B7981" t="s">
        <v>17258</v>
      </c>
      <c r="C7981" s="5" t="s">
        <v>270</v>
      </c>
      <c r="D7981">
        <v>19980702</v>
      </c>
      <c r="E7981" s="4">
        <v>80098013010</v>
      </c>
      <c r="F7981" s="3">
        <v>800165004510</v>
      </c>
      <c r="G7981" s="1">
        <v>45865</v>
      </c>
      <c r="H7981" t="str">
        <f t="shared" ref="H7981:H8013" si="249">LEFT(B7981,5)</f>
        <v>79013</v>
      </c>
    </row>
    <row r="7982" spans="2:8" x14ac:dyDescent="0.25">
      <c r="B7982" t="s">
        <v>17259</v>
      </c>
      <c r="C7982" s="5" t="s">
        <v>3838</v>
      </c>
      <c r="D7982">
        <v>19811111</v>
      </c>
      <c r="E7982" s="4">
        <v>46081013862</v>
      </c>
      <c r="F7982" s="3">
        <v>790219060013</v>
      </c>
      <c r="G7982" s="1">
        <v>45865</v>
      </c>
      <c r="H7982" t="str">
        <f t="shared" si="249"/>
        <v>79013</v>
      </c>
    </row>
    <row r="7983" spans="2:8" x14ac:dyDescent="0.25">
      <c r="B7983" t="s">
        <v>17260</v>
      </c>
      <c r="C7983" s="5" t="s">
        <v>61</v>
      </c>
      <c r="D7983">
        <v>20041018</v>
      </c>
      <c r="E7983" s="4">
        <v>79204017415</v>
      </c>
      <c r="F7983" s="3">
        <v>790249155510</v>
      </c>
      <c r="G7983" s="1">
        <v>45886</v>
      </c>
      <c r="H7983" t="str">
        <f t="shared" si="249"/>
        <v>79013</v>
      </c>
    </row>
    <row r="7984" spans="2:8" x14ac:dyDescent="0.25">
      <c r="B7984" t="s">
        <v>17261</v>
      </c>
      <c r="C7984" s="5" t="s">
        <v>17262</v>
      </c>
      <c r="D7984">
        <v>19880729</v>
      </c>
      <c r="E7984" s="4">
        <v>79088005346</v>
      </c>
      <c r="F7984" s="3">
        <v>790254828742</v>
      </c>
      <c r="G7984" s="1">
        <v>45865</v>
      </c>
      <c r="H7984" t="str">
        <f t="shared" si="249"/>
        <v>79013</v>
      </c>
    </row>
    <row r="7985" spans="2:8" x14ac:dyDescent="0.25">
      <c r="B7985" t="s">
        <v>17263</v>
      </c>
      <c r="C7985" s="5" t="s">
        <v>710</v>
      </c>
      <c r="D7985">
        <v>19861020</v>
      </c>
      <c r="E7985" s="4">
        <v>49086000165</v>
      </c>
      <c r="F7985" s="3">
        <v>790240158310</v>
      </c>
      <c r="G7985" s="1">
        <v>45865</v>
      </c>
      <c r="H7985" t="str">
        <f t="shared" si="249"/>
        <v>79013</v>
      </c>
    </row>
    <row r="7986" spans="2:8" x14ac:dyDescent="0.25">
      <c r="B7986" t="s">
        <v>17264</v>
      </c>
      <c r="C7986" s="5" t="s">
        <v>2916</v>
      </c>
      <c r="D7986">
        <v>20070216</v>
      </c>
      <c r="E7986" s="4">
        <v>49307000433</v>
      </c>
      <c r="F7986" s="3">
        <v>791254946272</v>
      </c>
      <c r="G7986" s="1">
        <v>45885</v>
      </c>
      <c r="H7986" t="str">
        <f t="shared" si="249"/>
        <v>79013</v>
      </c>
    </row>
    <row r="7987" spans="2:8" x14ac:dyDescent="0.25">
      <c r="B7987" t="s">
        <v>17265</v>
      </c>
      <c r="C7987" s="5" t="s">
        <v>17266</v>
      </c>
      <c r="D7987">
        <v>20051130</v>
      </c>
      <c r="E7987" s="4">
        <v>93305000057</v>
      </c>
      <c r="F7987" s="3">
        <v>791259946097</v>
      </c>
      <c r="G7987" s="1">
        <v>45885</v>
      </c>
      <c r="H7987" t="str">
        <f t="shared" si="249"/>
        <v>79013</v>
      </c>
    </row>
    <row r="7988" spans="2:8" x14ac:dyDescent="0.25">
      <c r="B7988" t="s">
        <v>17267</v>
      </c>
      <c r="C7988" s="5" t="s">
        <v>17268</v>
      </c>
      <c r="D7988">
        <v>20070607</v>
      </c>
      <c r="E7988" s="4">
        <v>79207042420</v>
      </c>
      <c r="F7988" s="3">
        <v>790250897986</v>
      </c>
      <c r="G7988" s="1">
        <v>45949</v>
      </c>
      <c r="H7988" t="str">
        <f t="shared" si="249"/>
        <v>79013</v>
      </c>
    </row>
    <row r="7989" spans="2:8" x14ac:dyDescent="0.25">
      <c r="B7989" t="s">
        <v>17269</v>
      </c>
      <c r="C7989" s="5" t="s">
        <v>1609</v>
      </c>
      <c r="D7989">
        <v>20060215</v>
      </c>
      <c r="E7989" s="4">
        <v>60306000049</v>
      </c>
      <c r="F7989" s="3">
        <v>791251975024</v>
      </c>
      <c r="G7989" s="1">
        <v>45916</v>
      </c>
      <c r="H7989" t="str">
        <f t="shared" si="249"/>
        <v>79013</v>
      </c>
    </row>
    <row r="7990" spans="2:8" x14ac:dyDescent="0.25">
      <c r="B7990" t="s">
        <v>17270</v>
      </c>
      <c r="C7990" s="5" t="s">
        <v>2075</v>
      </c>
      <c r="D7990">
        <v>20070507</v>
      </c>
      <c r="E7990" s="4">
        <v>49307013721</v>
      </c>
      <c r="F7990" s="3">
        <v>791253975017</v>
      </c>
      <c r="G7990" s="1">
        <v>45916</v>
      </c>
      <c r="H7990" t="str">
        <f t="shared" si="249"/>
        <v>79013</v>
      </c>
    </row>
    <row r="7991" spans="2:8" x14ac:dyDescent="0.25">
      <c r="B7991" t="s">
        <v>17271</v>
      </c>
      <c r="C7991" s="5" t="s">
        <v>17272</v>
      </c>
      <c r="D7991">
        <v>20070330</v>
      </c>
      <c r="E7991" s="4">
        <v>79307030591</v>
      </c>
      <c r="F7991" s="3">
        <v>791254958909</v>
      </c>
      <c r="G7991" s="1">
        <v>45886</v>
      </c>
      <c r="H7991" t="str">
        <f t="shared" si="249"/>
        <v>79013</v>
      </c>
    </row>
    <row r="7992" spans="2:8" x14ac:dyDescent="0.25">
      <c r="B7992" t="s">
        <v>17273</v>
      </c>
      <c r="C7992" s="5" t="s">
        <v>1594</v>
      </c>
      <c r="D7992">
        <v>20070522</v>
      </c>
      <c r="E7992" s="4">
        <v>79207024031</v>
      </c>
      <c r="F7992" s="3">
        <v>790252860023</v>
      </c>
      <c r="G7992" s="1">
        <v>45886</v>
      </c>
      <c r="H7992" t="str">
        <f t="shared" si="249"/>
        <v>79013</v>
      </c>
    </row>
    <row r="7993" spans="2:8" x14ac:dyDescent="0.25">
      <c r="B7993" t="s">
        <v>17274</v>
      </c>
      <c r="C7993" s="5" t="s">
        <v>17275</v>
      </c>
      <c r="D7993">
        <v>19900909</v>
      </c>
      <c r="E7993" s="4">
        <v>82190000307</v>
      </c>
      <c r="F7993" s="3">
        <v>791258958895</v>
      </c>
      <c r="G7993" s="1">
        <v>45886</v>
      </c>
      <c r="H7993" t="str">
        <f t="shared" si="249"/>
        <v>79013</v>
      </c>
    </row>
    <row r="7994" spans="2:8" x14ac:dyDescent="0.25">
      <c r="B7994" t="s">
        <v>17276</v>
      </c>
      <c r="C7994" s="5" t="s">
        <v>17277</v>
      </c>
      <c r="D7994">
        <v>19780807</v>
      </c>
      <c r="E7994" s="4">
        <v>79178026439</v>
      </c>
      <c r="F7994" s="3">
        <v>791255958874</v>
      </c>
      <c r="G7994" s="1">
        <v>45886</v>
      </c>
      <c r="H7994" t="str">
        <f t="shared" si="249"/>
        <v>79013</v>
      </c>
    </row>
    <row r="7995" spans="2:8" x14ac:dyDescent="0.25">
      <c r="B7995" t="s">
        <v>17278</v>
      </c>
      <c r="C7995" s="5" t="s">
        <v>17279</v>
      </c>
      <c r="D7995">
        <v>20070625</v>
      </c>
      <c r="E7995" s="4">
        <v>79307031982</v>
      </c>
      <c r="F7995" s="3">
        <v>791259946114</v>
      </c>
      <c r="G7995" s="1">
        <v>45885</v>
      </c>
      <c r="H7995" t="str">
        <f t="shared" si="249"/>
        <v>79013</v>
      </c>
    </row>
    <row r="7996" spans="2:8" x14ac:dyDescent="0.25">
      <c r="B7996" t="s">
        <v>17280</v>
      </c>
      <c r="C7996" s="5" t="s">
        <v>3156</v>
      </c>
      <c r="D7996">
        <v>20070124</v>
      </c>
      <c r="E7996" s="4">
        <v>79307008215</v>
      </c>
      <c r="F7996" s="3">
        <v>791255946372</v>
      </c>
      <c r="G7996" s="1">
        <v>45885</v>
      </c>
      <c r="H7996" t="str">
        <f t="shared" si="249"/>
        <v>79013</v>
      </c>
    </row>
    <row r="7997" spans="2:8" x14ac:dyDescent="0.25">
      <c r="B7997" t="s">
        <v>17281</v>
      </c>
      <c r="C7997" s="5" t="s">
        <v>1399</v>
      </c>
      <c r="D7997">
        <v>19820101</v>
      </c>
      <c r="E7997" s="4">
        <v>83182008633</v>
      </c>
      <c r="F7997" s="3">
        <v>791259946277</v>
      </c>
      <c r="G7997" s="1">
        <v>45885</v>
      </c>
      <c r="H7997" t="str">
        <f t="shared" si="249"/>
        <v>79013</v>
      </c>
    </row>
    <row r="7998" spans="2:8" x14ac:dyDescent="0.25">
      <c r="B7998" t="s">
        <v>17282</v>
      </c>
      <c r="C7998" s="5" t="s">
        <v>1102</v>
      </c>
      <c r="D7998">
        <v>19760414</v>
      </c>
      <c r="E7998" s="4">
        <v>79076014127</v>
      </c>
      <c r="F7998" s="3">
        <v>790063026085</v>
      </c>
      <c r="G7998" s="1">
        <v>45886</v>
      </c>
      <c r="H7998" t="str">
        <f t="shared" si="249"/>
        <v>79013</v>
      </c>
    </row>
    <row r="7999" spans="2:8" x14ac:dyDescent="0.25">
      <c r="B7999" t="s">
        <v>17283</v>
      </c>
      <c r="C7999" s="5" t="s">
        <v>17284</v>
      </c>
      <c r="D7999">
        <v>20070108</v>
      </c>
      <c r="E7999" s="4">
        <v>79307022491</v>
      </c>
      <c r="F7999" s="3">
        <v>791259946132</v>
      </c>
      <c r="G7999" s="1">
        <v>45885</v>
      </c>
      <c r="H7999" t="str">
        <f t="shared" si="249"/>
        <v>79013</v>
      </c>
    </row>
    <row r="8000" spans="2:8" x14ac:dyDescent="0.25">
      <c r="B8000" t="s">
        <v>17285</v>
      </c>
      <c r="C8000" s="5" t="s">
        <v>17286</v>
      </c>
      <c r="D8000">
        <v>20050419</v>
      </c>
      <c r="E8000" s="4">
        <v>79205019505</v>
      </c>
      <c r="F8000" s="3">
        <v>790253846255</v>
      </c>
      <c r="G8000" s="1">
        <v>45885</v>
      </c>
      <c r="H8000" t="str">
        <f t="shared" si="249"/>
        <v>79013</v>
      </c>
    </row>
    <row r="8001" spans="2:8" x14ac:dyDescent="0.25">
      <c r="B8001" t="s">
        <v>17287</v>
      </c>
      <c r="C8001" s="5" t="s">
        <v>1829</v>
      </c>
      <c r="D8001">
        <v>20070630</v>
      </c>
      <c r="E8001" s="4">
        <v>82207017760</v>
      </c>
      <c r="F8001" s="3">
        <v>790254846067</v>
      </c>
      <c r="G8001" s="1">
        <v>45885</v>
      </c>
      <c r="H8001" t="str">
        <f t="shared" si="249"/>
        <v>79013</v>
      </c>
    </row>
    <row r="8002" spans="2:8" x14ac:dyDescent="0.25">
      <c r="B8002" t="s">
        <v>17288</v>
      </c>
      <c r="C8002" s="5" t="s">
        <v>1198</v>
      </c>
      <c r="D8002">
        <v>20070326</v>
      </c>
      <c r="E8002" s="4">
        <v>79207001993</v>
      </c>
      <c r="F8002" s="3">
        <v>790255875101</v>
      </c>
      <c r="G8002" s="1">
        <v>45916</v>
      </c>
      <c r="H8002" t="str">
        <f t="shared" si="249"/>
        <v>79013</v>
      </c>
    </row>
    <row r="8003" spans="2:8" x14ac:dyDescent="0.25">
      <c r="B8003" t="s">
        <v>17289</v>
      </c>
      <c r="C8003" s="5" t="s">
        <v>17290</v>
      </c>
      <c r="D8003">
        <v>20070415</v>
      </c>
      <c r="E8003" s="4">
        <v>79207034084</v>
      </c>
      <c r="F8003" s="3">
        <v>790259860174</v>
      </c>
      <c r="G8003" s="1">
        <v>45886</v>
      </c>
      <c r="H8003" t="str">
        <f t="shared" si="249"/>
        <v>79013</v>
      </c>
    </row>
    <row r="8004" spans="2:8" x14ac:dyDescent="0.25">
      <c r="B8004" t="s">
        <v>17291</v>
      </c>
      <c r="C8004" s="5" t="s">
        <v>17292</v>
      </c>
      <c r="D8004">
        <v>19750708</v>
      </c>
      <c r="E8004" s="4">
        <v>79175022290</v>
      </c>
      <c r="F8004" s="3">
        <v>791251967357</v>
      </c>
      <c r="G8004" s="1">
        <v>45914</v>
      </c>
      <c r="H8004" t="str">
        <f t="shared" si="249"/>
        <v>79013</v>
      </c>
    </row>
    <row r="8005" spans="2:8" x14ac:dyDescent="0.25">
      <c r="B8005" t="s">
        <v>17293</v>
      </c>
      <c r="C8005" s="5" t="s">
        <v>2043</v>
      </c>
      <c r="D8005">
        <v>20070607</v>
      </c>
      <c r="E8005" s="4">
        <v>72307004133</v>
      </c>
      <c r="F8005" s="3">
        <v>791252946388</v>
      </c>
      <c r="G8005" s="1">
        <v>45885</v>
      </c>
      <c r="H8005" t="str">
        <f t="shared" si="249"/>
        <v>79013</v>
      </c>
    </row>
    <row r="8006" spans="2:8" x14ac:dyDescent="0.25">
      <c r="B8006" t="s">
        <v>17294</v>
      </c>
      <c r="C8006" s="5" t="s">
        <v>17295</v>
      </c>
      <c r="D8006">
        <v>20030409</v>
      </c>
      <c r="E8006" s="4">
        <v>83303012041</v>
      </c>
      <c r="F8006" s="3">
        <v>791258958787</v>
      </c>
      <c r="G8006" s="1">
        <v>45886</v>
      </c>
      <c r="H8006" t="str">
        <f t="shared" si="249"/>
        <v>79013</v>
      </c>
    </row>
    <row r="8007" spans="2:8" x14ac:dyDescent="0.25">
      <c r="B8007" t="s">
        <v>17296</v>
      </c>
      <c r="C8007" s="5" t="s">
        <v>17297</v>
      </c>
      <c r="D8007">
        <v>20070629</v>
      </c>
      <c r="E8007" s="4">
        <v>80307014588</v>
      </c>
      <c r="F8007" s="3">
        <v>791250945963</v>
      </c>
      <c r="G8007" s="1">
        <v>45885</v>
      </c>
      <c r="H8007" t="str">
        <f t="shared" si="249"/>
        <v>79013</v>
      </c>
    </row>
    <row r="8008" spans="2:8" x14ac:dyDescent="0.25">
      <c r="B8008" t="s">
        <v>17298</v>
      </c>
      <c r="C8008" s="5" t="s">
        <v>159</v>
      </c>
      <c r="D8008">
        <v>20061113</v>
      </c>
      <c r="E8008" s="4">
        <v>89206000390</v>
      </c>
      <c r="F8008" s="3">
        <v>790256892563</v>
      </c>
      <c r="G8008" s="1">
        <v>45942</v>
      </c>
      <c r="H8008" t="str">
        <f t="shared" si="249"/>
        <v>79013</v>
      </c>
    </row>
    <row r="8009" spans="2:8" x14ac:dyDescent="0.25">
      <c r="B8009" t="s">
        <v>17299</v>
      </c>
      <c r="C8009" s="5" t="s">
        <v>17300</v>
      </c>
      <c r="D8009">
        <v>20030805</v>
      </c>
      <c r="E8009" s="4">
        <v>51303000162</v>
      </c>
      <c r="F8009" s="3">
        <v>791253927678</v>
      </c>
      <c r="G8009" s="1">
        <v>45864</v>
      </c>
      <c r="H8009" t="str">
        <f t="shared" si="249"/>
        <v>79013</v>
      </c>
    </row>
    <row r="8010" spans="2:8" x14ac:dyDescent="0.25">
      <c r="B8010" t="s">
        <v>17301</v>
      </c>
      <c r="C8010" s="5" t="s">
        <v>17302</v>
      </c>
      <c r="D8010">
        <v>20070109</v>
      </c>
      <c r="E8010" s="4">
        <v>79207045662</v>
      </c>
      <c r="F8010" s="3">
        <v>790258860146</v>
      </c>
      <c r="G8010" s="1">
        <v>45886</v>
      </c>
      <c r="H8010" t="str">
        <f t="shared" si="249"/>
        <v>79013</v>
      </c>
    </row>
    <row r="8011" spans="2:8" x14ac:dyDescent="0.25">
      <c r="B8011" t="s">
        <v>17303</v>
      </c>
      <c r="C8011" s="5" t="s">
        <v>2620</v>
      </c>
      <c r="D8011">
        <v>20061005</v>
      </c>
      <c r="E8011" s="4">
        <v>8206008795</v>
      </c>
      <c r="F8011" s="3">
        <v>790256859975</v>
      </c>
      <c r="G8011" s="1">
        <v>45886</v>
      </c>
      <c r="H8011" t="str">
        <f t="shared" si="249"/>
        <v>79013</v>
      </c>
    </row>
    <row r="8012" spans="2:8" x14ac:dyDescent="0.25">
      <c r="B8012" t="s">
        <v>17304</v>
      </c>
      <c r="C8012" s="5" t="s">
        <v>1321</v>
      </c>
      <c r="D8012">
        <v>20070117</v>
      </c>
      <c r="E8012" s="4">
        <v>89207014556</v>
      </c>
      <c r="F8012" s="3">
        <v>790257860118</v>
      </c>
      <c r="G8012" s="1">
        <v>45886</v>
      </c>
      <c r="H8012" t="str">
        <f t="shared" si="249"/>
        <v>79013</v>
      </c>
    </row>
    <row r="8013" spans="2:8" x14ac:dyDescent="0.25">
      <c r="B8013" t="s">
        <v>17305</v>
      </c>
      <c r="C8013" s="5" t="s">
        <v>3260</v>
      </c>
      <c r="D8013">
        <v>20070227</v>
      </c>
      <c r="E8013" s="4">
        <v>75307000199</v>
      </c>
      <c r="F8013" s="3">
        <v>791252946054</v>
      </c>
      <c r="G8013" s="1">
        <v>45885</v>
      </c>
      <c r="H8013" t="str">
        <f t="shared" si="249"/>
        <v>79013</v>
      </c>
    </row>
    <row r="8014" spans="2:8" x14ac:dyDescent="0.25">
      <c r="B8014" t="s">
        <v>17306</v>
      </c>
      <c r="C8014" s="5" t="s">
        <v>53</v>
      </c>
      <c r="D8014">
        <v>20061004</v>
      </c>
      <c r="E8014" s="4">
        <v>87206016029</v>
      </c>
      <c r="F8014" s="3">
        <v>790254860043</v>
      </c>
      <c r="G8014" s="1">
        <v>45886</v>
      </c>
      <c r="H8014" t="str">
        <f t="shared" ref="H8014:H8046" si="250">LEFT(B8014,5)</f>
        <v>79013</v>
      </c>
    </row>
    <row r="8015" spans="2:8" x14ac:dyDescent="0.25">
      <c r="B8015" t="s">
        <v>17307</v>
      </c>
      <c r="C8015" s="5" t="s">
        <v>17308</v>
      </c>
      <c r="D8015">
        <v>20070101</v>
      </c>
      <c r="E8015" s="4">
        <v>79207061527</v>
      </c>
      <c r="F8015" s="3">
        <v>790250846135</v>
      </c>
      <c r="G8015" s="1">
        <v>45885</v>
      </c>
      <c r="H8015" t="str">
        <f t="shared" si="250"/>
        <v>79013</v>
      </c>
    </row>
    <row r="8016" spans="2:8" x14ac:dyDescent="0.25">
      <c r="B8016" t="s">
        <v>17309</v>
      </c>
      <c r="C8016" s="5" t="s">
        <v>17310</v>
      </c>
      <c r="D8016">
        <v>19930325</v>
      </c>
      <c r="E8016" s="4">
        <v>79193016544</v>
      </c>
      <c r="F8016" s="3">
        <v>791257946086</v>
      </c>
      <c r="G8016" s="1">
        <v>45885</v>
      </c>
      <c r="H8016" t="str">
        <f t="shared" si="250"/>
        <v>79013</v>
      </c>
    </row>
    <row r="8017" spans="2:8" x14ac:dyDescent="0.25">
      <c r="B8017" t="s">
        <v>17311</v>
      </c>
      <c r="C8017" s="5" t="s">
        <v>811</v>
      </c>
      <c r="D8017">
        <v>20070504</v>
      </c>
      <c r="E8017" s="4">
        <v>27207013400</v>
      </c>
      <c r="F8017" s="3">
        <v>790259846053</v>
      </c>
      <c r="G8017" s="1">
        <v>45885</v>
      </c>
      <c r="H8017" t="str">
        <f t="shared" si="250"/>
        <v>79013</v>
      </c>
    </row>
    <row r="8018" spans="2:8" x14ac:dyDescent="0.25">
      <c r="B8018" t="s">
        <v>17312</v>
      </c>
      <c r="C8018" s="5" t="s">
        <v>17313</v>
      </c>
      <c r="D8018">
        <v>20070712</v>
      </c>
      <c r="E8018" s="4">
        <v>79207010001</v>
      </c>
      <c r="F8018" s="3">
        <v>790257884257</v>
      </c>
      <c r="G8018" s="1">
        <v>45928</v>
      </c>
      <c r="H8018" t="str">
        <f t="shared" si="250"/>
        <v>79013</v>
      </c>
    </row>
    <row r="8019" spans="2:8" x14ac:dyDescent="0.25">
      <c r="B8019" t="s">
        <v>17314</v>
      </c>
      <c r="C8019" s="5" t="s">
        <v>17315</v>
      </c>
      <c r="D8019">
        <v>20070518</v>
      </c>
      <c r="E8019" s="4">
        <v>51207020551</v>
      </c>
      <c r="F8019" s="3">
        <v>790259846099</v>
      </c>
      <c r="G8019" s="1">
        <v>45885</v>
      </c>
      <c r="H8019" t="str">
        <f t="shared" si="250"/>
        <v>79013</v>
      </c>
    </row>
    <row r="8020" spans="2:8" x14ac:dyDescent="0.25">
      <c r="B8020" t="s">
        <v>17316</v>
      </c>
      <c r="C8020" s="5" t="s">
        <v>17317</v>
      </c>
      <c r="D8020">
        <v>20070708</v>
      </c>
      <c r="E8020" s="4">
        <v>79307031298</v>
      </c>
      <c r="F8020" s="3">
        <v>791253946019</v>
      </c>
      <c r="G8020" s="1">
        <v>45885</v>
      </c>
      <c r="H8020" t="str">
        <f t="shared" si="250"/>
        <v>79013</v>
      </c>
    </row>
    <row r="8021" spans="2:8" x14ac:dyDescent="0.25">
      <c r="B8021" t="s">
        <v>17318</v>
      </c>
      <c r="C8021" s="5" t="s">
        <v>17319</v>
      </c>
      <c r="D8021">
        <v>20070708</v>
      </c>
      <c r="E8021" s="4">
        <v>52207011035</v>
      </c>
      <c r="F8021" s="3">
        <v>790250860067</v>
      </c>
      <c r="G8021" s="1">
        <v>45886</v>
      </c>
      <c r="H8021" t="str">
        <f t="shared" si="250"/>
        <v>79013</v>
      </c>
    </row>
    <row r="8022" spans="2:8" x14ac:dyDescent="0.25">
      <c r="B8022" t="s">
        <v>17320</v>
      </c>
      <c r="C8022" s="5" t="s">
        <v>2991</v>
      </c>
      <c r="D8022">
        <v>20070627</v>
      </c>
      <c r="E8022" s="4">
        <v>79207003631</v>
      </c>
      <c r="F8022" s="3">
        <v>790255859884</v>
      </c>
      <c r="G8022" s="1">
        <v>45886</v>
      </c>
      <c r="H8022" t="str">
        <f t="shared" si="250"/>
        <v>79013</v>
      </c>
    </row>
    <row r="8023" spans="2:8" x14ac:dyDescent="0.25">
      <c r="B8023" t="s">
        <v>17321</v>
      </c>
      <c r="C8023" s="5" t="s">
        <v>17322</v>
      </c>
      <c r="D8023">
        <v>20070418</v>
      </c>
      <c r="E8023" s="4">
        <v>79307002389</v>
      </c>
      <c r="F8023" s="3">
        <v>791250975023</v>
      </c>
      <c r="G8023" s="1">
        <v>45916</v>
      </c>
      <c r="H8023" t="str">
        <f t="shared" si="250"/>
        <v>79013</v>
      </c>
    </row>
    <row r="8024" spans="2:8" x14ac:dyDescent="0.25">
      <c r="B8024" t="s">
        <v>17323</v>
      </c>
      <c r="C8024" s="5" t="s">
        <v>3936</v>
      </c>
      <c r="D8024">
        <v>20070710</v>
      </c>
      <c r="E8024" s="4">
        <v>34207003675</v>
      </c>
      <c r="F8024" s="3">
        <v>790255860152</v>
      </c>
      <c r="G8024" s="1">
        <v>45886</v>
      </c>
      <c r="H8024" t="str">
        <f t="shared" si="250"/>
        <v>79013</v>
      </c>
    </row>
    <row r="8025" spans="2:8" x14ac:dyDescent="0.25">
      <c r="B8025" t="s">
        <v>17324</v>
      </c>
      <c r="C8025" s="5" t="s">
        <v>17325</v>
      </c>
      <c r="D8025">
        <v>19980514</v>
      </c>
      <c r="E8025" s="4">
        <v>60098001480</v>
      </c>
      <c r="F8025" s="3">
        <v>790257860145</v>
      </c>
      <c r="G8025" s="1">
        <v>45886</v>
      </c>
      <c r="H8025" t="str">
        <f t="shared" si="250"/>
        <v>79013</v>
      </c>
    </row>
    <row r="8026" spans="2:8" x14ac:dyDescent="0.25">
      <c r="B8026" t="s">
        <v>17326</v>
      </c>
      <c r="C8026" s="5" t="s">
        <v>78</v>
      </c>
      <c r="D8026">
        <v>20020917</v>
      </c>
      <c r="E8026" s="4">
        <v>79202006887</v>
      </c>
      <c r="F8026" s="3">
        <v>790201141692</v>
      </c>
      <c r="G8026" s="1">
        <v>45865</v>
      </c>
      <c r="H8026" t="str">
        <f t="shared" si="250"/>
        <v>79013</v>
      </c>
    </row>
    <row r="8027" spans="2:8" x14ac:dyDescent="0.25">
      <c r="B8027" t="s">
        <v>17327</v>
      </c>
      <c r="C8027" s="5" t="s">
        <v>178</v>
      </c>
      <c r="D8027">
        <v>20070215</v>
      </c>
      <c r="E8027" s="4">
        <v>46207009910</v>
      </c>
      <c r="F8027" s="3">
        <v>790257846204</v>
      </c>
      <c r="G8027" s="1">
        <v>45885</v>
      </c>
      <c r="H8027" t="str">
        <f t="shared" si="250"/>
        <v>79013</v>
      </c>
    </row>
    <row r="8028" spans="2:8" x14ac:dyDescent="0.25">
      <c r="B8028" t="s">
        <v>17328</v>
      </c>
      <c r="C8028" s="5" t="s">
        <v>14404</v>
      </c>
      <c r="D8028">
        <v>20070426</v>
      </c>
      <c r="E8028" s="4">
        <v>79207044869</v>
      </c>
      <c r="F8028" s="3">
        <v>790259859905</v>
      </c>
      <c r="G8028" s="1">
        <v>45886</v>
      </c>
      <c r="H8028" t="str">
        <f t="shared" si="250"/>
        <v>79013</v>
      </c>
    </row>
    <row r="8029" spans="2:8" x14ac:dyDescent="0.25">
      <c r="B8029" t="s">
        <v>17329</v>
      </c>
      <c r="C8029" s="5" t="s">
        <v>16023</v>
      </c>
      <c r="D8029">
        <v>20070618</v>
      </c>
      <c r="E8029" s="4">
        <v>91207018016</v>
      </c>
      <c r="F8029" s="3">
        <v>790250828504</v>
      </c>
      <c r="G8029" s="1">
        <v>45865</v>
      </c>
      <c r="H8029" t="str">
        <f t="shared" si="250"/>
        <v>79013</v>
      </c>
    </row>
    <row r="8030" spans="2:8" x14ac:dyDescent="0.25">
      <c r="B8030" t="s">
        <v>17330</v>
      </c>
      <c r="C8030" s="5" t="s">
        <v>3301</v>
      </c>
      <c r="D8030">
        <v>19981013</v>
      </c>
      <c r="E8030" s="4">
        <v>52098001870</v>
      </c>
      <c r="F8030" s="3">
        <v>790254828670</v>
      </c>
      <c r="G8030" s="1">
        <v>45865</v>
      </c>
      <c r="H8030" t="str">
        <f t="shared" si="250"/>
        <v>79013</v>
      </c>
    </row>
    <row r="8031" spans="2:8" x14ac:dyDescent="0.25">
      <c r="B8031" t="s">
        <v>17331</v>
      </c>
      <c r="C8031" s="5" t="s">
        <v>17332</v>
      </c>
      <c r="D8031">
        <v>20041215</v>
      </c>
      <c r="E8031" s="4">
        <v>74204000740</v>
      </c>
      <c r="F8031" s="3">
        <v>790252828669</v>
      </c>
      <c r="G8031" s="1">
        <v>45865</v>
      </c>
      <c r="H8031" t="str">
        <f t="shared" si="250"/>
        <v>79013</v>
      </c>
    </row>
    <row r="8032" spans="2:8" x14ac:dyDescent="0.25">
      <c r="B8032" t="s">
        <v>17333</v>
      </c>
      <c r="C8032" s="5" t="s">
        <v>17334</v>
      </c>
      <c r="D8032">
        <v>19720327</v>
      </c>
      <c r="E8032" s="4">
        <v>79072038392</v>
      </c>
      <c r="F8032" s="3">
        <v>790115269910</v>
      </c>
      <c r="G8032" s="1">
        <v>45865</v>
      </c>
      <c r="H8032" t="str">
        <f t="shared" si="250"/>
        <v>79013</v>
      </c>
    </row>
    <row r="8033" spans="2:8" x14ac:dyDescent="0.25">
      <c r="B8033" t="s">
        <v>17335</v>
      </c>
      <c r="C8033" s="5" t="s">
        <v>2377</v>
      </c>
      <c r="D8033">
        <v>20070711</v>
      </c>
      <c r="E8033" s="4">
        <v>1207026379</v>
      </c>
      <c r="F8033" s="3">
        <v>790251846136</v>
      </c>
      <c r="G8033" s="1">
        <v>45885</v>
      </c>
      <c r="H8033" t="str">
        <f t="shared" si="250"/>
        <v>79013</v>
      </c>
    </row>
    <row r="8034" spans="2:8" x14ac:dyDescent="0.25">
      <c r="B8034" t="s">
        <v>17336</v>
      </c>
      <c r="C8034" s="5" t="s">
        <v>589</v>
      </c>
      <c r="D8034">
        <v>20060922</v>
      </c>
      <c r="E8034" s="4">
        <v>83206006862</v>
      </c>
      <c r="F8034" s="3">
        <v>790255884273</v>
      </c>
      <c r="G8034" s="1">
        <v>45928</v>
      </c>
      <c r="H8034" t="str">
        <f t="shared" si="250"/>
        <v>79013</v>
      </c>
    </row>
    <row r="8035" spans="2:8" x14ac:dyDescent="0.25">
      <c r="B8035" t="s">
        <v>17337</v>
      </c>
      <c r="C8035" s="5" t="s">
        <v>17338</v>
      </c>
      <c r="D8035">
        <v>20060327</v>
      </c>
      <c r="E8035" s="4">
        <v>79306009518</v>
      </c>
      <c r="F8035" s="3">
        <v>791256973797</v>
      </c>
      <c r="G8035" s="1">
        <v>45916</v>
      </c>
      <c r="H8035" t="str">
        <f t="shared" si="250"/>
        <v>79013</v>
      </c>
    </row>
    <row r="8036" spans="2:8" x14ac:dyDescent="0.25">
      <c r="B8036" t="s">
        <v>17339</v>
      </c>
      <c r="C8036" s="5" t="s">
        <v>17340</v>
      </c>
      <c r="D8036">
        <v>20070704</v>
      </c>
      <c r="E8036" s="4">
        <v>89207014117</v>
      </c>
      <c r="F8036" s="3">
        <v>790250859979</v>
      </c>
      <c r="G8036" s="1">
        <v>45886</v>
      </c>
      <c r="H8036" t="str">
        <f t="shared" si="250"/>
        <v>79013</v>
      </c>
    </row>
    <row r="8037" spans="2:8" x14ac:dyDescent="0.25">
      <c r="B8037" t="s">
        <v>17341</v>
      </c>
      <c r="C8037" s="5" t="s">
        <v>2175</v>
      </c>
      <c r="D8037">
        <v>19780823</v>
      </c>
      <c r="E8037" s="4">
        <v>79078019935</v>
      </c>
      <c r="F8037" s="3">
        <v>790251884459</v>
      </c>
      <c r="G8037" s="1">
        <v>45928</v>
      </c>
      <c r="H8037" t="str">
        <f t="shared" si="250"/>
        <v>79013</v>
      </c>
    </row>
    <row r="8038" spans="2:8" x14ac:dyDescent="0.25">
      <c r="B8038" t="s">
        <v>17342</v>
      </c>
      <c r="C8038" s="5" t="s">
        <v>17343</v>
      </c>
      <c r="D8038">
        <v>20060907</v>
      </c>
      <c r="E8038" s="4">
        <v>40206024007</v>
      </c>
      <c r="F8038" s="3">
        <v>790259860156</v>
      </c>
      <c r="G8038" s="1">
        <v>45886</v>
      </c>
      <c r="H8038" t="str">
        <f t="shared" si="250"/>
        <v>79013</v>
      </c>
    </row>
    <row r="8039" spans="2:8" x14ac:dyDescent="0.25">
      <c r="B8039" t="s">
        <v>17344</v>
      </c>
      <c r="C8039" s="5" t="s">
        <v>17345</v>
      </c>
      <c r="D8039">
        <v>20070712</v>
      </c>
      <c r="E8039" s="4">
        <v>79207048004</v>
      </c>
      <c r="F8039" s="3">
        <v>790254859964</v>
      </c>
      <c r="G8039" s="1">
        <v>45886</v>
      </c>
      <c r="H8039" t="str">
        <f t="shared" si="250"/>
        <v>79013</v>
      </c>
    </row>
    <row r="8040" spans="2:8" x14ac:dyDescent="0.25">
      <c r="B8040" t="s">
        <v>17346</v>
      </c>
      <c r="C8040" s="5" t="s">
        <v>2805</v>
      </c>
      <c r="D8040">
        <v>19740313</v>
      </c>
      <c r="E8040" s="4">
        <v>46174000053</v>
      </c>
      <c r="F8040" s="3">
        <v>791171042460</v>
      </c>
      <c r="G8040" s="1">
        <v>45885</v>
      </c>
      <c r="H8040" t="str">
        <f t="shared" si="250"/>
        <v>79013</v>
      </c>
    </row>
    <row r="8041" spans="2:8" x14ac:dyDescent="0.25">
      <c r="B8041" t="s">
        <v>17347</v>
      </c>
      <c r="C8041" s="5" t="s">
        <v>162</v>
      </c>
      <c r="D8041">
        <v>20070620</v>
      </c>
      <c r="E8041" s="4">
        <v>79207045267</v>
      </c>
      <c r="F8041" s="3">
        <v>790257846097</v>
      </c>
      <c r="G8041" s="1">
        <v>45885</v>
      </c>
      <c r="H8041" t="str">
        <f t="shared" si="250"/>
        <v>79013</v>
      </c>
    </row>
    <row r="8042" spans="2:8" x14ac:dyDescent="0.25">
      <c r="B8042" t="s">
        <v>17348</v>
      </c>
      <c r="C8042" s="5" t="s">
        <v>1225</v>
      </c>
      <c r="D8042">
        <v>20070309</v>
      </c>
      <c r="E8042" s="4">
        <v>1207010845</v>
      </c>
      <c r="F8042" s="3">
        <v>790254860098</v>
      </c>
      <c r="G8042" s="1">
        <v>45886</v>
      </c>
      <c r="H8042" t="str">
        <f t="shared" si="250"/>
        <v>79013</v>
      </c>
    </row>
    <row r="8043" spans="2:8" x14ac:dyDescent="0.25">
      <c r="B8043" t="s">
        <v>17349</v>
      </c>
      <c r="C8043" s="5" t="s">
        <v>17350</v>
      </c>
      <c r="D8043">
        <v>20070708</v>
      </c>
      <c r="E8043" s="4">
        <v>89207003954</v>
      </c>
      <c r="F8043" s="3">
        <v>790251859961</v>
      </c>
      <c r="G8043" s="1">
        <v>45886</v>
      </c>
      <c r="H8043" t="str">
        <f t="shared" si="250"/>
        <v>79013</v>
      </c>
    </row>
    <row r="8044" spans="2:8" x14ac:dyDescent="0.25">
      <c r="B8044" t="s">
        <v>17351</v>
      </c>
      <c r="C8044" s="5" t="s">
        <v>1654</v>
      </c>
      <c r="D8044">
        <v>20070413</v>
      </c>
      <c r="E8044" s="4">
        <v>79207018935</v>
      </c>
      <c r="F8044" s="3">
        <v>790255859974</v>
      </c>
      <c r="G8044" s="1">
        <v>45886</v>
      </c>
      <c r="H8044" t="str">
        <f t="shared" si="250"/>
        <v>79013</v>
      </c>
    </row>
    <row r="8045" spans="2:8" x14ac:dyDescent="0.25">
      <c r="B8045" t="s">
        <v>17352</v>
      </c>
      <c r="C8045" s="5" t="s">
        <v>17353</v>
      </c>
      <c r="D8045">
        <v>20070708</v>
      </c>
      <c r="E8045" s="4">
        <v>82207004524</v>
      </c>
      <c r="F8045" s="3">
        <v>790251860185</v>
      </c>
      <c r="G8045" s="1">
        <v>45886</v>
      </c>
      <c r="H8045" t="str">
        <f t="shared" si="250"/>
        <v>79013</v>
      </c>
    </row>
    <row r="8046" spans="2:8" x14ac:dyDescent="0.25">
      <c r="B8046" t="s">
        <v>17354</v>
      </c>
      <c r="C8046" s="5" t="s">
        <v>17355</v>
      </c>
      <c r="D8046">
        <v>20070715</v>
      </c>
      <c r="E8046" s="4">
        <v>79207025328</v>
      </c>
      <c r="F8046" s="3">
        <v>790250846261</v>
      </c>
      <c r="G8046" s="1">
        <v>45885</v>
      </c>
      <c r="H8046" t="str">
        <f t="shared" si="250"/>
        <v>79013</v>
      </c>
    </row>
    <row r="8047" spans="2:8" x14ac:dyDescent="0.25">
      <c r="B8047" t="s">
        <v>17356</v>
      </c>
      <c r="C8047" s="5" t="s">
        <v>17357</v>
      </c>
      <c r="D8047">
        <v>20070701</v>
      </c>
      <c r="E8047" s="4">
        <v>80307014487</v>
      </c>
      <c r="F8047" s="3">
        <v>791251946233</v>
      </c>
      <c r="G8047" s="1">
        <v>45885</v>
      </c>
      <c r="H8047" t="str">
        <f t="shared" ref="H8047:H8068" si="251">LEFT(B8047,5)</f>
        <v>79013</v>
      </c>
    </row>
    <row r="8048" spans="2:8" x14ac:dyDescent="0.25">
      <c r="B8048" t="s">
        <v>17358</v>
      </c>
      <c r="C8048" s="5" t="s">
        <v>1382</v>
      </c>
      <c r="D8048">
        <v>20070604</v>
      </c>
      <c r="E8048" s="4">
        <v>52207004420</v>
      </c>
      <c r="F8048" s="3">
        <v>790253875802</v>
      </c>
      <c r="G8048" s="1">
        <v>45916</v>
      </c>
      <c r="H8048" t="str">
        <f t="shared" si="251"/>
        <v>79013</v>
      </c>
    </row>
    <row r="8049" spans="2:8" x14ac:dyDescent="0.25">
      <c r="B8049" t="s">
        <v>17359</v>
      </c>
      <c r="C8049" s="5" t="s">
        <v>346</v>
      </c>
      <c r="D8049">
        <v>20070310</v>
      </c>
      <c r="E8049" s="4">
        <v>79207011839</v>
      </c>
      <c r="F8049" s="3">
        <v>790251860077</v>
      </c>
      <c r="G8049" s="1">
        <v>45886</v>
      </c>
      <c r="H8049" t="str">
        <f t="shared" si="251"/>
        <v>79013</v>
      </c>
    </row>
    <row r="8050" spans="2:8" x14ac:dyDescent="0.25">
      <c r="B8050" t="s">
        <v>17360</v>
      </c>
      <c r="C8050" s="5" t="s">
        <v>227</v>
      </c>
      <c r="D8050">
        <v>20070630</v>
      </c>
      <c r="E8050" s="4">
        <v>82207017835</v>
      </c>
      <c r="F8050" s="3">
        <v>790256846221</v>
      </c>
      <c r="G8050" s="1">
        <v>45885</v>
      </c>
      <c r="H8050" t="str">
        <f t="shared" si="251"/>
        <v>79013</v>
      </c>
    </row>
    <row r="8051" spans="2:8" x14ac:dyDescent="0.25">
      <c r="B8051" t="s">
        <v>17361</v>
      </c>
      <c r="C8051" s="5" t="s">
        <v>1131</v>
      </c>
      <c r="D8051">
        <v>20070117</v>
      </c>
      <c r="E8051" s="4">
        <v>27307000493</v>
      </c>
      <c r="F8051" s="3">
        <v>791252946234</v>
      </c>
      <c r="G8051" s="1">
        <v>45885</v>
      </c>
      <c r="H8051" t="str">
        <f t="shared" si="251"/>
        <v>79013</v>
      </c>
    </row>
    <row r="8052" spans="2:8" x14ac:dyDescent="0.25">
      <c r="B8052" t="s">
        <v>17362</v>
      </c>
      <c r="C8052" s="5" t="s">
        <v>17363</v>
      </c>
      <c r="D8052">
        <v>20070615</v>
      </c>
      <c r="E8052" s="4">
        <v>68307010445</v>
      </c>
      <c r="F8052" s="3">
        <v>791253958935</v>
      </c>
      <c r="G8052" s="1">
        <v>45886</v>
      </c>
      <c r="H8052" t="str">
        <f t="shared" si="251"/>
        <v>79013</v>
      </c>
    </row>
    <row r="8053" spans="2:8" x14ac:dyDescent="0.25">
      <c r="B8053" t="s">
        <v>17364</v>
      </c>
      <c r="C8053" s="5" t="s">
        <v>17365</v>
      </c>
      <c r="D8053">
        <v>20070617</v>
      </c>
      <c r="E8053" s="4">
        <v>79307028560</v>
      </c>
      <c r="F8053" s="3">
        <v>791257946176</v>
      </c>
      <c r="G8053" s="1">
        <v>45885</v>
      </c>
      <c r="H8053" t="str">
        <f t="shared" si="251"/>
        <v>79013</v>
      </c>
    </row>
    <row r="8054" spans="2:8" x14ac:dyDescent="0.25">
      <c r="B8054" t="s">
        <v>17366</v>
      </c>
      <c r="C8054" s="5" t="s">
        <v>17367</v>
      </c>
      <c r="D8054">
        <v>19840924</v>
      </c>
      <c r="E8054" s="4">
        <v>36084014661</v>
      </c>
      <c r="F8054" s="3">
        <v>720139011031</v>
      </c>
      <c r="G8054" s="1">
        <v>45885</v>
      </c>
      <c r="H8054" t="str">
        <f t="shared" si="251"/>
        <v>79013</v>
      </c>
    </row>
    <row r="8055" spans="2:8" x14ac:dyDescent="0.25">
      <c r="B8055" t="s">
        <v>17368</v>
      </c>
      <c r="C8055" s="5" t="s">
        <v>17369</v>
      </c>
      <c r="D8055">
        <v>20050831</v>
      </c>
      <c r="E8055" s="4">
        <v>79305014500</v>
      </c>
      <c r="F8055" s="3">
        <v>791255958847</v>
      </c>
      <c r="G8055" s="1">
        <v>45886</v>
      </c>
      <c r="H8055" t="str">
        <f t="shared" si="251"/>
        <v>79013</v>
      </c>
    </row>
    <row r="8056" spans="2:8" x14ac:dyDescent="0.25">
      <c r="B8056" t="s">
        <v>17370</v>
      </c>
      <c r="C8056" s="5" t="s">
        <v>17371</v>
      </c>
      <c r="D8056">
        <v>20070415</v>
      </c>
      <c r="E8056" s="4">
        <v>79207036184</v>
      </c>
      <c r="F8056" s="3">
        <v>790255846266</v>
      </c>
      <c r="G8056" s="1">
        <v>45885</v>
      </c>
      <c r="H8056" t="str">
        <f t="shared" si="251"/>
        <v>79013</v>
      </c>
    </row>
    <row r="8057" spans="2:8" x14ac:dyDescent="0.25">
      <c r="B8057" t="s">
        <v>17372</v>
      </c>
      <c r="C8057" s="5" t="s">
        <v>597</v>
      </c>
      <c r="D8057">
        <v>20070703</v>
      </c>
      <c r="E8057" s="4">
        <v>1307023422</v>
      </c>
      <c r="F8057" s="3">
        <v>791256967352</v>
      </c>
      <c r="G8057" s="1">
        <v>45914</v>
      </c>
      <c r="H8057" t="str">
        <f t="shared" si="251"/>
        <v>79013</v>
      </c>
    </row>
    <row r="8058" spans="2:8" x14ac:dyDescent="0.25">
      <c r="B8058" t="s">
        <v>17373</v>
      </c>
      <c r="C8058" s="5" t="s">
        <v>17374</v>
      </c>
      <c r="D8058">
        <v>20070403</v>
      </c>
      <c r="E8058" s="4">
        <v>79207018126</v>
      </c>
      <c r="F8058" s="3">
        <v>790255846004</v>
      </c>
      <c r="G8058" s="1">
        <v>45885</v>
      </c>
      <c r="H8058" t="str">
        <f t="shared" si="251"/>
        <v>79013</v>
      </c>
    </row>
    <row r="8059" spans="2:8" x14ac:dyDescent="0.25">
      <c r="B8059" t="s">
        <v>17375</v>
      </c>
      <c r="C8059" s="5" t="s">
        <v>17376</v>
      </c>
      <c r="D8059">
        <v>20070424</v>
      </c>
      <c r="E8059" s="4">
        <v>36307013952</v>
      </c>
      <c r="F8059" s="3">
        <v>791258946041</v>
      </c>
      <c r="G8059" s="1">
        <v>45885</v>
      </c>
      <c r="H8059" t="str">
        <f t="shared" si="251"/>
        <v>79013</v>
      </c>
    </row>
    <row r="8060" spans="2:8" x14ac:dyDescent="0.25">
      <c r="B8060" t="s">
        <v>17377</v>
      </c>
      <c r="C8060" s="5" t="s">
        <v>17378</v>
      </c>
      <c r="D8060">
        <v>19750623</v>
      </c>
      <c r="E8060" s="4">
        <v>79175004858</v>
      </c>
      <c r="F8060" s="3">
        <v>791258946320</v>
      </c>
      <c r="G8060" s="1">
        <v>45885</v>
      </c>
      <c r="H8060" t="str">
        <f t="shared" si="251"/>
        <v>79013</v>
      </c>
    </row>
    <row r="8061" spans="2:8" x14ac:dyDescent="0.25">
      <c r="B8061" t="s">
        <v>17379</v>
      </c>
      <c r="C8061" s="5" t="s">
        <v>2873</v>
      </c>
      <c r="D8061">
        <v>20070711</v>
      </c>
      <c r="E8061" s="4">
        <v>27307000775</v>
      </c>
      <c r="F8061" s="3">
        <v>791256946373</v>
      </c>
      <c r="G8061" s="1">
        <v>45885</v>
      </c>
      <c r="H8061" t="str">
        <f t="shared" si="251"/>
        <v>79013</v>
      </c>
    </row>
    <row r="8062" spans="2:8" x14ac:dyDescent="0.25">
      <c r="B8062" t="s">
        <v>17380</v>
      </c>
      <c r="C8062" s="5" t="s">
        <v>2753</v>
      </c>
      <c r="D8062">
        <v>20070328</v>
      </c>
      <c r="E8062" s="4">
        <v>46307005039</v>
      </c>
      <c r="F8062" s="3">
        <v>791255946039</v>
      </c>
      <c r="G8062" s="1">
        <v>45885</v>
      </c>
      <c r="H8062" t="str">
        <f t="shared" si="251"/>
        <v>79013</v>
      </c>
    </row>
    <row r="8063" spans="2:8" x14ac:dyDescent="0.25">
      <c r="B8063" t="s">
        <v>17381</v>
      </c>
      <c r="C8063" s="5" t="s">
        <v>3397</v>
      </c>
      <c r="D8063">
        <v>19870929</v>
      </c>
      <c r="E8063" s="4">
        <v>45087003548</v>
      </c>
      <c r="F8063" s="3">
        <v>790155203125</v>
      </c>
      <c r="G8063" s="1">
        <v>45885</v>
      </c>
      <c r="H8063" t="str">
        <f t="shared" si="251"/>
        <v>79013</v>
      </c>
    </row>
    <row r="8064" spans="2:8" x14ac:dyDescent="0.25">
      <c r="B8064" t="s">
        <v>17382</v>
      </c>
      <c r="C8064" s="5" t="s">
        <v>17383</v>
      </c>
      <c r="D8064">
        <v>20070606</v>
      </c>
      <c r="E8064" s="4">
        <v>48307007941</v>
      </c>
      <c r="F8064" s="3">
        <v>791250946115</v>
      </c>
      <c r="G8064" s="1">
        <v>45885</v>
      </c>
      <c r="H8064" t="str">
        <f t="shared" si="251"/>
        <v>79013</v>
      </c>
    </row>
    <row r="8065" spans="2:8" x14ac:dyDescent="0.25">
      <c r="B8065" t="s">
        <v>17384</v>
      </c>
      <c r="C8065" s="5" t="s">
        <v>2526</v>
      </c>
      <c r="D8065">
        <v>20070120</v>
      </c>
      <c r="E8065" s="4">
        <v>86207007048</v>
      </c>
      <c r="F8065" s="3">
        <v>790257875978</v>
      </c>
      <c r="G8065" s="1">
        <v>45916</v>
      </c>
      <c r="H8065" t="str">
        <f t="shared" si="251"/>
        <v>79013</v>
      </c>
    </row>
    <row r="8066" spans="2:8" x14ac:dyDescent="0.25">
      <c r="B8066" t="s">
        <v>17385</v>
      </c>
      <c r="C8066" s="5" t="s">
        <v>17386</v>
      </c>
      <c r="D8066">
        <v>20070711</v>
      </c>
      <c r="E8066" s="4">
        <v>79207008231</v>
      </c>
      <c r="F8066" s="3">
        <v>790258884456</v>
      </c>
      <c r="G8066" s="1">
        <v>45928</v>
      </c>
      <c r="H8066" t="str">
        <f t="shared" si="251"/>
        <v>79013</v>
      </c>
    </row>
    <row r="8067" spans="2:8" x14ac:dyDescent="0.25">
      <c r="B8067" t="s">
        <v>17387</v>
      </c>
      <c r="C8067" s="5" t="s">
        <v>9689</v>
      </c>
      <c r="D8067">
        <v>20061119</v>
      </c>
      <c r="E8067" s="4">
        <v>51306000242</v>
      </c>
      <c r="F8067" s="3">
        <v>791250946223</v>
      </c>
      <c r="G8067" s="1">
        <v>45885</v>
      </c>
      <c r="H8067" t="str">
        <f t="shared" si="251"/>
        <v>79013</v>
      </c>
    </row>
    <row r="8068" spans="2:8" x14ac:dyDescent="0.25">
      <c r="B8068" t="s">
        <v>17388</v>
      </c>
      <c r="C8068" s="5" t="s">
        <v>2389</v>
      </c>
      <c r="D8068">
        <v>19871112</v>
      </c>
      <c r="E8068" s="4">
        <v>42087000569</v>
      </c>
      <c r="F8068" s="3">
        <v>790195034967</v>
      </c>
      <c r="G8068" s="1">
        <v>45914</v>
      </c>
      <c r="H8068" t="str">
        <f t="shared" si="251"/>
        <v>79013</v>
      </c>
    </row>
    <row r="8069" spans="2:8" x14ac:dyDescent="0.25">
      <c r="B8069" t="s">
        <v>17389</v>
      </c>
      <c r="C8069" s="5" t="s">
        <v>17390</v>
      </c>
      <c r="D8069">
        <v>20060827</v>
      </c>
      <c r="E8069" s="4">
        <v>75306003820</v>
      </c>
      <c r="F8069" s="3">
        <v>791258946096</v>
      </c>
      <c r="G8069" s="1">
        <v>45885</v>
      </c>
      <c r="H8069" t="str">
        <f t="shared" ref="H8069:H8090" si="252">LEFT(B8069,5)</f>
        <v>79013</v>
      </c>
    </row>
    <row r="8070" spans="2:8" x14ac:dyDescent="0.25">
      <c r="B8070" t="s">
        <v>17391</v>
      </c>
      <c r="C8070" s="5" t="s">
        <v>17392</v>
      </c>
      <c r="D8070">
        <v>20061026</v>
      </c>
      <c r="E8070" s="4">
        <v>70206008994</v>
      </c>
      <c r="F8070" s="3">
        <v>790258859904</v>
      </c>
      <c r="G8070" s="1">
        <v>45886</v>
      </c>
      <c r="H8070" t="str">
        <f t="shared" si="252"/>
        <v>79013</v>
      </c>
    </row>
    <row r="8071" spans="2:8" x14ac:dyDescent="0.25">
      <c r="B8071" t="s">
        <v>17393</v>
      </c>
      <c r="C8071" s="5" t="s">
        <v>17394</v>
      </c>
      <c r="D8071">
        <v>20070220</v>
      </c>
      <c r="E8071" s="4">
        <v>75307000020</v>
      </c>
      <c r="F8071" s="3">
        <v>791258946014</v>
      </c>
      <c r="G8071" s="1">
        <v>45885</v>
      </c>
      <c r="H8071" t="str">
        <f t="shared" si="252"/>
        <v>79013</v>
      </c>
    </row>
    <row r="8072" spans="2:8" x14ac:dyDescent="0.25">
      <c r="B8072" t="s">
        <v>17395</v>
      </c>
      <c r="C8072" s="5" t="s">
        <v>356</v>
      </c>
      <c r="D8072">
        <v>20070402</v>
      </c>
      <c r="E8072" s="4">
        <v>79307001202</v>
      </c>
      <c r="F8072" s="3">
        <v>791252958934</v>
      </c>
      <c r="G8072" s="1">
        <v>45886</v>
      </c>
      <c r="H8072" t="str">
        <f t="shared" si="252"/>
        <v>79013</v>
      </c>
    </row>
    <row r="8073" spans="2:8" x14ac:dyDescent="0.25">
      <c r="B8073" t="s">
        <v>17396</v>
      </c>
      <c r="C8073" s="5" t="s">
        <v>17397</v>
      </c>
      <c r="D8073">
        <v>20070326</v>
      </c>
      <c r="E8073" s="4">
        <v>79307000537</v>
      </c>
      <c r="F8073" s="3">
        <v>791252946324</v>
      </c>
      <c r="G8073" s="1">
        <v>45885</v>
      </c>
      <c r="H8073" t="str">
        <f t="shared" si="252"/>
        <v>79013</v>
      </c>
    </row>
    <row r="8074" spans="2:8" x14ac:dyDescent="0.25">
      <c r="B8074" t="s">
        <v>17398</v>
      </c>
      <c r="C8074" s="5" t="s">
        <v>17399</v>
      </c>
      <c r="D8074">
        <v>20070118</v>
      </c>
      <c r="E8074" s="4">
        <v>79207000946</v>
      </c>
      <c r="F8074" s="3">
        <v>790253884370</v>
      </c>
      <c r="G8074" s="1">
        <v>45928</v>
      </c>
      <c r="H8074" t="str">
        <f t="shared" si="252"/>
        <v>79013</v>
      </c>
    </row>
    <row r="8075" spans="2:8" x14ac:dyDescent="0.25">
      <c r="B8075" t="s">
        <v>17400</v>
      </c>
      <c r="C8075" s="5" t="s">
        <v>17401</v>
      </c>
      <c r="D8075">
        <v>20070605</v>
      </c>
      <c r="E8075" s="4">
        <v>79307028490</v>
      </c>
      <c r="F8075" s="3">
        <v>791253958926</v>
      </c>
      <c r="G8075" s="1">
        <v>45886</v>
      </c>
      <c r="H8075" t="str">
        <f t="shared" si="252"/>
        <v>79013</v>
      </c>
    </row>
    <row r="8076" spans="2:8" x14ac:dyDescent="0.25">
      <c r="B8076" t="s">
        <v>17402</v>
      </c>
      <c r="C8076" s="5" t="s">
        <v>17403</v>
      </c>
      <c r="D8076">
        <v>20060202</v>
      </c>
      <c r="E8076" s="4">
        <v>79306024790</v>
      </c>
      <c r="F8076" s="3">
        <v>791258945952</v>
      </c>
      <c r="G8076" s="1">
        <v>45885</v>
      </c>
      <c r="H8076" t="str">
        <f t="shared" si="252"/>
        <v>79013</v>
      </c>
    </row>
    <row r="8077" spans="2:8" x14ac:dyDescent="0.25">
      <c r="B8077" t="s">
        <v>17404</v>
      </c>
      <c r="C8077" s="5" t="s">
        <v>17405</v>
      </c>
      <c r="D8077">
        <v>19860823</v>
      </c>
      <c r="E8077" s="4">
        <v>79086011129</v>
      </c>
      <c r="F8077" s="3">
        <v>790182161577</v>
      </c>
      <c r="G8077" s="1">
        <v>45886</v>
      </c>
      <c r="H8077" t="str">
        <f t="shared" si="252"/>
        <v>79013</v>
      </c>
    </row>
    <row r="8078" spans="2:8" x14ac:dyDescent="0.25">
      <c r="B8078" t="s">
        <v>17406</v>
      </c>
      <c r="C8078" s="5" t="s">
        <v>17407</v>
      </c>
      <c r="D8078">
        <v>20070120</v>
      </c>
      <c r="E8078" s="4">
        <v>79307002074</v>
      </c>
      <c r="F8078" s="3">
        <v>791257946130</v>
      </c>
      <c r="G8078" s="1">
        <v>45885</v>
      </c>
      <c r="H8078" t="str">
        <f t="shared" si="252"/>
        <v>79013</v>
      </c>
    </row>
    <row r="8079" spans="2:8" x14ac:dyDescent="0.25">
      <c r="B8079" t="s">
        <v>17408</v>
      </c>
      <c r="C8079" s="5" t="s">
        <v>17409</v>
      </c>
      <c r="D8079">
        <v>19940926</v>
      </c>
      <c r="E8079" s="4">
        <v>79194010987</v>
      </c>
      <c r="F8079" s="3">
        <v>791185065963</v>
      </c>
      <c r="G8079" s="1">
        <v>45885</v>
      </c>
      <c r="H8079" t="str">
        <f t="shared" si="252"/>
        <v>79013</v>
      </c>
    </row>
    <row r="8080" spans="2:8" x14ac:dyDescent="0.25">
      <c r="B8080" t="s">
        <v>17410</v>
      </c>
      <c r="C8080" s="5" t="s">
        <v>17411</v>
      </c>
      <c r="D8080">
        <v>20060323</v>
      </c>
      <c r="E8080" s="4">
        <v>79306036823</v>
      </c>
      <c r="F8080" s="3">
        <v>791257946374</v>
      </c>
      <c r="G8080" s="1">
        <v>45885</v>
      </c>
      <c r="H8080" t="str">
        <f t="shared" si="252"/>
        <v>79013</v>
      </c>
    </row>
    <row r="8081" spans="2:8" x14ac:dyDescent="0.25">
      <c r="B8081" t="s">
        <v>17412</v>
      </c>
      <c r="C8081" s="5" t="s">
        <v>17413</v>
      </c>
      <c r="D8081">
        <v>20070511</v>
      </c>
      <c r="E8081" s="4">
        <v>87207010147</v>
      </c>
      <c r="F8081" s="3">
        <v>790259846071</v>
      </c>
      <c r="G8081" s="1">
        <v>45885</v>
      </c>
      <c r="H8081" t="str">
        <f t="shared" si="252"/>
        <v>79013</v>
      </c>
    </row>
    <row r="8082" spans="2:8" x14ac:dyDescent="0.25">
      <c r="B8082" t="s">
        <v>17414</v>
      </c>
      <c r="C8082" s="5" t="s">
        <v>3567</v>
      </c>
      <c r="D8082">
        <v>20070412</v>
      </c>
      <c r="E8082" s="4">
        <v>79207011071</v>
      </c>
      <c r="F8082" s="3">
        <v>790258846232</v>
      </c>
      <c r="G8082" s="1">
        <v>45885</v>
      </c>
      <c r="H8082" t="str">
        <f t="shared" si="252"/>
        <v>79013</v>
      </c>
    </row>
    <row r="8083" spans="2:8" x14ac:dyDescent="0.25">
      <c r="B8083" t="s">
        <v>17415</v>
      </c>
      <c r="C8083" s="5" t="s">
        <v>1137</v>
      </c>
      <c r="D8083">
        <v>20030224</v>
      </c>
      <c r="E8083" s="4">
        <v>79203054505</v>
      </c>
      <c r="F8083" s="3">
        <v>790257846105</v>
      </c>
      <c r="G8083" s="1">
        <v>45885</v>
      </c>
      <c r="H8083" t="str">
        <f t="shared" si="252"/>
        <v>79013</v>
      </c>
    </row>
    <row r="8084" spans="2:8" x14ac:dyDescent="0.25">
      <c r="B8084" t="s">
        <v>17416</v>
      </c>
      <c r="C8084" s="5" t="s">
        <v>2778</v>
      </c>
      <c r="D8084">
        <v>19710905</v>
      </c>
      <c r="E8084" s="4">
        <v>75071001979</v>
      </c>
      <c r="F8084" s="3">
        <v>750242029580</v>
      </c>
      <c r="G8084" s="1">
        <v>45893</v>
      </c>
      <c r="H8084" t="str">
        <f t="shared" si="252"/>
        <v>79013</v>
      </c>
    </row>
    <row r="8085" spans="2:8" x14ac:dyDescent="0.25">
      <c r="B8085" t="s">
        <v>17417</v>
      </c>
      <c r="C8085" s="5" t="s">
        <v>17418</v>
      </c>
      <c r="D8085">
        <v>20070112</v>
      </c>
      <c r="E8085" s="4">
        <v>51307011964</v>
      </c>
      <c r="F8085" s="3">
        <v>791258946258</v>
      </c>
      <c r="G8085" s="1">
        <v>45885</v>
      </c>
      <c r="H8085" t="str">
        <f t="shared" si="252"/>
        <v>79013</v>
      </c>
    </row>
    <row r="8086" spans="2:8" x14ac:dyDescent="0.25">
      <c r="B8086" t="s">
        <v>17419</v>
      </c>
      <c r="C8086" s="5" t="s">
        <v>17420</v>
      </c>
      <c r="D8086">
        <v>20070410</v>
      </c>
      <c r="E8086" s="4">
        <v>79207016524</v>
      </c>
      <c r="F8086" s="3">
        <v>790259846206</v>
      </c>
      <c r="G8086" s="1">
        <v>45885</v>
      </c>
      <c r="H8086" t="str">
        <f t="shared" si="252"/>
        <v>79013</v>
      </c>
    </row>
    <row r="8087" spans="2:8" x14ac:dyDescent="0.25">
      <c r="B8087" t="s">
        <v>17421</v>
      </c>
      <c r="C8087" s="5" t="s">
        <v>17422</v>
      </c>
      <c r="D8087">
        <v>19910102</v>
      </c>
      <c r="E8087" s="4">
        <v>79091010592</v>
      </c>
      <c r="F8087" s="3">
        <v>790259846224</v>
      </c>
      <c r="G8087" s="1">
        <v>45885</v>
      </c>
      <c r="H8087" t="str">
        <f t="shared" si="252"/>
        <v>79013</v>
      </c>
    </row>
    <row r="8088" spans="2:8" x14ac:dyDescent="0.25">
      <c r="B8088" t="s">
        <v>17423</v>
      </c>
      <c r="C8088" s="5" t="s">
        <v>17424</v>
      </c>
      <c r="D8088">
        <v>19870318</v>
      </c>
      <c r="E8088" s="4">
        <v>79187021212</v>
      </c>
      <c r="F8088" s="3">
        <v>791250985077</v>
      </c>
      <c r="G8088" s="1">
        <v>45935</v>
      </c>
      <c r="H8088" t="str">
        <f t="shared" si="252"/>
        <v>79013</v>
      </c>
    </row>
    <row r="8089" spans="2:8" x14ac:dyDescent="0.25">
      <c r="B8089" t="s">
        <v>17425</v>
      </c>
      <c r="C8089" s="5" t="s">
        <v>17426</v>
      </c>
      <c r="D8089">
        <v>20060430</v>
      </c>
      <c r="E8089" s="4">
        <v>60206011850</v>
      </c>
      <c r="F8089" s="3">
        <v>790252875900</v>
      </c>
      <c r="G8089" s="1">
        <v>45916</v>
      </c>
      <c r="H8089" t="str">
        <f t="shared" si="252"/>
        <v>79013</v>
      </c>
    </row>
    <row r="8090" spans="2:8" x14ac:dyDescent="0.25">
      <c r="B8090" t="s">
        <v>17427</v>
      </c>
      <c r="C8090" s="5" t="s">
        <v>17428</v>
      </c>
      <c r="D8090">
        <v>20070715</v>
      </c>
      <c r="E8090" s="4">
        <v>79307011033</v>
      </c>
      <c r="F8090" s="3">
        <v>791250946025</v>
      </c>
      <c r="G8090" s="1">
        <v>45885</v>
      </c>
      <c r="H8090" t="str">
        <f t="shared" si="252"/>
        <v>79013</v>
      </c>
    </row>
    <row r="8091" spans="2:8" x14ac:dyDescent="0.25">
      <c r="B8091" t="s">
        <v>17429</v>
      </c>
      <c r="C8091" s="5" t="s">
        <v>17430</v>
      </c>
      <c r="D8091">
        <v>20030921</v>
      </c>
      <c r="E8091" s="4">
        <v>64303012383</v>
      </c>
      <c r="F8091" s="3">
        <v>791256946346</v>
      </c>
      <c r="G8091" s="1">
        <v>45885</v>
      </c>
      <c r="H8091" t="str">
        <f t="shared" ref="H8091:H8112" si="253">LEFT(B8091,5)</f>
        <v>79013</v>
      </c>
    </row>
    <row r="8092" spans="2:8" x14ac:dyDescent="0.25">
      <c r="B8092" t="s">
        <v>17431</v>
      </c>
      <c r="C8092" s="5" t="s">
        <v>2449</v>
      </c>
      <c r="D8092">
        <v>19810912</v>
      </c>
      <c r="E8092" s="4">
        <v>42081000564</v>
      </c>
      <c r="F8092" s="3">
        <v>790113292651</v>
      </c>
      <c r="G8092" s="1">
        <v>45914</v>
      </c>
      <c r="H8092" t="str">
        <f t="shared" si="253"/>
        <v>79013</v>
      </c>
    </row>
    <row r="8093" spans="2:8" x14ac:dyDescent="0.25">
      <c r="B8093" t="s">
        <v>17432</v>
      </c>
      <c r="C8093" s="5" t="s">
        <v>799</v>
      </c>
      <c r="D8093">
        <v>20070622</v>
      </c>
      <c r="E8093" s="4">
        <v>79207012001</v>
      </c>
      <c r="F8093" s="3">
        <v>790257846268</v>
      </c>
      <c r="G8093" s="1">
        <v>45885</v>
      </c>
      <c r="H8093" t="str">
        <f t="shared" si="253"/>
        <v>79013</v>
      </c>
    </row>
    <row r="8094" spans="2:8" x14ac:dyDescent="0.25">
      <c r="B8094" t="s">
        <v>17433</v>
      </c>
      <c r="C8094" s="5" t="s">
        <v>17434</v>
      </c>
      <c r="D8094">
        <v>20070310</v>
      </c>
      <c r="E8094" s="4">
        <v>79307006825</v>
      </c>
      <c r="F8094" s="3">
        <v>791250945981</v>
      </c>
      <c r="G8094" s="1">
        <v>45885</v>
      </c>
      <c r="H8094" t="str">
        <f t="shared" si="253"/>
        <v>79013</v>
      </c>
    </row>
    <row r="8095" spans="2:8" x14ac:dyDescent="0.25">
      <c r="B8095" t="s">
        <v>17435</v>
      </c>
      <c r="C8095" s="5" t="s">
        <v>1988</v>
      </c>
      <c r="D8095">
        <v>20070119</v>
      </c>
      <c r="E8095" s="4">
        <v>77207012005</v>
      </c>
      <c r="F8095" s="3">
        <v>790252846010</v>
      </c>
      <c r="G8095" s="1">
        <v>45885</v>
      </c>
      <c r="H8095" t="str">
        <f t="shared" si="253"/>
        <v>79013</v>
      </c>
    </row>
    <row r="8096" spans="2:8" x14ac:dyDescent="0.25">
      <c r="B8096" t="s">
        <v>17436</v>
      </c>
      <c r="C8096" s="5" t="s">
        <v>1544</v>
      </c>
      <c r="D8096">
        <v>20070223</v>
      </c>
      <c r="E8096" s="4">
        <v>91207005913</v>
      </c>
      <c r="F8096" s="3">
        <v>790254860179</v>
      </c>
      <c r="G8096" s="1">
        <v>45886</v>
      </c>
      <c r="H8096" t="str">
        <f t="shared" si="253"/>
        <v>79013</v>
      </c>
    </row>
    <row r="8097" spans="2:8" x14ac:dyDescent="0.25">
      <c r="B8097" t="s">
        <v>17437</v>
      </c>
      <c r="C8097" s="5" t="s">
        <v>17438</v>
      </c>
      <c r="D8097">
        <v>20070421</v>
      </c>
      <c r="E8097" s="4">
        <v>51307005696</v>
      </c>
      <c r="F8097" s="3">
        <v>791257958894</v>
      </c>
      <c r="G8097" s="1">
        <v>45886</v>
      </c>
      <c r="H8097" t="str">
        <f t="shared" si="253"/>
        <v>79013</v>
      </c>
    </row>
    <row r="8098" spans="2:8" x14ac:dyDescent="0.25">
      <c r="B8098" t="s">
        <v>17439</v>
      </c>
      <c r="C8098" s="5" t="s">
        <v>3921</v>
      </c>
      <c r="D8098">
        <v>20060407</v>
      </c>
      <c r="E8098" s="4">
        <v>93306001313</v>
      </c>
      <c r="F8098" s="3">
        <v>791259946015</v>
      </c>
      <c r="G8098" s="1">
        <v>45885</v>
      </c>
      <c r="H8098" t="str">
        <f t="shared" si="253"/>
        <v>79013</v>
      </c>
    </row>
    <row r="8099" spans="2:8" x14ac:dyDescent="0.25">
      <c r="B8099" t="s">
        <v>17440</v>
      </c>
      <c r="C8099" s="5" t="s">
        <v>17441</v>
      </c>
      <c r="D8099">
        <v>20070710</v>
      </c>
      <c r="E8099" s="4">
        <v>54307000430</v>
      </c>
      <c r="F8099" s="3">
        <v>791251946189</v>
      </c>
      <c r="G8099" s="1">
        <v>45885</v>
      </c>
      <c r="H8099" t="str">
        <f t="shared" si="253"/>
        <v>79013</v>
      </c>
    </row>
    <row r="8100" spans="2:8" x14ac:dyDescent="0.25">
      <c r="B8100" t="s">
        <v>17442</v>
      </c>
      <c r="C8100" s="5" t="s">
        <v>559</v>
      </c>
      <c r="D8100">
        <v>19800405</v>
      </c>
      <c r="E8100" s="4">
        <v>42180012173</v>
      </c>
      <c r="F8100" s="3">
        <v>791256958884</v>
      </c>
      <c r="G8100" s="1">
        <v>45886</v>
      </c>
      <c r="H8100" t="str">
        <f t="shared" si="253"/>
        <v>79013</v>
      </c>
    </row>
    <row r="8101" spans="2:8" x14ac:dyDescent="0.25">
      <c r="B8101" t="s">
        <v>17443</v>
      </c>
      <c r="C8101" s="5" t="s">
        <v>17444</v>
      </c>
      <c r="D8101">
        <v>20070714</v>
      </c>
      <c r="E8101" s="4">
        <v>79207040186</v>
      </c>
      <c r="F8101" s="3">
        <v>790257860073</v>
      </c>
      <c r="G8101" s="1">
        <v>45886</v>
      </c>
      <c r="H8101" t="str">
        <f t="shared" si="253"/>
        <v>79013</v>
      </c>
    </row>
    <row r="8102" spans="2:8" x14ac:dyDescent="0.25">
      <c r="B8102" t="s">
        <v>17445</v>
      </c>
      <c r="C8102" s="5" t="s">
        <v>17446</v>
      </c>
      <c r="D8102">
        <v>20070509</v>
      </c>
      <c r="E8102" s="4">
        <v>79207041321</v>
      </c>
      <c r="F8102" s="3">
        <v>790254884416</v>
      </c>
      <c r="G8102" s="1">
        <v>45928</v>
      </c>
      <c r="H8102" t="str">
        <f t="shared" si="253"/>
        <v>79013</v>
      </c>
    </row>
    <row r="8103" spans="2:8" x14ac:dyDescent="0.25">
      <c r="B8103" t="s">
        <v>17447</v>
      </c>
      <c r="C8103" s="5" t="s">
        <v>17448</v>
      </c>
      <c r="D8103">
        <v>20061015</v>
      </c>
      <c r="E8103" s="4">
        <v>79206048260</v>
      </c>
      <c r="F8103" s="3">
        <v>790252860186</v>
      </c>
      <c r="G8103" s="1">
        <v>45886</v>
      </c>
      <c r="H8103" t="str">
        <f t="shared" si="253"/>
        <v>79013</v>
      </c>
    </row>
    <row r="8104" spans="2:8" x14ac:dyDescent="0.25">
      <c r="B8104" t="s">
        <v>17449</v>
      </c>
      <c r="C8104" s="5" t="s">
        <v>679</v>
      </c>
      <c r="D8104">
        <v>20061215</v>
      </c>
      <c r="E8104" s="4">
        <v>79206008526</v>
      </c>
      <c r="F8104" s="3">
        <v>790259846198</v>
      </c>
      <c r="G8104" s="1">
        <v>45885</v>
      </c>
      <c r="H8104" t="str">
        <f t="shared" si="253"/>
        <v>79013</v>
      </c>
    </row>
    <row r="8105" spans="2:8" x14ac:dyDescent="0.25">
      <c r="B8105" t="s">
        <v>17450</v>
      </c>
      <c r="C8105" s="5" t="s">
        <v>3228</v>
      </c>
      <c r="D8105">
        <v>19930602</v>
      </c>
      <c r="E8105" s="4">
        <v>45093007156</v>
      </c>
      <c r="F8105" s="3">
        <v>790258875096</v>
      </c>
      <c r="G8105" s="1">
        <v>45916</v>
      </c>
      <c r="H8105" t="str">
        <f t="shared" si="253"/>
        <v>79013</v>
      </c>
    </row>
    <row r="8106" spans="2:8" x14ac:dyDescent="0.25">
      <c r="B8106" t="s">
        <v>17451</v>
      </c>
      <c r="C8106" s="5" t="s">
        <v>178</v>
      </c>
      <c r="D8106">
        <v>20070303</v>
      </c>
      <c r="E8106" s="4">
        <v>79207043029</v>
      </c>
      <c r="F8106" s="3">
        <v>790250892846</v>
      </c>
      <c r="G8106" s="1">
        <v>45942</v>
      </c>
      <c r="H8106" t="str">
        <f t="shared" si="253"/>
        <v>79013</v>
      </c>
    </row>
    <row r="8107" spans="2:8" x14ac:dyDescent="0.25">
      <c r="B8107" t="s">
        <v>17452</v>
      </c>
      <c r="C8107" s="5" t="s">
        <v>1404</v>
      </c>
      <c r="D8107">
        <v>20060125</v>
      </c>
      <c r="E8107" s="4">
        <v>35206000005</v>
      </c>
      <c r="F8107" s="3">
        <v>790256846249</v>
      </c>
      <c r="G8107" s="1">
        <v>45885</v>
      </c>
      <c r="H8107" t="str">
        <f t="shared" si="253"/>
        <v>79013</v>
      </c>
    </row>
    <row r="8108" spans="2:8" x14ac:dyDescent="0.25">
      <c r="B8108" t="s">
        <v>17453</v>
      </c>
      <c r="C8108" s="5" t="s">
        <v>17454</v>
      </c>
      <c r="D8108">
        <v>20011127</v>
      </c>
      <c r="E8108" s="4">
        <v>68201007135</v>
      </c>
      <c r="F8108" s="3">
        <v>790255846112</v>
      </c>
      <c r="G8108" s="1">
        <v>45885</v>
      </c>
      <c r="H8108" t="str">
        <f t="shared" si="253"/>
        <v>79013</v>
      </c>
    </row>
    <row r="8109" spans="2:8" x14ac:dyDescent="0.25">
      <c r="B8109" t="s">
        <v>17455</v>
      </c>
      <c r="C8109" s="5" t="s">
        <v>17456</v>
      </c>
      <c r="D8109">
        <v>19900515</v>
      </c>
      <c r="E8109" s="4">
        <v>38090022047</v>
      </c>
      <c r="F8109" s="3">
        <v>790256829239</v>
      </c>
      <c r="G8109" s="1">
        <v>45864</v>
      </c>
      <c r="H8109" t="str">
        <f t="shared" si="253"/>
        <v>79013</v>
      </c>
    </row>
    <row r="8110" spans="2:8" x14ac:dyDescent="0.25">
      <c r="B8110" t="s">
        <v>17457</v>
      </c>
      <c r="C8110" s="5" t="s">
        <v>160</v>
      </c>
      <c r="D8110">
        <v>20050221</v>
      </c>
      <c r="E8110" s="4">
        <v>79205028417</v>
      </c>
      <c r="F8110" s="3">
        <v>790257004857</v>
      </c>
      <c r="G8110" s="1">
        <v>45886</v>
      </c>
      <c r="H8110" t="str">
        <f t="shared" si="253"/>
        <v>79013</v>
      </c>
    </row>
    <row r="8111" spans="2:8" x14ac:dyDescent="0.25">
      <c r="B8111" t="s">
        <v>17458</v>
      </c>
      <c r="C8111" s="5" t="s">
        <v>192</v>
      </c>
      <c r="D8111">
        <v>20070623</v>
      </c>
      <c r="E8111" s="4">
        <v>79307010162</v>
      </c>
      <c r="F8111" s="3">
        <v>791251946332</v>
      </c>
      <c r="G8111" s="1">
        <v>45885</v>
      </c>
      <c r="H8111" t="str">
        <f t="shared" si="253"/>
        <v>79013</v>
      </c>
    </row>
    <row r="8112" spans="2:8" x14ac:dyDescent="0.25">
      <c r="B8112" t="s">
        <v>17459</v>
      </c>
      <c r="C8112" s="5" t="s">
        <v>1006</v>
      </c>
      <c r="D8112">
        <v>19930702</v>
      </c>
      <c r="E8112" s="4">
        <v>72193002980</v>
      </c>
      <c r="F8112" s="3">
        <v>791250946124</v>
      </c>
      <c r="G8112" s="1">
        <v>45885</v>
      </c>
      <c r="H8112" t="str">
        <f t="shared" si="253"/>
        <v>79013</v>
      </c>
    </row>
    <row r="8113" spans="2:8" x14ac:dyDescent="0.25">
      <c r="B8113" t="s">
        <v>17460</v>
      </c>
      <c r="C8113" s="5" t="s">
        <v>17461</v>
      </c>
      <c r="D8113">
        <v>20070428</v>
      </c>
      <c r="E8113" s="4">
        <v>1207025704</v>
      </c>
      <c r="F8113" s="3">
        <v>790255859956</v>
      </c>
      <c r="G8113" s="1">
        <v>45886</v>
      </c>
      <c r="H8113" t="str">
        <f t="shared" ref="H8113:H8135" si="254">LEFT(B8113,5)</f>
        <v>79013</v>
      </c>
    </row>
    <row r="8114" spans="2:8" x14ac:dyDescent="0.25">
      <c r="B8114" t="s">
        <v>17462</v>
      </c>
      <c r="C8114" s="5" t="s">
        <v>2521</v>
      </c>
      <c r="D8114">
        <v>20070307</v>
      </c>
      <c r="E8114" s="4">
        <v>1307050555</v>
      </c>
      <c r="F8114" s="3">
        <v>791250946043</v>
      </c>
      <c r="G8114" s="1">
        <v>45885</v>
      </c>
      <c r="H8114" t="str">
        <f t="shared" si="254"/>
        <v>79013</v>
      </c>
    </row>
    <row r="8115" spans="2:8" x14ac:dyDescent="0.25">
      <c r="B8115" t="s">
        <v>17463</v>
      </c>
      <c r="C8115" s="5" t="s">
        <v>1466</v>
      </c>
      <c r="D8115">
        <v>20021023</v>
      </c>
      <c r="E8115" s="4">
        <v>72202007351</v>
      </c>
      <c r="F8115" s="3">
        <v>790223014305</v>
      </c>
      <c r="G8115" s="1">
        <v>45914</v>
      </c>
      <c r="H8115" t="str">
        <f t="shared" si="254"/>
        <v>79013</v>
      </c>
    </row>
    <row r="8116" spans="2:8" x14ac:dyDescent="0.25">
      <c r="B8116" t="s">
        <v>17464</v>
      </c>
      <c r="C8116" s="5" t="s">
        <v>4314</v>
      </c>
      <c r="D8116">
        <v>20070708</v>
      </c>
      <c r="E8116" s="4">
        <v>51207011634</v>
      </c>
      <c r="F8116" s="3">
        <v>790258860155</v>
      </c>
      <c r="G8116" s="1">
        <v>45886</v>
      </c>
      <c r="H8116" t="str">
        <f t="shared" si="254"/>
        <v>79013</v>
      </c>
    </row>
    <row r="8117" spans="2:8" x14ac:dyDescent="0.25">
      <c r="B8117" t="s">
        <v>17465</v>
      </c>
      <c r="C8117" s="5" t="s">
        <v>1361</v>
      </c>
      <c r="D8117">
        <v>20070403</v>
      </c>
      <c r="E8117" s="4">
        <v>93207007715</v>
      </c>
      <c r="F8117" s="3">
        <v>790253846192</v>
      </c>
      <c r="G8117" s="1">
        <v>45885</v>
      </c>
      <c r="H8117" t="str">
        <f t="shared" si="254"/>
        <v>79013</v>
      </c>
    </row>
    <row r="8118" spans="2:8" x14ac:dyDescent="0.25">
      <c r="B8118" t="s">
        <v>17466</v>
      </c>
      <c r="C8118" s="5" t="s">
        <v>2728</v>
      </c>
      <c r="D8118">
        <v>20070412</v>
      </c>
      <c r="E8118" s="4">
        <v>79207011068</v>
      </c>
      <c r="F8118" s="3">
        <v>790254846085</v>
      </c>
      <c r="G8118" s="1">
        <v>45885</v>
      </c>
      <c r="H8118" t="str">
        <f t="shared" si="254"/>
        <v>79013</v>
      </c>
    </row>
    <row r="8119" spans="2:8" x14ac:dyDescent="0.25">
      <c r="B8119" t="s">
        <v>17467</v>
      </c>
      <c r="C8119" s="5" t="s">
        <v>2756</v>
      </c>
      <c r="D8119">
        <v>19851020</v>
      </c>
      <c r="E8119" s="4">
        <v>42085018187</v>
      </c>
      <c r="F8119" s="3">
        <v>790251875963</v>
      </c>
      <c r="G8119" s="1">
        <v>45916</v>
      </c>
      <c r="H8119" t="str">
        <f t="shared" si="254"/>
        <v>79013</v>
      </c>
    </row>
    <row r="8120" spans="2:8" x14ac:dyDescent="0.25">
      <c r="B8120" t="s">
        <v>17468</v>
      </c>
      <c r="C8120" s="5" t="s">
        <v>408</v>
      </c>
      <c r="D8120">
        <v>20070112</v>
      </c>
      <c r="E8120" s="4">
        <v>79207002585</v>
      </c>
      <c r="F8120" s="3">
        <v>790259884169</v>
      </c>
      <c r="G8120" s="1">
        <v>45928</v>
      </c>
      <c r="H8120" t="str">
        <f t="shared" si="254"/>
        <v>79013</v>
      </c>
    </row>
    <row r="8121" spans="2:8" x14ac:dyDescent="0.25">
      <c r="B8121" t="s">
        <v>17469</v>
      </c>
      <c r="C8121" s="5" t="s">
        <v>17051</v>
      </c>
      <c r="D8121">
        <v>20070608</v>
      </c>
      <c r="E8121" s="4">
        <v>79307040999</v>
      </c>
      <c r="F8121" s="3">
        <v>791255946255</v>
      </c>
      <c r="G8121" s="1">
        <v>45885</v>
      </c>
      <c r="H8121" t="str">
        <f t="shared" si="254"/>
        <v>79013</v>
      </c>
    </row>
    <row r="8122" spans="2:8" x14ac:dyDescent="0.25">
      <c r="B8122" t="s">
        <v>17470</v>
      </c>
      <c r="C8122" s="5" t="s">
        <v>14602</v>
      </c>
      <c r="D8122">
        <v>20070707</v>
      </c>
      <c r="E8122" s="4">
        <v>44207007328</v>
      </c>
      <c r="F8122" s="3">
        <v>790253846093</v>
      </c>
      <c r="G8122" s="1">
        <v>45885</v>
      </c>
      <c r="H8122" t="str">
        <f t="shared" si="254"/>
        <v>79013</v>
      </c>
    </row>
    <row r="8123" spans="2:8" x14ac:dyDescent="0.25">
      <c r="B8123" t="s">
        <v>17471</v>
      </c>
      <c r="C8123" s="5" t="s">
        <v>17472</v>
      </c>
      <c r="D8123">
        <v>20070617</v>
      </c>
      <c r="E8123" s="4">
        <v>79207037797</v>
      </c>
      <c r="F8123" s="3">
        <v>790254859973</v>
      </c>
      <c r="G8123" s="1">
        <v>45886</v>
      </c>
      <c r="H8123" t="str">
        <f t="shared" si="254"/>
        <v>79013</v>
      </c>
    </row>
    <row r="8124" spans="2:8" x14ac:dyDescent="0.25">
      <c r="B8124" t="s">
        <v>17473</v>
      </c>
      <c r="C8124" s="5" t="s">
        <v>17474</v>
      </c>
      <c r="D8124">
        <v>19970914</v>
      </c>
      <c r="E8124" s="4">
        <v>89197000651</v>
      </c>
      <c r="F8124" s="3">
        <v>791250958897</v>
      </c>
      <c r="G8124" s="1">
        <v>45886</v>
      </c>
      <c r="H8124" t="str">
        <f t="shared" si="254"/>
        <v>79013</v>
      </c>
    </row>
    <row r="8125" spans="2:8" x14ac:dyDescent="0.25">
      <c r="B8125" t="s">
        <v>17475</v>
      </c>
      <c r="C8125" s="5" t="s">
        <v>17476</v>
      </c>
      <c r="D8125">
        <v>20070304</v>
      </c>
      <c r="E8125" s="4">
        <v>24207004517</v>
      </c>
      <c r="F8125" s="3">
        <v>790258846287</v>
      </c>
      <c r="G8125" s="1">
        <v>45885</v>
      </c>
      <c r="H8125" t="str">
        <f t="shared" si="254"/>
        <v>79013</v>
      </c>
    </row>
    <row r="8126" spans="2:8" x14ac:dyDescent="0.25">
      <c r="B8126" t="s">
        <v>17477</v>
      </c>
      <c r="C8126" s="5" t="s">
        <v>17478</v>
      </c>
      <c r="D8126">
        <v>20070525</v>
      </c>
      <c r="E8126" s="4">
        <v>40307010059</v>
      </c>
      <c r="F8126" s="3">
        <v>791252946117</v>
      </c>
      <c r="G8126" s="1">
        <v>45885</v>
      </c>
      <c r="H8126" t="str">
        <f t="shared" si="254"/>
        <v>79013</v>
      </c>
    </row>
    <row r="8127" spans="2:8" x14ac:dyDescent="0.25">
      <c r="B8127" t="s">
        <v>17479</v>
      </c>
      <c r="C8127" s="5" t="s">
        <v>17480</v>
      </c>
      <c r="D8127">
        <v>20070403</v>
      </c>
      <c r="E8127" s="4">
        <v>79307012745</v>
      </c>
      <c r="F8127" s="3">
        <v>791255958865</v>
      </c>
      <c r="G8127" s="1">
        <v>45886</v>
      </c>
      <c r="H8127" t="str">
        <f t="shared" si="254"/>
        <v>79013</v>
      </c>
    </row>
    <row r="8128" spans="2:8" x14ac:dyDescent="0.25">
      <c r="B8128" t="s">
        <v>17481</v>
      </c>
      <c r="C8128" s="5" t="s">
        <v>2862</v>
      </c>
      <c r="D8128">
        <v>20070615</v>
      </c>
      <c r="E8128" s="4">
        <v>1307026485</v>
      </c>
      <c r="F8128" s="3">
        <v>791254945994</v>
      </c>
      <c r="G8128" s="1">
        <v>45885</v>
      </c>
      <c r="H8128" t="str">
        <f t="shared" si="254"/>
        <v>79013</v>
      </c>
    </row>
    <row r="8129" spans="2:8" x14ac:dyDescent="0.25">
      <c r="B8129" t="s">
        <v>17482</v>
      </c>
      <c r="C8129" s="5" t="s">
        <v>1779</v>
      </c>
      <c r="D8129">
        <v>20051224</v>
      </c>
      <c r="E8129" s="4">
        <v>79305013658</v>
      </c>
      <c r="F8129" s="3">
        <v>791259973727</v>
      </c>
      <c r="G8129" s="1">
        <v>45916</v>
      </c>
      <c r="H8129" t="str">
        <f t="shared" si="254"/>
        <v>79013</v>
      </c>
    </row>
    <row r="8130" spans="2:8" x14ac:dyDescent="0.25">
      <c r="B8130" t="s">
        <v>17483</v>
      </c>
      <c r="C8130" s="5" t="s">
        <v>3646</v>
      </c>
      <c r="D8130">
        <v>19920226</v>
      </c>
      <c r="E8130" s="4">
        <v>46092014156</v>
      </c>
      <c r="F8130" s="3">
        <v>790250860139</v>
      </c>
      <c r="G8130" s="1">
        <v>45886</v>
      </c>
      <c r="H8130" t="str">
        <f t="shared" si="254"/>
        <v>79013</v>
      </c>
    </row>
    <row r="8131" spans="2:8" x14ac:dyDescent="0.25">
      <c r="B8131" t="s">
        <v>17484</v>
      </c>
      <c r="C8131" s="5" t="s">
        <v>1869</v>
      </c>
      <c r="D8131">
        <v>20070611</v>
      </c>
      <c r="E8131" s="4">
        <v>79207002891</v>
      </c>
      <c r="F8131" s="3">
        <v>790258884410</v>
      </c>
      <c r="G8131" s="1">
        <v>45928</v>
      </c>
      <c r="H8131" t="str">
        <f t="shared" si="254"/>
        <v>79013</v>
      </c>
    </row>
    <row r="8132" spans="2:8" x14ac:dyDescent="0.25">
      <c r="B8132" t="s">
        <v>17485</v>
      </c>
      <c r="C8132" s="5" t="s">
        <v>17486</v>
      </c>
      <c r="D8132">
        <v>20070202</v>
      </c>
      <c r="E8132" s="4">
        <v>79207015224</v>
      </c>
      <c r="F8132" s="3">
        <v>790258884087</v>
      </c>
      <c r="G8132" s="1">
        <v>45928</v>
      </c>
      <c r="H8132" t="str">
        <f t="shared" si="254"/>
        <v>79013</v>
      </c>
    </row>
    <row r="8133" spans="2:8" x14ac:dyDescent="0.25">
      <c r="B8133" t="s">
        <v>17487</v>
      </c>
      <c r="C8133" s="5" t="s">
        <v>1283</v>
      </c>
      <c r="D8133">
        <v>19950101</v>
      </c>
      <c r="E8133" s="4">
        <v>91195009477</v>
      </c>
      <c r="F8133" s="3">
        <v>791250927774</v>
      </c>
      <c r="G8133" s="1">
        <v>45864</v>
      </c>
      <c r="H8133" t="str">
        <f t="shared" si="254"/>
        <v>79013</v>
      </c>
    </row>
    <row r="8134" spans="2:8" x14ac:dyDescent="0.25">
      <c r="B8134" t="s">
        <v>17488</v>
      </c>
      <c r="C8134" s="5" t="s">
        <v>1173</v>
      </c>
      <c r="D8134">
        <v>19720101</v>
      </c>
      <c r="E8134" s="4">
        <v>94072020313</v>
      </c>
      <c r="F8134" s="3">
        <v>790257829429</v>
      </c>
      <c r="G8134" s="1">
        <v>45864</v>
      </c>
      <c r="H8134" t="str">
        <f t="shared" si="254"/>
        <v>79013</v>
      </c>
    </row>
    <row r="8135" spans="2:8" x14ac:dyDescent="0.25">
      <c r="B8135" t="s">
        <v>17489</v>
      </c>
      <c r="C8135" s="5" t="s">
        <v>17047</v>
      </c>
      <c r="D8135">
        <v>20070407</v>
      </c>
      <c r="E8135" s="4">
        <v>79307038618</v>
      </c>
      <c r="F8135" s="3">
        <v>791256958820</v>
      </c>
      <c r="G8135" s="1">
        <v>45886</v>
      </c>
      <c r="H8135" t="str">
        <f t="shared" si="254"/>
        <v>79013</v>
      </c>
    </row>
    <row r="8136" spans="2:8" x14ac:dyDescent="0.25">
      <c r="B8136" t="s">
        <v>17490</v>
      </c>
      <c r="C8136" s="5" t="s">
        <v>17491</v>
      </c>
      <c r="D8136">
        <v>19761003</v>
      </c>
      <c r="E8136" s="4">
        <v>79076009138</v>
      </c>
      <c r="F8136" s="3">
        <v>790119015258</v>
      </c>
      <c r="G8136" s="1">
        <v>45885</v>
      </c>
      <c r="H8136" t="str">
        <f t="shared" ref="H8136:H8157" si="255">LEFT(B8136,5)</f>
        <v>79013</v>
      </c>
    </row>
    <row r="8137" spans="2:8" x14ac:dyDescent="0.25">
      <c r="B8137" t="s">
        <v>17492</v>
      </c>
      <c r="C8137" s="5" t="s">
        <v>17493</v>
      </c>
      <c r="D8137">
        <v>19930812</v>
      </c>
      <c r="E8137" s="4">
        <v>79093030502</v>
      </c>
      <c r="F8137" s="3">
        <v>790248170017</v>
      </c>
      <c r="G8137" s="1">
        <v>45886</v>
      </c>
      <c r="H8137" t="str">
        <f t="shared" si="255"/>
        <v>79013</v>
      </c>
    </row>
    <row r="8138" spans="2:8" x14ac:dyDescent="0.25">
      <c r="B8138" t="s">
        <v>17494</v>
      </c>
      <c r="C8138" s="5" t="s">
        <v>17495</v>
      </c>
      <c r="D8138">
        <v>20070506</v>
      </c>
      <c r="E8138" s="4">
        <v>86307001665</v>
      </c>
      <c r="F8138" s="3">
        <v>791259946042</v>
      </c>
      <c r="G8138" s="1">
        <v>45885</v>
      </c>
      <c r="H8138" t="str">
        <f t="shared" si="255"/>
        <v>79013</v>
      </c>
    </row>
    <row r="8139" spans="2:8" x14ac:dyDescent="0.25">
      <c r="B8139" t="s">
        <v>17496</v>
      </c>
      <c r="C8139" s="5" t="s">
        <v>4360</v>
      </c>
      <c r="D8139">
        <v>20070712</v>
      </c>
      <c r="E8139" s="4">
        <v>19307005116</v>
      </c>
      <c r="F8139" s="3">
        <v>791253946118</v>
      </c>
      <c r="G8139" s="1">
        <v>45885</v>
      </c>
      <c r="H8139" t="str">
        <f t="shared" si="255"/>
        <v>79013</v>
      </c>
    </row>
    <row r="8140" spans="2:8" x14ac:dyDescent="0.25">
      <c r="B8140" t="s">
        <v>17497</v>
      </c>
      <c r="C8140" s="5" t="s">
        <v>17498</v>
      </c>
      <c r="D8140">
        <v>20070507</v>
      </c>
      <c r="E8140" s="4">
        <v>79207004901</v>
      </c>
      <c r="F8140" s="3">
        <v>790255884129</v>
      </c>
      <c r="G8140" s="1">
        <v>45928</v>
      </c>
      <c r="H8140" t="str">
        <f t="shared" si="255"/>
        <v>79013</v>
      </c>
    </row>
    <row r="8141" spans="2:8" x14ac:dyDescent="0.25">
      <c r="B8141" t="s">
        <v>17499</v>
      </c>
      <c r="C8141" s="5" t="s">
        <v>17500</v>
      </c>
      <c r="D8141">
        <v>19900622</v>
      </c>
      <c r="E8141" s="4">
        <v>51190018716</v>
      </c>
      <c r="F8141" s="3">
        <v>791253946226</v>
      </c>
      <c r="G8141" s="1">
        <v>45885</v>
      </c>
      <c r="H8141" t="str">
        <f t="shared" si="255"/>
        <v>79013</v>
      </c>
    </row>
    <row r="8142" spans="2:8" x14ac:dyDescent="0.25">
      <c r="B8142" t="s">
        <v>17501</v>
      </c>
      <c r="C8142" s="5" t="s">
        <v>17502</v>
      </c>
      <c r="D8142">
        <v>20061118</v>
      </c>
      <c r="E8142" s="4">
        <v>79306015434</v>
      </c>
      <c r="F8142" s="3">
        <v>791250927585</v>
      </c>
      <c r="G8142" s="1">
        <v>45864</v>
      </c>
      <c r="H8142" t="str">
        <f t="shared" si="255"/>
        <v>79013</v>
      </c>
    </row>
    <row r="8143" spans="2:8" x14ac:dyDescent="0.25">
      <c r="B8143" t="s">
        <v>17503</v>
      </c>
      <c r="C8143" s="5" t="s">
        <v>3866</v>
      </c>
      <c r="D8143">
        <v>20070513</v>
      </c>
      <c r="E8143" s="4">
        <v>79307035464</v>
      </c>
      <c r="F8143" s="3">
        <v>791258958930</v>
      </c>
      <c r="G8143" s="1">
        <v>45886</v>
      </c>
      <c r="H8143" t="str">
        <f t="shared" si="255"/>
        <v>79013</v>
      </c>
    </row>
    <row r="8144" spans="2:8" x14ac:dyDescent="0.25">
      <c r="B8144" t="s">
        <v>17504</v>
      </c>
      <c r="C8144" s="5" t="s">
        <v>17505</v>
      </c>
      <c r="D8144">
        <v>20070629</v>
      </c>
      <c r="E8144" s="4">
        <v>49307012367</v>
      </c>
      <c r="F8144" s="3">
        <v>791254946119</v>
      </c>
      <c r="G8144" s="1">
        <v>45885</v>
      </c>
      <c r="H8144" t="str">
        <f t="shared" si="255"/>
        <v>79013</v>
      </c>
    </row>
    <row r="8145" spans="2:8" x14ac:dyDescent="0.25">
      <c r="B8145" t="s">
        <v>17506</v>
      </c>
      <c r="C8145" s="5" t="s">
        <v>3465</v>
      </c>
      <c r="D8145">
        <v>20030309</v>
      </c>
      <c r="E8145" s="4">
        <v>79203010996</v>
      </c>
      <c r="F8145" s="3">
        <v>790250810710</v>
      </c>
      <c r="G8145" s="1">
        <v>45914</v>
      </c>
      <c r="H8145" t="str">
        <f t="shared" si="255"/>
        <v>79013</v>
      </c>
    </row>
    <row r="8146" spans="2:8" x14ac:dyDescent="0.25">
      <c r="B8146" t="s">
        <v>17507</v>
      </c>
      <c r="C8146" s="5" t="s">
        <v>3839</v>
      </c>
      <c r="D8146">
        <v>20040127</v>
      </c>
      <c r="E8146" s="4">
        <v>58304000011</v>
      </c>
      <c r="F8146" s="3">
        <v>791250946070</v>
      </c>
      <c r="G8146" s="1">
        <v>45885</v>
      </c>
      <c r="H8146" t="str">
        <f t="shared" si="255"/>
        <v>79013</v>
      </c>
    </row>
    <row r="8147" spans="2:8" x14ac:dyDescent="0.25">
      <c r="B8147" t="s">
        <v>17508</v>
      </c>
      <c r="C8147" s="5" t="s">
        <v>4156</v>
      </c>
      <c r="D8147">
        <v>20070109</v>
      </c>
      <c r="E8147" s="4">
        <v>79307000262</v>
      </c>
      <c r="F8147" s="3">
        <v>791252981505</v>
      </c>
      <c r="G8147" s="1">
        <v>45928</v>
      </c>
      <c r="H8147" t="str">
        <f t="shared" si="255"/>
        <v>79013</v>
      </c>
    </row>
    <row r="8148" spans="2:8" x14ac:dyDescent="0.25">
      <c r="B8148" t="s">
        <v>17509</v>
      </c>
      <c r="C8148" s="5" t="s">
        <v>619</v>
      </c>
      <c r="D8148">
        <v>20070711</v>
      </c>
      <c r="E8148" s="4">
        <v>79307025028</v>
      </c>
      <c r="F8148" s="3">
        <v>791252946135</v>
      </c>
      <c r="G8148" s="1">
        <v>45885</v>
      </c>
      <c r="H8148" t="str">
        <f t="shared" si="255"/>
        <v>79013</v>
      </c>
    </row>
    <row r="8149" spans="2:8" x14ac:dyDescent="0.25">
      <c r="B8149" t="s">
        <v>17510</v>
      </c>
      <c r="C8149" s="5" t="s">
        <v>17511</v>
      </c>
      <c r="D8149">
        <v>19860405</v>
      </c>
      <c r="E8149" s="4">
        <v>82186000177</v>
      </c>
      <c r="F8149" s="3">
        <v>791253945993</v>
      </c>
      <c r="G8149" s="1">
        <v>45885</v>
      </c>
      <c r="H8149" t="str">
        <f t="shared" si="255"/>
        <v>79013</v>
      </c>
    </row>
    <row r="8150" spans="2:8" x14ac:dyDescent="0.25">
      <c r="B8150" t="s">
        <v>17512</v>
      </c>
      <c r="C8150" s="5" t="s">
        <v>28</v>
      </c>
      <c r="D8150">
        <v>20070210</v>
      </c>
      <c r="E8150" s="4">
        <v>79207031302</v>
      </c>
      <c r="F8150" s="3">
        <v>790258884429</v>
      </c>
      <c r="G8150" s="1">
        <v>45928</v>
      </c>
      <c r="H8150" t="str">
        <f t="shared" si="255"/>
        <v>79013</v>
      </c>
    </row>
    <row r="8151" spans="2:8" x14ac:dyDescent="0.25">
      <c r="B8151" t="s">
        <v>17513</v>
      </c>
      <c r="C8151" s="5" t="s">
        <v>17514</v>
      </c>
      <c r="D8151">
        <v>20070704</v>
      </c>
      <c r="E8151" s="4">
        <v>79207031534</v>
      </c>
      <c r="F8151" s="3">
        <v>790253860105</v>
      </c>
      <c r="G8151" s="1">
        <v>45886</v>
      </c>
      <c r="H8151" t="str">
        <f t="shared" si="255"/>
        <v>79013</v>
      </c>
    </row>
    <row r="8152" spans="2:8" x14ac:dyDescent="0.25">
      <c r="B8152" t="s">
        <v>17515</v>
      </c>
      <c r="C8152" s="5" t="s">
        <v>17516</v>
      </c>
      <c r="D8152">
        <v>20070521</v>
      </c>
      <c r="E8152" s="4">
        <v>79207048210</v>
      </c>
      <c r="F8152" s="3">
        <v>790251860095</v>
      </c>
      <c r="G8152" s="1">
        <v>45886</v>
      </c>
      <c r="H8152" t="str">
        <f t="shared" si="255"/>
        <v>79013</v>
      </c>
    </row>
    <row r="8153" spans="2:8" x14ac:dyDescent="0.25">
      <c r="B8153" t="s">
        <v>17517</v>
      </c>
      <c r="C8153" s="5" t="s">
        <v>17518</v>
      </c>
      <c r="D8153">
        <v>19960628</v>
      </c>
      <c r="E8153" s="4">
        <v>94196007936</v>
      </c>
      <c r="F8153" s="3">
        <v>791254984928</v>
      </c>
      <c r="G8153" s="1">
        <v>45935</v>
      </c>
      <c r="H8153" t="str">
        <f t="shared" si="255"/>
        <v>79013</v>
      </c>
    </row>
    <row r="8154" spans="2:8" x14ac:dyDescent="0.25">
      <c r="B8154" t="s">
        <v>17519</v>
      </c>
      <c r="C8154" s="5" t="s">
        <v>3061</v>
      </c>
      <c r="D8154">
        <v>20070101</v>
      </c>
      <c r="E8154" s="4">
        <v>79307000088</v>
      </c>
      <c r="F8154" s="3">
        <v>791253946253</v>
      </c>
      <c r="G8154" s="1">
        <v>45885</v>
      </c>
      <c r="H8154" t="str">
        <f t="shared" si="255"/>
        <v>79013</v>
      </c>
    </row>
    <row r="8155" spans="2:8" x14ac:dyDescent="0.25">
      <c r="B8155" t="s">
        <v>17520</v>
      </c>
      <c r="C8155" s="5" t="s">
        <v>185</v>
      </c>
      <c r="D8155">
        <v>20070707</v>
      </c>
      <c r="E8155" s="4">
        <v>79307024831</v>
      </c>
      <c r="F8155" s="3">
        <v>791252968096</v>
      </c>
      <c r="G8155" s="1">
        <v>45914</v>
      </c>
      <c r="H8155" t="str">
        <f t="shared" si="255"/>
        <v>79013</v>
      </c>
    </row>
    <row r="8156" spans="2:8" x14ac:dyDescent="0.25">
      <c r="B8156" t="s">
        <v>17521</v>
      </c>
      <c r="C8156" s="5" t="s">
        <v>17522</v>
      </c>
      <c r="D8156">
        <v>20070706</v>
      </c>
      <c r="E8156" s="4">
        <v>79207042174</v>
      </c>
      <c r="F8156" s="3">
        <v>790254846256</v>
      </c>
      <c r="G8156" s="1">
        <v>45885</v>
      </c>
      <c r="H8156" t="str">
        <f t="shared" si="255"/>
        <v>79013</v>
      </c>
    </row>
    <row r="8157" spans="2:8" x14ac:dyDescent="0.25">
      <c r="B8157" t="s">
        <v>17523</v>
      </c>
      <c r="C8157" s="5" t="s">
        <v>17524</v>
      </c>
      <c r="D8157">
        <v>20070607</v>
      </c>
      <c r="E8157" s="4">
        <v>36207001278</v>
      </c>
      <c r="F8157" s="3">
        <v>790255860044</v>
      </c>
      <c r="G8157" s="1">
        <v>45886</v>
      </c>
      <c r="H8157" t="str">
        <f t="shared" si="255"/>
        <v>79013</v>
      </c>
    </row>
    <row r="8158" spans="2:8" x14ac:dyDescent="0.25">
      <c r="B8158" t="s">
        <v>17526</v>
      </c>
      <c r="C8158" s="5" t="s">
        <v>17527</v>
      </c>
      <c r="D8158">
        <v>20051204</v>
      </c>
      <c r="E8158" s="4">
        <v>79205045389</v>
      </c>
      <c r="F8158" s="3">
        <v>790250846216</v>
      </c>
      <c r="G8158" s="1">
        <v>45885</v>
      </c>
      <c r="H8158" t="str">
        <f t="shared" ref="H8158:H8170" si="256">LEFT(B8158,5)</f>
        <v>79013</v>
      </c>
    </row>
    <row r="8159" spans="2:8" x14ac:dyDescent="0.25">
      <c r="B8159" t="s">
        <v>17528</v>
      </c>
      <c r="C8159" s="5" t="s">
        <v>17529</v>
      </c>
      <c r="D8159">
        <v>20060627</v>
      </c>
      <c r="E8159" s="4">
        <v>48206006851</v>
      </c>
      <c r="F8159" s="3">
        <v>790252875045</v>
      </c>
      <c r="G8159" s="1">
        <v>45916</v>
      </c>
      <c r="H8159" t="str">
        <f t="shared" si="256"/>
        <v>79013</v>
      </c>
    </row>
    <row r="8160" spans="2:8" x14ac:dyDescent="0.25">
      <c r="B8160" t="s">
        <v>17530</v>
      </c>
      <c r="C8160" s="5" t="s">
        <v>1757</v>
      </c>
      <c r="D8160">
        <v>20070531</v>
      </c>
      <c r="E8160" s="4">
        <v>79207020944</v>
      </c>
      <c r="F8160" s="3">
        <v>790256875616</v>
      </c>
      <c r="G8160" s="1">
        <v>45916</v>
      </c>
      <c r="H8160" t="str">
        <f t="shared" si="256"/>
        <v>79013</v>
      </c>
    </row>
    <row r="8161" spans="2:8" x14ac:dyDescent="0.25">
      <c r="B8161" t="s">
        <v>17531</v>
      </c>
      <c r="C8161" s="5" t="s">
        <v>2609</v>
      </c>
      <c r="D8161">
        <v>20070427</v>
      </c>
      <c r="E8161" s="4">
        <v>60207007010</v>
      </c>
      <c r="F8161" s="3">
        <v>790255860161</v>
      </c>
      <c r="G8161" s="1">
        <v>45886</v>
      </c>
      <c r="H8161" t="str">
        <f t="shared" si="256"/>
        <v>79013</v>
      </c>
    </row>
    <row r="8162" spans="2:8" x14ac:dyDescent="0.25">
      <c r="B8162" t="s">
        <v>17532</v>
      </c>
      <c r="C8162" s="5" t="s">
        <v>4286</v>
      </c>
      <c r="D8162">
        <v>20021127</v>
      </c>
      <c r="E8162" s="4">
        <v>79302016291</v>
      </c>
      <c r="F8162" s="3">
        <v>791251946215</v>
      </c>
      <c r="G8162" s="1">
        <v>45885</v>
      </c>
      <c r="H8162" t="str">
        <f t="shared" si="256"/>
        <v>79013</v>
      </c>
    </row>
    <row r="8163" spans="2:8" x14ac:dyDescent="0.25">
      <c r="B8163" t="s">
        <v>17533</v>
      </c>
      <c r="C8163" s="5" t="s">
        <v>17534</v>
      </c>
      <c r="D8163">
        <v>19910323</v>
      </c>
      <c r="E8163" s="4">
        <v>36191002170</v>
      </c>
      <c r="F8163" s="3">
        <v>791255946101</v>
      </c>
      <c r="G8163" s="1">
        <v>45885</v>
      </c>
      <c r="H8163" t="str">
        <f t="shared" si="256"/>
        <v>79013</v>
      </c>
    </row>
    <row r="8164" spans="2:8" x14ac:dyDescent="0.25">
      <c r="B8164" t="s">
        <v>17535</v>
      </c>
      <c r="C8164" s="5" t="s">
        <v>17536</v>
      </c>
      <c r="D8164">
        <v>20070306</v>
      </c>
      <c r="E8164" s="4">
        <v>83207000421</v>
      </c>
      <c r="F8164" s="3">
        <v>790254846094</v>
      </c>
      <c r="G8164" s="1">
        <v>45885</v>
      </c>
      <c r="H8164" t="str">
        <f t="shared" si="256"/>
        <v>79013</v>
      </c>
    </row>
    <row r="8165" spans="2:8" x14ac:dyDescent="0.25">
      <c r="B8165" t="s">
        <v>17537</v>
      </c>
      <c r="C8165" s="5" t="s">
        <v>17538</v>
      </c>
      <c r="D8165">
        <v>19881130</v>
      </c>
      <c r="E8165" s="4">
        <v>79188002385</v>
      </c>
      <c r="F8165" s="3">
        <v>791258958912</v>
      </c>
      <c r="G8165" s="1">
        <v>45886</v>
      </c>
      <c r="H8165" t="str">
        <f t="shared" si="256"/>
        <v>79013</v>
      </c>
    </row>
    <row r="8166" spans="2:8" x14ac:dyDescent="0.25">
      <c r="B8166" t="s">
        <v>17539</v>
      </c>
      <c r="C8166" s="5" t="s">
        <v>2770</v>
      </c>
      <c r="D8166">
        <v>19921123</v>
      </c>
      <c r="E8166" s="4">
        <v>79092015586</v>
      </c>
      <c r="F8166" s="3">
        <v>790156093066</v>
      </c>
      <c r="G8166" s="1">
        <v>45886</v>
      </c>
      <c r="H8166" t="str">
        <f t="shared" si="256"/>
        <v>79013</v>
      </c>
    </row>
    <row r="8167" spans="2:8" x14ac:dyDescent="0.25">
      <c r="B8167" t="s">
        <v>17540</v>
      </c>
      <c r="C8167" s="5" t="s">
        <v>1151</v>
      </c>
      <c r="D8167">
        <v>20070131</v>
      </c>
      <c r="E8167" s="4">
        <v>75207000712</v>
      </c>
      <c r="F8167" s="3">
        <v>790252869097</v>
      </c>
      <c r="G8167" s="1">
        <v>45914</v>
      </c>
      <c r="H8167" t="str">
        <f t="shared" si="256"/>
        <v>79013</v>
      </c>
    </row>
    <row r="8168" spans="2:8" x14ac:dyDescent="0.25">
      <c r="B8168" t="s">
        <v>17541</v>
      </c>
      <c r="C8168" s="5" t="s">
        <v>17542</v>
      </c>
      <c r="D8168">
        <v>20040211</v>
      </c>
      <c r="E8168" s="4">
        <v>79304001142</v>
      </c>
      <c r="F8168" s="3">
        <v>791254946209</v>
      </c>
      <c r="G8168" s="1">
        <v>45885</v>
      </c>
      <c r="H8168" t="str">
        <f t="shared" si="256"/>
        <v>79013</v>
      </c>
    </row>
    <row r="8169" spans="2:8" x14ac:dyDescent="0.25">
      <c r="B8169" t="s">
        <v>17543</v>
      </c>
      <c r="C8169" s="5" t="s">
        <v>17544</v>
      </c>
      <c r="D8169">
        <v>19970827</v>
      </c>
      <c r="E8169" s="4">
        <v>79197019182</v>
      </c>
      <c r="F8169" s="3">
        <v>791254946074</v>
      </c>
      <c r="G8169" s="1">
        <v>45885</v>
      </c>
      <c r="H8169" t="str">
        <f t="shared" si="256"/>
        <v>79013</v>
      </c>
    </row>
    <row r="8170" spans="2:8" x14ac:dyDescent="0.25">
      <c r="B8170" t="s">
        <v>17545</v>
      </c>
      <c r="C8170" s="5" t="s">
        <v>17546</v>
      </c>
      <c r="D8170">
        <v>20070323</v>
      </c>
      <c r="E8170" s="4">
        <v>79207017746</v>
      </c>
      <c r="F8170" s="3">
        <v>790254884353</v>
      </c>
      <c r="G8170" s="1">
        <v>45928</v>
      </c>
      <c r="H8170" t="str">
        <f t="shared" si="256"/>
        <v>79013</v>
      </c>
    </row>
    <row r="8171" spans="2:8" x14ac:dyDescent="0.25">
      <c r="B8171" t="s">
        <v>17547</v>
      </c>
      <c r="C8171" s="5" t="s">
        <v>4745</v>
      </c>
      <c r="D8171">
        <v>20070628</v>
      </c>
      <c r="E8171" s="4">
        <v>51207010531</v>
      </c>
      <c r="F8171" s="3">
        <v>790258846115</v>
      </c>
      <c r="G8171" s="1">
        <v>45885</v>
      </c>
      <c r="H8171" t="str">
        <f t="shared" ref="H8171:H8188" si="257">LEFT(B8171,5)</f>
        <v>79013</v>
      </c>
    </row>
    <row r="8172" spans="2:8" x14ac:dyDescent="0.25">
      <c r="B8172" t="s">
        <v>17548</v>
      </c>
      <c r="C8172" s="5" t="s">
        <v>4233</v>
      </c>
      <c r="D8172">
        <v>20070304</v>
      </c>
      <c r="E8172" s="4">
        <v>83307004429</v>
      </c>
      <c r="F8172" s="3">
        <v>791251946116</v>
      </c>
      <c r="G8172" s="1">
        <v>45885</v>
      </c>
      <c r="H8172" t="str">
        <f t="shared" si="257"/>
        <v>79013</v>
      </c>
    </row>
    <row r="8173" spans="2:8" x14ac:dyDescent="0.25">
      <c r="B8173" t="s">
        <v>17549</v>
      </c>
      <c r="C8173" s="5" t="s">
        <v>17550</v>
      </c>
      <c r="D8173">
        <v>20070701</v>
      </c>
      <c r="E8173" s="4">
        <v>79207017825</v>
      </c>
      <c r="F8173" s="3">
        <v>790257860019</v>
      </c>
      <c r="G8173" s="1">
        <v>45886</v>
      </c>
      <c r="H8173" t="str">
        <f t="shared" si="257"/>
        <v>79013</v>
      </c>
    </row>
    <row r="8174" spans="2:8" x14ac:dyDescent="0.25">
      <c r="B8174" t="s">
        <v>17551</v>
      </c>
      <c r="C8174" s="5" t="s">
        <v>2656</v>
      </c>
      <c r="D8174">
        <v>20070314</v>
      </c>
      <c r="E8174" s="4">
        <v>75207019568</v>
      </c>
      <c r="F8174" s="3">
        <v>790254884272</v>
      </c>
      <c r="G8174" s="1">
        <v>45928</v>
      </c>
      <c r="H8174" t="str">
        <f t="shared" si="257"/>
        <v>79013</v>
      </c>
    </row>
    <row r="8175" spans="2:8" x14ac:dyDescent="0.25">
      <c r="B8175" t="s">
        <v>17552</v>
      </c>
      <c r="C8175" s="5" t="s">
        <v>17553</v>
      </c>
      <c r="D8175">
        <v>20070626</v>
      </c>
      <c r="E8175" s="4">
        <v>49207000354</v>
      </c>
      <c r="F8175" s="3">
        <v>790251892586</v>
      </c>
      <c r="G8175" s="1">
        <v>45942</v>
      </c>
      <c r="H8175" t="str">
        <f t="shared" si="257"/>
        <v>79013</v>
      </c>
    </row>
    <row r="8176" spans="2:8" x14ac:dyDescent="0.25">
      <c r="B8176" t="s">
        <v>17554</v>
      </c>
      <c r="C8176" s="5" t="s">
        <v>17555</v>
      </c>
      <c r="D8176">
        <v>20070612</v>
      </c>
      <c r="E8176" s="4">
        <v>34207012338</v>
      </c>
      <c r="F8176" s="3">
        <v>790251846226</v>
      </c>
      <c r="G8176" s="1">
        <v>45885</v>
      </c>
      <c r="H8176" t="str">
        <f t="shared" si="257"/>
        <v>79013</v>
      </c>
    </row>
    <row r="8177" spans="2:8" x14ac:dyDescent="0.25">
      <c r="B8177" t="s">
        <v>17556</v>
      </c>
      <c r="C8177" s="5" t="s">
        <v>17557</v>
      </c>
      <c r="D8177">
        <v>19861105</v>
      </c>
      <c r="E8177" s="4">
        <v>79186005992</v>
      </c>
      <c r="F8177" s="3">
        <v>791255946219</v>
      </c>
      <c r="G8177" s="1">
        <v>45885</v>
      </c>
      <c r="H8177" t="str">
        <f t="shared" si="257"/>
        <v>79013</v>
      </c>
    </row>
    <row r="8178" spans="2:8" x14ac:dyDescent="0.25">
      <c r="B8178" t="s">
        <v>17558</v>
      </c>
      <c r="C8178" s="5" t="s">
        <v>17559</v>
      </c>
      <c r="D8178">
        <v>20051210</v>
      </c>
      <c r="E8178" s="4">
        <v>79305011240</v>
      </c>
      <c r="F8178" s="3">
        <v>791252945947</v>
      </c>
      <c r="G8178" s="1">
        <v>45885</v>
      </c>
      <c r="H8178" t="str">
        <f t="shared" si="257"/>
        <v>79013</v>
      </c>
    </row>
    <row r="8179" spans="2:8" x14ac:dyDescent="0.25">
      <c r="B8179" t="s">
        <v>17560</v>
      </c>
      <c r="C8179" s="5" t="s">
        <v>17561</v>
      </c>
      <c r="D8179">
        <v>20000317</v>
      </c>
      <c r="E8179" s="4">
        <v>79300000501</v>
      </c>
      <c r="F8179" s="3">
        <v>791253945984</v>
      </c>
      <c r="G8179" s="1">
        <v>45885</v>
      </c>
      <c r="H8179" t="str">
        <f t="shared" si="257"/>
        <v>79013</v>
      </c>
    </row>
    <row r="8180" spans="2:8" x14ac:dyDescent="0.25">
      <c r="B8180" t="s">
        <v>17562</v>
      </c>
      <c r="C8180" s="5" t="s">
        <v>17563</v>
      </c>
      <c r="D8180">
        <v>20070503</v>
      </c>
      <c r="E8180" s="4">
        <v>79207037128</v>
      </c>
      <c r="F8180" s="3">
        <v>790251860176</v>
      </c>
      <c r="G8180" s="1">
        <v>45886</v>
      </c>
      <c r="H8180" t="str">
        <f t="shared" si="257"/>
        <v>79013</v>
      </c>
    </row>
    <row r="8181" spans="2:8" x14ac:dyDescent="0.25">
      <c r="B8181" t="s">
        <v>17564</v>
      </c>
      <c r="C8181" s="5" t="s">
        <v>3564</v>
      </c>
      <c r="D8181">
        <v>20061215</v>
      </c>
      <c r="E8181" s="4">
        <v>79306016122</v>
      </c>
      <c r="F8181" s="3">
        <v>791251946134</v>
      </c>
      <c r="G8181" s="1">
        <v>45885</v>
      </c>
      <c r="H8181" t="str">
        <f t="shared" si="257"/>
        <v>79013</v>
      </c>
    </row>
    <row r="8182" spans="2:8" x14ac:dyDescent="0.25">
      <c r="B8182" t="s">
        <v>17565</v>
      </c>
      <c r="C8182" s="5" t="s">
        <v>17566</v>
      </c>
      <c r="D8182">
        <v>20070310</v>
      </c>
      <c r="E8182" s="4">
        <v>79207023989</v>
      </c>
      <c r="F8182" s="3">
        <v>790259884394</v>
      </c>
      <c r="G8182" s="1">
        <v>45928</v>
      </c>
      <c r="H8182" t="str">
        <f t="shared" si="257"/>
        <v>79013</v>
      </c>
    </row>
    <row r="8183" spans="2:8" x14ac:dyDescent="0.25">
      <c r="B8183" t="s">
        <v>17567</v>
      </c>
      <c r="C8183" s="5" t="s">
        <v>17568</v>
      </c>
      <c r="D8183">
        <v>20070708</v>
      </c>
      <c r="E8183" s="4">
        <v>79307039485</v>
      </c>
      <c r="F8183" s="3">
        <v>791255946084</v>
      </c>
      <c r="G8183" s="1">
        <v>45885</v>
      </c>
      <c r="H8183" t="str">
        <f t="shared" si="257"/>
        <v>79013</v>
      </c>
    </row>
    <row r="8184" spans="2:8" x14ac:dyDescent="0.25">
      <c r="B8184" t="s">
        <v>17569</v>
      </c>
      <c r="C8184" s="5" t="s">
        <v>17570</v>
      </c>
      <c r="D8184">
        <v>20050823</v>
      </c>
      <c r="E8184" s="4">
        <v>79305019590</v>
      </c>
      <c r="F8184" s="3">
        <v>791259946123</v>
      </c>
      <c r="G8184" s="1">
        <v>45885</v>
      </c>
      <c r="H8184" t="str">
        <f t="shared" si="257"/>
        <v>79013</v>
      </c>
    </row>
    <row r="8185" spans="2:8" x14ac:dyDescent="0.25">
      <c r="B8185" t="s">
        <v>17571</v>
      </c>
      <c r="C8185" s="5" t="s">
        <v>3333</v>
      </c>
      <c r="D8185">
        <v>19731225</v>
      </c>
      <c r="E8185" s="4">
        <v>37173011044</v>
      </c>
      <c r="F8185" s="3">
        <v>791255974821</v>
      </c>
      <c r="G8185" s="1">
        <v>45916</v>
      </c>
      <c r="H8185" t="str">
        <f t="shared" si="257"/>
        <v>79013</v>
      </c>
    </row>
    <row r="8186" spans="2:8" x14ac:dyDescent="0.25">
      <c r="B8186" t="s">
        <v>17572</v>
      </c>
      <c r="C8186" s="5" t="s">
        <v>17573</v>
      </c>
      <c r="D8186">
        <v>20060322</v>
      </c>
      <c r="E8186" s="4">
        <v>79306011547</v>
      </c>
      <c r="F8186" s="3">
        <v>791256958901</v>
      </c>
      <c r="G8186" s="1">
        <v>45886</v>
      </c>
      <c r="H8186" t="str">
        <f t="shared" si="257"/>
        <v>79013</v>
      </c>
    </row>
    <row r="8187" spans="2:8" x14ac:dyDescent="0.25">
      <c r="B8187" t="s">
        <v>17574</v>
      </c>
      <c r="C8187" s="5" t="s">
        <v>194</v>
      </c>
      <c r="D8187">
        <v>20070204</v>
      </c>
      <c r="E8187" s="4">
        <v>72207000260</v>
      </c>
      <c r="F8187" s="3">
        <v>790255859893</v>
      </c>
      <c r="G8187" s="1">
        <v>45886</v>
      </c>
      <c r="H8187" t="str">
        <f t="shared" si="257"/>
        <v>79013</v>
      </c>
    </row>
    <row r="8188" spans="2:8" x14ac:dyDescent="0.25">
      <c r="B8188" t="s">
        <v>17575</v>
      </c>
      <c r="C8188" s="5" t="s">
        <v>17576</v>
      </c>
      <c r="D8188">
        <v>20001011</v>
      </c>
      <c r="E8188" s="4">
        <v>95200001256</v>
      </c>
      <c r="F8188" s="3">
        <v>790258860137</v>
      </c>
      <c r="G8188" s="1">
        <v>45886</v>
      </c>
      <c r="H8188" t="str">
        <f t="shared" si="257"/>
        <v>79013</v>
      </c>
    </row>
    <row r="8189" spans="2:8" x14ac:dyDescent="0.25">
      <c r="B8189" t="s">
        <v>17577</v>
      </c>
      <c r="C8189" s="5" t="s">
        <v>3216</v>
      </c>
      <c r="D8189">
        <v>20070114</v>
      </c>
      <c r="E8189" s="4">
        <v>89207011290</v>
      </c>
      <c r="F8189" s="3">
        <v>790251860059</v>
      </c>
      <c r="G8189" s="1">
        <v>45886</v>
      </c>
      <c r="H8189" t="str">
        <f t="shared" ref="H8189:H8207" si="258">LEFT(B8189,5)</f>
        <v>79013</v>
      </c>
    </row>
    <row r="8190" spans="2:8" x14ac:dyDescent="0.25">
      <c r="B8190" t="s">
        <v>17578</v>
      </c>
      <c r="C8190" s="5" t="s">
        <v>2134</v>
      </c>
      <c r="D8190">
        <v>20070503</v>
      </c>
      <c r="E8190" s="4">
        <v>79207043408</v>
      </c>
      <c r="F8190" s="3">
        <v>790252860177</v>
      </c>
      <c r="G8190" s="1">
        <v>45886</v>
      </c>
      <c r="H8190" t="str">
        <f t="shared" si="258"/>
        <v>79013</v>
      </c>
    </row>
    <row r="8191" spans="2:8" x14ac:dyDescent="0.25">
      <c r="B8191" t="s">
        <v>17579</v>
      </c>
      <c r="C8191" s="5" t="s">
        <v>17580</v>
      </c>
      <c r="D8191">
        <v>20070201</v>
      </c>
      <c r="E8191" s="4">
        <v>79207013577</v>
      </c>
      <c r="F8191" s="3">
        <v>790257846277</v>
      </c>
      <c r="G8191" s="1">
        <v>45885</v>
      </c>
      <c r="H8191" t="str">
        <f t="shared" si="258"/>
        <v>79013</v>
      </c>
    </row>
    <row r="8192" spans="2:8" x14ac:dyDescent="0.25">
      <c r="B8192" t="s">
        <v>17581</v>
      </c>
      <c r="C8192" s="5" t="s">
        <v>17582</v>
      </c>
      <c r="D8192">
        <v>20061118</v>
      </c>
      <c r="E8192" s="4">
        <v>26206013184</v>
      </c>
      <c r="F8192" s="3">
        <v>790258891999</v>
      </c>
      <c r="G8192" s="1">
        <v>45941</v>
      </c>
      <c r="H8192" t="str">
        <f t="shared" si="258"/>
        <v>79013</v>
      </c>
    </row>
    <row r="8193" spans="2:8" x14ac:dyDescent="0.25">
      <c r="B8193" t="s">
        <v>17583</v>
      </c>
      <c r="C8193" s="5" t="s">
        <v>1541</v>
      </c>
      <c r="D8193">
        <v>20070402</v>
      </c>
      <c r="E8193" s="4">
        <v>79207001193</v>
      </c>
      <c r="F8193" s="3">
        <v>790250860094</v>
      </c>
      <c r="G8193" s="1">
        <v>45886</v>
      </c>
      <c r="H8193" t="str">
        <f t="shared" si="258"/>
        <v>79013</v>
      </c>
    </row>
    <row r="8194" spans="2:8" x14ac:dyDescent="0.25">
      <c r="B8194" t="s">
        <v>17584</v>
      </c>
      <c r="C8194" s="5" t="s">
        <v>17585</v>
      </c>
      <c r="D8194">
        <v>20070316</v>
      </c>
      <c r="E8194" s="4">
        <v>79307013897</v>
      </c>
      <c r="F8194" s="3">
        <v>791254927543</v>
      </c>
      <c r="G8194" s="1">
        <v>45864</v>
      </c>
      <c r="H8194" t="str">
        <f t="shared" si="258"/>
        <v>79013</v>
      </c>
    </row>
    <row r="8195" spans="2:8" x14ac:dyDescent="0.25">
      <c r="B8195" t="s">
        <v>17586</v>
      </c>
      <c r="C8195" s="5" t="s">
        <v>1763</v>
      </c>
      <c r="D8195">
        <v>20060619</v>
      </c>
      <c r="E8195" s="4">
        <v>79206015534</v>
      </c>
      <c r="F8195" s="3">
        <v>790258846269</v>
      </c>
      <c r="G8195" s="1">
        <v>45885</v>
      </c>
      <c r="H8195" t="str">
        <f t="shared" si="258"/>
        <v>79013</v>
      </c>
    </row>
    <row r="8196" spans="2:8" x14ac:dyDescent="0.25">
      <c r="B8196" t="s">
        <v>17587</v>
      </c>
      <c r="C8196" s="5" t="s">
        <v>17588</v>
      </c>
      <c r="D8196">
        <v>20070429</v>
      </c>
      <c r="E8196" s="4">
        <v>79307009772</v>
      </c>
      <c r="F8196" s="3">
        <v>791257946013</v>
      </c>
      <c r="G8196" s="1">
        <v>45885</v>
      </c>
      <c r="H8196" t="str">
        <f t="shared" si="258"/>
        <v>79013</v>
      </c>
    </row>
    <row r="8197" spans="2:8" x14ac:dyDescent="0.25">
      <c r="B8197" t="s">
        <v>17589</v>
      </c>
      <c r="C8197" s="5" t="s">
        <v>2231</v>
      </c>
      <c r="D8197">
        <v>20070613</v>
      </c>
      <c r="E8197" s="4">
        <v>79207009424</v>
      </c>
      <c r="F8197" s="3">
        <v>790259846233</v>
      </c>
      <c r="G8197" s="1">
        <v>45885</v>
      </c>
      <c r="H8197" t="str">
        <f t="shared" si="258"/>
        <v>79013</v>
      </c>
    </row>
    <row r="8198" spans="2:8" x14ac:dyDescent="0.25">
      <c r="B8198" t="s">
        <v>17590</v>
      </c>
      <c r="C8198" s="5" t="s">
        <v>10249</v>
      </c>
      <c r="D8198">
        <v>20070625</v>
      </c>
      <c r="E8198" s="4">
        <v>51307000525</v>
      </c>
      <c r="F8198" s="3">
        <v>791256946337</v>
      </c>
      <c r="G8198" s="1">
        <v>45885</v>
      </c>
      <c r="H8198" t="str">
        <f t="shared" si="258"/>
        <v>79013</v>
      </c>
    </row>
    <row r="8199" spans="2:8" x14ac:dyDescent="0.25">
      <c r="B8199" t="s">
        <v>17591</v>
      </c>
      <c r="C8199" s="5" t="s">
        <v>17592</v>
      </c>
      <c r="D8199">
        <v>20070218</v>
      </c>
      <c r="E8199" s="4">
        <v>79207015740</v>
      </c>
      <c r="F8199" s="3">
        <v>790251860022</v>
      </c>
      <c r="G8199" s="1">
        <v>45886</v>
      </c>
      <c r="H8199" t="str">
        <f t="shared" si="258"/>
        <v>79013</v>
      </c>
    </row>
    <row r="8200" spans="2:8" x14ac:dyDescent="0.25">
      <c r="B8200" t="s">
        <v>17593</v>
      </c>
      <c r="C8200" s="5" t="s">
        <v>17594</v>
      </c>
      <c r="D8200">
        <v>19870729</v>
      </c>
      <c r="E8200" s="4">
        <v>79087027534</v>
      </c>
      <c r="F8200" s="3">
        <v>790069001448</v>
      </c>
      <c r="G8200" s="1">
        <v>45886</v>
      </c>
      <c r="H8200" t="str">
        <f t="shared" si="258"/>
        <v>79013</v>
      </c>
    </row>
    <row r="8201" spans="2:8" x14ac:dyDescent="0.25">
      <c r="B8201" t="s">
        <v>17595</v>
      </c>
      <c r="C8201" s="5" t="s">
        <v>17596</v>
      </c>
      <c r="D8201">
        <v>20070309</v>
      </c>
      <c r="E8201" s="4">
        <v>30207001375</v>
      </c>
      <c r="F8201" s="3">
        <v>790257846079</v>
      </c>
      <c r="G8201" s="1">
        <v>45885</v>
      </c>
      <c r="H8201" t="str">
        <f t="shared" si="258"/>
        <v>79013</v>
      </c>
    </row>
    <row r="8202" spans="2:8" x14ac:dyDescent="0.25">
      <c r="B8202" t="s">
        <v>17597</v>
      </c>
      <c r="C8202" s="5" t="s">
        <v>9</v>
      </c>
      <c r="D8202">
        <v>20070708</v>
      </c>
      <c r="E8202" s="4">
        <v>74207003363</v>
      </c>
      <c r="F8202" s="3">
        <v>790259846107</v>
      </c>
      <c r="G8202" s="1">
        <v>45885</v>
      </c>
      <c r="H8202" t="str">
        <f t="shared" si="258"/>
        <v>79013</v>
      </c>
    </row>
    <row r="8203" spans="2:8" x14ac:dyDescent="0.25">
      <c r="B8203" t="s">
        <v>17598</v>
      </c>
      <c r="C8203" s="5" t="s">
        <v>3903</v>
      </c>
      <c r="D8203">
        <v>20070119</v>
      </c>
      <c r="E8203" s="4">
        <v>54307000888</v>
      </c>
      <c r="F8203" s="3">
        <v>791255946066</v>
      </c>
      <c r="G8203" s="1">
        <v>45885</v>
      </c>
      <c r="H8203" t="str">
        <f t="shared" si="258"/>
        <v>79013</v>
      </c>
    </row>
    <row r="8204" spans="2:8" x14ac:dyDescent="0.25">
      <c r="B8204" t="s">
        <v>17599</v>
      </c>
      <c r="C8204" s="5" t="s">
        <v>17600</v>
      </c>
      <c r="D8204">
        <v>20060307</v>
      </c>
      <c r="E8204" s="4">
        <v>94206000082</v>
      </c>
      <c r="F8204" s="3">
        <v>790256860045</v>
      </c>
      <c r="G8204" s="1">
        <v>45886</v>
      </c>
      <c r="H8204" t="str">
        <f t="shared" si="258"/>
        <v>79013</v>
      </c>
    </row>
    <row r="8205" spans="2:8" x14ac:dyDescent="0.25">
      <c r="B8205" t="s">
        <v>17601</v>
      </c>
      <c r="C8205" s="5" t="s">
        <v>17602</v>
      </c>
      <c r="D8205">
        <v>19891110</v>
      </c>
      <c r="E8205" s="4">
        <v>25089005024</v>
      </c>
      <c r="F8205" s="3">
        <v>790250859906</v>
      </c>
      <c r="G8205" s="1">
        <v>45886</v>
      </c>
      <c r="H8205" t="str">
        <f t="shared" si="258"/>
        <v>79013</v>
      </c>
    </row>
    <row r="8206" spans="2:8" x14ac:dyDescent="0.25">
      <c r="B8206" t="s">
        <v>17603</v>
      </c>
      <c r="C8206" s="5" t="s">
        <v>17604</v>
      </c>
      <c r="D8206">
        <v>19911020</v>
      </c>
      <c r="E8206" s="4">
        <v>40091033097</v>
      </c>
      <c r="F8206" s="3">
        <v>790234136049</v>
      </c>
      <c r="G8206" s="1">
        <v>45886</v>
      </c>
      <c r="H8206" t="str">
        <f t="shared" si="258"/>
        <v>79013</v>
      </c>
    </row>
    <row r="8207" spans="2:8" x14ac:dyDescent="0.25">
      <c r="B8207" t="s">
        <v>17605</v>
      </c>
      <c r="C8207" s="5" t="s">
        <v>16460</v>
      </c>
      <c r="D8207">
        <v>20070507</v>
      </c>
      <c r="E8207" s="4">
        <v>79307026990</v>
      </c>
      <c r="F8207" s="3">
        <v>791252946045</v>
      </c>
      <c r="G8207" s="1">
        <v>45885</v>
      </c>
      <c r="H8207" t="str">
        <f t="shared" si="258"/>
        <v>79013</v>
      </c>
    </row>
    <row r="8208" spans="2:8" x14ac:dyDescent="0.25">
      <c r="B8208" t="s">
        <v>17606</v>
      </c>
      <c r="C8208" s="5" t="s">
        <v>17607</v>
      </c>
      <c r="D8208">
        <v>20051209</v>
      </c>
      <c r="E8208" s="4">
        <v>52305000187</v>
      </c>
      <c r="F8208" s="3">
        <v>791255985108</v>
      </c>
      <c r="G8208" s="1">
        <v>45935</v>
      </c>
      <c r="H8208" t="str">
        <f t="shared" ref="H8208:H8223" si="259">LEFT(B8208,5)</f>
        <v>79013</v>
      </c>
    </row>
    <row r="8209" spans="2:8" x14ac:dyDescent="0.25">
      <c r="B8209" t="s">
        <v>17608</v>
      </c>
      <c r="C8209" s="5" t="s">
        <v>128</v>
      </c>
      <c r="D8209">
        <v>19940810</v>
      </c>
      <c r="E8209" s="4">
        <v>91094009870</v>
      </c>
      <c r="F8209" s="3">
        <v>790250860076</v>
      </c>
      <c r="G8209" s="1">
        <v>45886</v>
      </c>
      <c r="H8209" t="str">
        <f t="shared" si="259"/>
        <v>79013</v>
      </c>
    </row>
    <row r="8210" spans="2:8" x14ac:dyDescent="0.25">
      <c r="B8210" t="s">
        <v>17609</v>
      </c>
      <c r="C8210" s="5" t="s">
        <v>17610</v>
      </c>
      <c r="D8210">
        <v>20070619</v>
      </c>
      <c r="E8210" s="4">
        <v>49307011916</v>
      </c>
      <c r="F8210" s="3">
        <v>791259946259</v>
      </c>
      <c r="G8210" s="1">
        <v>45885</v>
      </c>
      <c r="H8210" t="str">
        <f t="shared" si="259"/>
        <v>79013</v>
      </c>
    </row>
    <row r="8211" spans="2:8" x14ac:dyDescent="0.25">
      <c r="B8211" t="s">
        <v>17611</v>
      </c>
      <c r="C8211" s="5" t="s">
        <v>17612</v>
      </c>
      <c r="D8211">
        <v>20061221</v>
      </c>
      <c r="E8211" s="4">
        <v>79206025746</v>
      </c>
      <c r="F8211" s="3">
        <v>790258846278</v>
      </c>
      <c r="G8211" s="1">
        <v>45885</v>
      </c>
      <c r="H8211" t="str">
        <f t="shared" si="259"/>
        <v>79013</v>
      </c>
    </row>
    <row r="8212" spans="2:8" x14ac:dyDescent="0.25">
      <c r="B8212" t="s">
        <v>17613</v>
      </c>
      <c r="C8212" s="5" t="s">
        <v>17614</v>
      </c>
      <c r="D8212">
        <v>20070528</v>
      </c>
      <c r="E8212" s="4">
        <v>52207013144</v>
      </c>
      <c r="F8212" s="3">
        <v>790252860168</v>
      </c>
      <c r="G8212" s="1">
        <v>45886</v>
      </c>
      <c r="H8212" t="str">
        <f t="shared" si="259"/>
        <v>79013</v>
      </c>
    </row>
    <row r="8213" spans="2:8" x14ac:dyDescent="0.25">
      <c r="B8213" t="s">
        <v>17615</v>
      </c>
      <c r="C8213" s="5" t="s">
        <v>310</v>
      </c>
      <c r="D8213">
        <v>20070707</v>
      </c>
      <c r="E8213" s="4">
        <v>68207002299</v>
      </c>
      <c r="F8213" s="3">
        <v>790257860172</v>
      </c>
      <c r="G8213" s="1">
        <v>45886</v>
      </c>
      <c r="H8213" t="str">
        <f t="shared" si="259"/>
        <v>79013</v>
      </c>
    </row>
    <row r="8214" spans="2:8" x14ac:dyDescent="0.25">
      <c r="B8214" t="s">
        <v>17616</v>
      </c>
      <c r="C8214" s="5" t="s">
        <v>158</v>
      </c>
      <c r="D8214">
        <v>20070609</v>
      </c>
      <c r="E8214" s="4">
        <v>26207010368</v>
      </c>
      <c r="F8214" s="3">
        <v>790259859941</v>
      </c>
      <c r="G8214" s="1">
        <v>45886</v>
      </c>
      <c r="H8214" t="str">
        <f t="shared" si="259"/>
        <v>79013</v>
      </c>
    </row>
    <row r="8215" spans="2:8" x14ac:dyDescent="0.25">
      <c r="B8215" t="s">
        <v>17617</v>
      </c>
      <c r="C8215" s="5" t="s">
        <v>610</v>
      </c>
      <c r="D8215">
        <v>19790212</v>
      </c>
      <c r="E8215" s="4">
        <v>40079013447</v>
      </c>
      <c r="F8215" s="3">
        <v>790115271854</v>
      </c>
      <c r="G8215" s="1">
        <v>45886</v>
      </c>
      <c r="H8215" t="str">
        <f t="shared" si="259"/>
        <v>79013</v>
      </c>
    </row>
    <row r="8216" spans="2:8" x14ac:dyDescent="0.25">
      <c r="B8216" t="s">
        <v>17618</v>
      </c>
      <c r="C8216" s="5" t="s">
        <v>3805</v>
      </c>
      <c r="D8216">
        <v>20051022</v>
      </c>
      <c r="E8216" s="4">
        <v>79305013712</v>
      </c>
      <c r="F8216" s="3">
        <v>791258946122</v>
      </c>
      <c r="G8216" s="1">
        <v>45885</v>
      </c>
      <c r="H8216" t="str">
        <f t="shared" si="259"/>
        <v>79013</v>
      </c>
    </row>
    <row r="8217" spans="2:8" x14ac:dyDescent="0.25">
      <c r="B8217" t="s">
        <v>17619</v>
      </c>
      <c r="C8217" s="5" t="s">
        <v>2005</v>
      </c>
      <c r="D8217">
        <v>20070209</v>
      </c>
      <c r="E8217" s="4">
        <v>79207034194</v>
      </c>
      <c r="F8217" s="3">
        <v>790259860075</v>
      </c>
      <c r="G8217" s="1">
        <v>45886</v>
      </c>
      <c r="H8217" t="str">
        <f t="shared" si="259"/>
        <v>79013</v>
      </c>
    </row>
    <row r="8218" spans="2:8" x14ac:dyDescent="0.25">
      <c r="B8218" t="s">
        <v>17620</v>
      </c>
      <c r="C8218" s="5" t="s">
        <v>2378</v>
      </c>
      <c r="D8218">
        <v>19940604</v>
      </c>
      <c r="E8218" s="4">
        <v>79094029116</v>
      </c>
      <c r="F8218" s="3">
        <v>790189169639</v>
      </c>
      <c r="G8218" s="1">
        <v>45886</v>
      </c>
      <c r="H8218" t="str">
        <f t="shared" si="259"/>
        <v>79013</v>
      </c>
    </row>
    <row r="8219" spans="2:8" x14ac:dyDescent="0.25">
      <c r="B8219" t="s">
        <v>17621</v>
      </c>
      <c r="C8219" s="5" t="s">
        <v>17622</v>
      </c>
      <c r="D8219">
        <v>20070103</v>
      </c>
      <c r="E8219" s="4">
        <v>51307013714</v>
      </c>
      <c r="F8219" s="3">
        <v>791256945941</v>
      </c>
      <c r="G8219" s="1">
        <v>45885</v>
      </c>
      <c r="H8219" t="str">
        <f t="shared" si="259"/>
        <v>79013</v>
      </c>
    </row>
    <row r="8220" spans="2:8" x14ac:dyDescent="0.25">
      <c r="B8220" t="s">
        <v>17623</v>
      </c>
      <c r="C8220" s="5" t="s">
        <v>17624</v>
      </c>
      <c r="D8220">
        <v>20070207</v>
      </c>
      <c r="E8220" s="4">
        <v>46207000341</v>
      </c>
      <c r="F8220" s="3">
        <v>790256884201</v>
      </c>
      <c r="G8220" s="1">
        <v>45928</v>
      </c>
      <c r="H8220" t="str">
        <f t="shared" si="259"/>
        <v>79013</v>
      </c>
    </row>
    <row r="8221" spans="2:8" x14ac:dyDescent="0.25">
      <c r="B8221" t="s">
        <v>17625</v>
      </c>
      <c r="C8221" s="5" t="s">
        <v>1410</v>
      </c>
      <c r="D8221">
        <v>19921112</v>
      </c>
      <c r="E8221" s="4">
        <v>79092010660</v>
      </c>
      <c r="F8221" s="3">
        <v>790252860104</v>
      </c>
      <c r="G8221" s="1">
        <v>45886</v>
      </c>
      <c r="H8221" t="str">
        <f t="shared" si="259"/>
        <v>79013</v>
      </c>
    </row>
    <row r="8222" spans="2:8" x14ac:dyDescent="0.25">
      <c r="B8222" t="s">
        <v>17626</v>
      </c>
      <c r="C8222" s="5" t="s">
        <v>304</v>
      </c>
      <c r="D8222">
        <v>20070111</v>
      </c>
      <c r="E8222" s="4">
        <v>48207000001</v>
      </c>
      <c r="F8222" s="3">
        <v>790251859943</v>
      </c>
      <c r="G8222" s="1">
        <v>45886</v>
      </c>
      <c r="H8222" t="str">
        <f t="shared" si="259"/>
        <v>79013</v>
      </c>
    </row>
    <row r="8223" spans="2:8" x14ac:dyDescent="0.25">
      <c r="B8223" t="s">
        <v>17627</v>
      </c>
      <c r="C8223" s="5" t="s">
        <v>17628</v>
      </c>
      <c r="D8223">
        <v>19851220</v>
      </c>
      <c r="E8223" s="4">
        <v>51185000292</v>
      </c>
      <c r="F8223" s="3">
        <v>791255984947</v>
      </c>
      <c r="G8223" s="1">
        <v>45935</v>
      </c>
      <c r="H8223" t="str">
        <f t="shared" si="259"/>
        <v>79013</v>
      </c>
    </row>
    <row r="8224" spans="2:8" x14ac:dyDescent="0.25">
      <c r="B8224" t="s">
        <v>17630</v>
      </c>
      <c r="C8224" s="5" t="s">
        <v>595</v>
      </c>
      <c r="D8224">
        <v>20070717</v>
      </c>
      <c r="E8224" s="4">
        <v>79207041271</v>
      </c>
      <c r="F8224" s="3">
        <v>790254859892</v>
      </c>
      <c r="G8224" s="1">
        <v>45886</v>
      </c>
      <c r="H8224" t="str">
        <f t="shared" ref="H8224:H8245" si="260">LEFT(B8224,5)</f>
        <v>79013</v>
      </c>
    </row>
    <row r="8225" spans="2:8" x14ac:dyDescent="0.25">
      <c r="B8225" t="s">
        <v>17631</v>
      </c>
      <c r="C8225" s="5" t="s">
        <v>1866</v>
      </c>
      <c r="D8225">
        <v>20070212</v>
      </c>
      <c r="E8225" s="4">
        <v>86307003458</v>
      </c>
      <c r="F8225" s="3">
        <v>791250981558</v>
      </c>
      <c r="G8225" s="1">
        <v>45928</v>
      </c>
      <c r="H8225" t="str">
        <f t="shared" si="260"/>
        <v>79013</v>
      </c>
    </row>
    <row r="8226" spans="2:8" x14ac:dyDescent="0.25">
      <c r="B8226" t="s">
        <v>17632</v>
      </c>
      <c r="C8226" s="5" t="s">
        <v>17633</v>
      </c>
      <c r="D8226">
        <v>20070101</v>
      </c>
      <c r="E8226" s="4">
        <v>51307010690</v>
      </c>
      <c r="F8226" s="3">
        <v>791258945970</v>
      </c>
      <c r="G8226" s="1">
        <v>45885</v>
      </c>
      <c r="H8226" t="str">
        <f t="shared" si="260"/>
        <v>79013</v>
      </c>
    </row>
    <row r="8227" spans="2:8" x14ac:dyDescent="0.25">
      <c r="B8227" t="s">
        <v>17634</v>
      </c>
      <c r="C8227" s="5" t="s">
        <v>17635</v>
      </c>
      <c r="D8227">
        <v>20070414</v>
      </c>
      <c r="E8227" s="4">
        <v>54307003242</v>
      </c>
      <c r="F8227" s="3">
        <v>791251946017</v>
      </c>
      <c r="G8227" s="1">
        <v>45885</v>
      </c>
      <c r="H8227" t="str">
        <f t="shared" si="260"/>
        <v>79013</v>
      </c>
    </row>
    <row r="8228" spans="2:8" x14ac:dyDescent="0.25">
      <c r="B8228" t="s">
        <v>17636</v>
      </c>
      <c r="C8228" s="5" t="s">
        <v>17637</v>
      </c>
      <c r="D8228">
        <v>20060524</v>
      </c>
      <c r="E8228" s="4">
        <v>46206002451</v>
      </c>
      <c r="F8228" s="3">
        <v>790253860196</v>
      </c>
      <c r="G8228" s="1">
        <v>45886</v>
      </c>
      <c r="H8228" t="str">
        <f t="shared" si="260"/>
        <v>79013</v>
      </c>
    </row>
    <row r="8229" spans="2:8" x14ac:dyDescent="0.25">
      <c r="B8229" t="s">
        <v>17638</v>
      </c>
      <c r="C8229" s="5" t="s">
        <v>46</v>
      </c>
      <c r="D8229">
        <v>20070504</v>
      </c>
      <c r="E8229" s="4">
        <v>79207022062</v>
      </c>
      <c r="F8229" s="3">
        <v>790251846244</v>
      </c>
      <c r="G8229" s="1">
        <v>45885</v>
      </c>
      <c r="H8229" t="str">
        <f t="shared" si="260"/>
        <v>79013</v>
      </c>
    </row>
    <row r="8230" spans="2:8" x14ac:dyDescent="0.25">
      <c r="B8230" t="s">
        <v>17639</v>
      </c>
      <c r="C8230" s="5" t="s">
        <v>17640</v>
      </c>
      <c r="D8230">
        <v>19760609</v>
      </c>
      <c r="E8230" s="4">
        <v>38076006769</v>
      </c>
      <c r="F8230" s="3">
        <v>790257884400</v>
      </c>
      <c r="G8230" s="1">
        <v>45928</v>
      </c>
      <c r="H8230" t="str">
        <f t="shared" si="260"/>
        <v>79013</v>
      </c>
    </row>
    <row r="8231" spans="2:8" x14ac:dyDescent="0.25">
      <c r="B8231" t="s">
        <v>17641</v>
      </c>
      <c r="C8231" s="5" t="s">
        <v>17642</v>
      </c>
      <c r="D8231">
        <v>20070218</v>
      </c>
      <c r="E8231" s="4">
        <v>83307011931</v>
      </c>
      <c r="F8231" s="3">
        <v>791253946046</v>
      </c>
      <c r="G8231" s="1">
        <v>45885</v>
      </c>
      <c r="H8231" t="str">
        <f t="shared" si="260"/>
        <v>79013</v>
      </c>
    </row>
    <row r="8232" spans="2:8" x14ac:dyDescent="0.25">
      <c r="B8232" t="s">
        <v>17643</v>
      </c>
      <c r="C8232" s="5" t="s">
        <v>17644</v>
      </c>
      <c r="D8232">
        <v>20011028</v>
      </c>
      <c r="E8232" s="4">
        <v>66301000419</v>
      </c>
      <c r="F8232" s="3">
        <v>791254945985</v>
      </c>
      <c r="G8232" s="1">
        <v>45885</v>
      </c>
      <c r="H8232" t="str">
        <f t="shared" si="260"/>
        <v>79013</v>
      </c>
    </row>
    <row r="8233" spans="2:8" x14ac:dyDescent="0.25">
      <c r="B8233" t="s">
        <v>17645</v>
      </c>
      <c r="C8233" s="5" t="s">
        <v>17646</v>
      </c>
      <c r="D8233">
        <v>19931212</v>
      </c>
      <c r="E8233" s="4">
        <v>83193011374</v>
      </c>
      <c r="F8233" s="3">
        <v>791259945953</v>
      </c>
      <c r="G8233" s="1">
        <v>45885</v>
      </c>
      <c r="H8233" t="str">
        <f t="shared" si="260"/>
        <v>79013</v>
      </c>
    </row>
    <row r="8234" spans="2:8" x14ac:dyDescent="0.25">
      <c r="B8234" t="s">
        <v>17647</v>
      </c>
      <c r="C8234" s="5" t="s">
        <v>1256</v>
      </c>
      <c r="D8234">
        <v>20070301</v>
      </c>
      <c r="E8234" s="4">
        <v>79307007583</v>
      </c>
      <c r="F8234" s="3">
        <v>791250946016</v>
      </c>
      <c r="G8234" s="1">
        <v>45885</v>
      </c>
      <c r="H8234" t="str">
        <f t="shared" si="260"/>
        <v>79013</v>
      </c>
    </row>
    <row r="8235" spans="2:8" x14ac:dyDescent="0.25">
      <c r="B8235" t="s">
        <v>17648</v>
      </c>
      <c r="C8235" s="5" t="s">
        <v>17649</v>
      </c>
      <c r="D8235">
        <v>20070629</v>
      </c>
      <c r="E8235" s="4">
        <v>46207003889</v>
      </c>
      <c r="F8235" s="3">
        <v>790254846111</v>
      </c>
      <c r="G8235" s="1">
        <v>45885</v>
      </c>
      <c r="H8235" t="str">
        <f t="shared" si="260"/>
        <v>79013</v>
      </c>
    </row>
    <row r="8236" spans="2:8" x14ac:dyDescent="0.25">
      <c r="B8236" t="s">
        <v>17650</v>
      </c>
      <c r="C8236" s="5" t="s">
        <v>17651</v>
      </c>
      <c r="D8236">
        <v>20070529</v>
      </c>
      <c r="E8236" s="4">
        <v>79207005701</v>
      </c>
      <c r="F8236" s="3">
        <v>790256860126</v>
      </c>
      <c r="G8236" s="1">
        <v>45886</v>
      </c>
      <c r="H8236" t="str">
        <f t="shared" si="260"/>
        <v>79013</v>
      </c>
    </row>
    <row r="8237" spans="2:8" x14ac:dyDescent="0.25">
      <c r="B8237" t="s">
        <v>17652</v>
      </c>
      <c r="C8237" s="5" t="s">
        <v>17653</v>
      </c>
      <c r="D8237">
        <v>20070619</v>
      </c>
      <c r="E8237" s="4">
        <v>27307002138</v>
      </c>
      <c r="F8237" s="3">
        <v>791254946227</v>
      </c>
      <c r="G8237" s="1">
        <v>45885</v>
      </c>
      <c r="H8237" t="str">
        <f t="shared" si="260"/>
        <v>79013</v>
      </c>
    </row>
    <row r="8238" spans="2:8" x14ac:dyDescent="0.25">
      <c r="B8238" t="s">
        <v>17654</v>
      </c>
      <c r="C8238" s="5" t="s">
        <v>213</v>
      </c>
      <c r="D8238">
        <v>20070303</v>
      </c>
      <c r="E8238" s="4">
        <v>79307022741</v>
      </c>
      <c r="F8238" s="3">
        <v>791252946315</v>
      </c>
      <c r="G8238" s="1">
        <v>45885</v>
      </c>
      <c r="H8238" t="str">
        <f t="shared" si="260"/>
        <v>79013</v>
      </c>
    </row>
    <row r="8239" spans="2:8" x14ac:dyDescent="0.25">
      <c r="B8239" t="s">
        <v>17655</v>
      </c>
      <c r="C8239" s="5" t="s">
        <v>3989</v>
      </c>
      <c r="D8239">
        <v>20070201</v>
      </c>
      <c r="E8239" s="4">
        <v>60207010656</v>
      </c>
      <c r="F8239" s="3">
        <v>790258859940</v>
      </c>
      <c r="G8239" s="1">
        <v>45886</v>
      </c>
      <c r="H8239" t="str">
        <f t="shared" si="260"/>
        <v>79013</v>
      </c>
    </row>
    <row r="8240" spans="2:8" x14ac:dyDescent="0.25">
      <c r="B8240" t="s">
        <v>17656</v>
      </c>
      <c r="C8240" s="5" t="s">
        <v>58</v>
      </c>
      <c r="D8240">
        <v>20070713</v>
      </c>
      <c r="E8240" s="4">
        <v>84207000935</v>
      </c>
      <c r="F8240" s="3">
        <v>790250860012</v>
      </c>
      <c r="G8240" s="1">
        <v>45886</v>
      </c>
      <c r="H8240" t="str">
        <f t="shared" si="260"/>
        <v>79013</v>
      </c>
    </row>
    <row r="8241" spans="2:8" x14ac:dyDescent="0.25">
      <c r="B8241" t="s">
        <v>17657</v>
      </c>
      <c r="C8241" s="5" t="s">
        <v>130</v>
      </c>
      <c r="D8241">
        <v>20050726</v>
      </c>
      <c r="E8241" s="4">
        <v>46305005830</v>
      </c>
      <c r="F8241" s="3">
        <v>791251973800</v>
      </c>
      <c r="G8241" s="1">
        <v>45916</v>
      </c>
      <c r="H8241" t="str">
        <f t="shared" si="260"/>
        <v>79013</v>
      </c>
    </row>
    <row r="8242" spans="2:8" x14ac:dyDescent="0.25">
      <c r="B8242" t="s">
        <v>17658</v>
      </c>
      <c r="C8242" s="5" t="s">
        <v>17659</v>
      </c>
      <c r="D8242">
        <v>20021108</v>
      </c>
      <c r="E8242" s="4">
        <v>79302008013</v>
      </c>
      <c r="F8242" s="3">
        <v>791244137811</v>
      </c>
      <c r="G8242" s="1">
        <v>45885</v>
      </c>
      <c r="H8242" t="str">
        <f t="shared" si="260"/>
        <v>79013</v>
      </c>
    </row>
    <row r="8243" spans="2:8" x14ac:dyDescent="0.25">
      <c r="B8243" t="s">
        <v>17660</v>
      </c>
      <c r="C8243" s="5" t="s">
        <v>17661</v>
      </c>
      <c r="D8243">
        <v>19890804</v>
      </c>
      <c r="E8243" s="4">
        <v>570770521</v>
      </c>
      <c r="F8243" s="3">
        <v>790255884318</v>
      </c>
      <c r="G8243" s="1">
        <v>45928</v>
      </c>
      <c r="H8243" t="str">
        <f t="shared" si="260"/>
        <v>79013</v>
      </c>
    </row>
    <row r="8244" spans="2:8" x14ac:dyDescent="0.25">
      <c r="B8244" t="s">
        <v>17662</v>
      </c>
      <c r="C8244" s="5" t="s">
        <v>832</v>
      </c>
      <c r="D8244">
        <v>20070716</v>
      </c>
      <c r="E8244" s="4">
        <v>46207002752</v>
      </c>
      <c r="F8244" s="3">
        <v>790255846022</v>
      </c>
      <c r="G8244" s="1">
        <v>45885</v>
      </c>
      <c r="H8244" t="str">
        <f t="shared" si="260"/>
        <v>79013</v>
      </c>
    </row>
    <row r="8245" spans="2:8" x14ac:dyDescent="0.25">
      <c r="B8245" t="s">
        <v>17663</v>
      </c>
      <c r="C8245" s="5" t="s">
        <v>2346</v>
      </c>
      <c r="D8245">
        <v>20060524</v>
      </c>
      <c r="E8245" s="4">
        <v>79206010600</v>
      </c>
      <c r="F8245" s="3">
        <v>790250846072</v>
      </c>
      <c r="G8245" s="1">
        <v>45885</v>
      </c>
      <c r="H8245" t="str">
        <f t="shared" si="260"/>
        <v>79013</v>
      </c>
    </row>
    <row r="8246" spans="2:8" x14ac:dyDescent="0.25">
      <c r="B8246" t="s">
        <v>17665</v>
      </c>
      <c r="C8246" s="5" t="s">
        <v>3723</v>
      </c>
      <c r="D8246">
        <v>20070319</v>
      </c>
      <c r="E8246" s="4">
        <v>79307023991</v>
      </c>
      <c r="F8246" s="3">
        <v>791250946188</v>
      </c>
      <c r="G8246" s="1">
        <v>45885</v>
      </c>
      <c r="H8246" t="str">
        <f t="shared" ref="H8246:H8267" si="261">LEFT(B8246,5)</f>
        <v>79013</v>
      </c>
    </row>
    <row r="8247" spans="2:8" x14ac:dyDescent="0.25">
      <c r="B8247" t="s">
        <v>17666</v>
      </c>
      <c r="C8247" s="5" t="s">
        <v>17667</v>
      </c>
      <c r="D8247">
        <v>20070323</v>
      </c>
      <c r="E8247" s="4">
        <v>84207010636</v>
      </c>
      <c r="F8247" s="3">
        <v>790255859992</v>
      </c>
      <c r="G8247" s="1">
        <v>45886</v>
      </c>
      <c r="H8247" t="str">
        <f t="shared" si="261"/>
        <v>79013</v>
      </c>
    </row>
    <row r="8248" spans="2:8" x14ac:dyDescent="0.25">
      <c r="B8248" t="s">
        <v>17668</v>
      </c>
      <c r="C8248" s="5" t="s">
        <v>3427</v>
      </c>
      <c r="D8248">
        <v>20070503</v>
      </c>
      <c r="E8248" s="4">
        <v>79207041231</v>
      </c>
      <c r="F8248" s="3">
        <v>790253846309</v>
      </c>
      <c r="G8248" s="1">
        <v>45885</v>
      </c>
      <c r="H8248" t="str">
        <f t="shared" si="261"/>
        <v>79013</v>
      </c>
    </row>
    <row r="8249" spans="2:8" x14ac:dyDescent="0.25">
      <c r="B8249" t="s">
        <v>17669</v>
      </c>
      <c r="C8249" s="5" t="s">
        <v>2672</v>
      </c>
      <c r="D8249">
        <v>20070716</v>
      </c>
      <c r="E8249" s="4">
        <v>82207004890</v>
      </c>
      <c r="F8249" s="3">
        <v>790259860084</v>
      </c>
      <c r="G8249" s="1">
        <v>45886</v>
      </c>
      <c r="H8249" t="str">
        <f t="shared" si="261"/>
        <v>79013</v>
      </c>
    </row>
    <row r="8250" spans="2:8" x14ac:dyDescent="0.25">
      <c r="B8250" t="s">
        <v>17670</v>
      </c>
      <c r="C8250" s="5" t="s">
        <v>17671</v>
      </c>
      <c r="D8250">
        <v>19731220</v>
      </c>
      <c r="E8250" s="4">
        <v>27073000391</v>
      </c>
      <c r="F8250" s="3">
        <v>790253846246</v>
      </c>
      <c r="G8250" s="1">
        <v>45885</v>
      </c>
      <c r="H8250" t="str">
        <f t="shared" si="261"/>
        <v>79013</v>
      </c>
    </row>
    <row r="8251" spans="2:8" x14ac:dyDescent="0.25">
      <c r="B8251" t="s">
        <v>17672</v>
      </c>
      <c r="C8251" s="5" t="s">
        <v>3930</v>
      </c>
      <c r="D8251">
        <v>20040801</v>
      </c>
      <c r="E8251" s="4">
        <v>87204002665</v>
      </c>
      <c r="F8251" s="3">
        <v>790258846089</v>
      </c>
      <c r="G8251" s="1">
        <v>45885</v>
      </c>
      <c r="H8251" t="str">
        <f t="shared" si="261"/>
        <v>79013</v>
      </c>
    </row>
    <row r="8252" spans="2:8" x14ac:dyDescent="0.25">
      <c r="B8252" t="s">
        <v>17673</v>
      </c>
      <c r="C8252" s="5" t="s">
        <v>3459</v>
      </c>
      <c r="D8252">
        <v>19880724</v>
      </c>
      <c r="E8252" s="4">
        <v>79088030442</v>
      </c>
      <c r="F8252" s="3">
        <v>790255846301</v>
      </c>
      <c r="G8252" s="1">
        <v>45885</v>
      </c>
      <c r="H8252" t="str">
        <f t="shared" si="261"/>
        <v>79013</v>
      </c>
    </row>
    <row r="8253" spans="2:8" x14ac:dyDescent="0.25">
      <c r="B8253" t="s">
        <v>17674</v>
      </c>
      <c r="C8253" s="5" t="s">
        <v>3603</v>
      </c>
      <c r="D8253">
        <v>20050517</v>
      </c>
      <c r="E8253" s="4">
        <v>79205019305</v>
      </c>
      <c r="F8253" s="3">
        <v>790245138731</v>
      </c>
      <c r="G8253" s="1">
        <v>45886</v>
      </c>
      <c r="H8253" t="str">
        <f t="shared" si="261"/>
        <v>79013</v>
      </c>
    </row>
    <row r="8254" spans="2:8" x14ac:dyDescent="0.25">
      <c r="B8254" t="s">
        <v>17675</v>
      </c>
      <c r="C8254" s="5" t="s">
        <v>17676</v>
      </c>
      <c r="D8254">
        <v>19980817</v>
      </c>
      <c r="E8254" s="4">
        <v>87198011898</v>
      </c>
      <c r="F8254" s="3">
        <v>791255958919</v>
      </c>
      <c r="G8254" s="1">
        <v>45886</v>
      </c>
      <c r="H8254" t="str">
        <f t="shared" si="261"/>
        <v>79013</v>
      </c>
    </row>
    <row r="8255" spans="2:8" x14ac:dyDescent="0.25">
      <c r="B8255" t="s">
        <v>17677</v>
      </c>
      <c r="C8255" s="5" t="s">
        <v>3512</v>
      </c>
      <c r="D8255">
        <v>19970217</v>
      </c>
      <c r="E8255" s="4">
        <v>79097010815</v>
      </c>
      <c r="F8255" s="3">
        <v>790250860148</v>
      </c>
      <c r="G8255" s="1">
        <v>45886</v>
      </c>
      <c r="H8255" t="str">
        <f t="shared" si="261"/>
        <v>79013</v>
      </c>
    </row>
    <row r="8256" spans="2:8" x14ac:dyDescent="0.25">
      <c r="B8256" t="s">
        <v>17678</v>
      </c>
      <c r="C8256" s="5" t="s">
        <v>17679</v>
      </c>
      <c r="D8256">
        <v>20070715</v>
      </c>
      <c r="E8256" s="4">
        <v>79207016961</v>
      </c>
      <c r="F8256" s="3">
        <v>790258860191</v>
      </c>
      <c r="G8256" s="1">
        <v>45886</v>
      </c>
      <c r="H8256" t="str">
        <f t="shared" si="261"/>
        <v>79013</v>
      </c>
    </row>
    <row r="8257" spans="2:8" x14ac:dyDescent="0.25">
      <c r="B8257" t="s">
        <v>17680</v>
      </c>
      <c r="C8257" s="5" t="s">
        <v>1811</v>
      </c>
      <c r="D8257">
        <v>20070630</v>
      </c>
      <c r="E8257" s="4">
        <v>79207022349</v>
      </c>
      <c r="F8257" s="3">
        <v>790259860057</v>
      </c>
      <c r="G8257" s="1">
        <v>45886</v>
      </c>
      <c r="H8257" t="str">
        <f t="shared" si="261"/>
        <v>79013</v>
      </c>
    </row>
    <row r="8258" spans="2:8" x14ac:dyDescent="0.25">
      <c r="B8258" t="s">
        <v>17681</v>
      </c>
      <c r="C8258" s="5" t="s">
        <v>3551</v>
      </c>
      <c r="D8258">
        <v>20070705</v>
      </c>
      <c r="E8258" s="4">
        <v>79207050244</v>
      </c>
      <c r="F8258" s="3">
        <v>790258884168</v>
      </c>
      <c r="G8258" s="1">
        <v>45928</v>
      </c>
      <c r="H8258" t="str">
        <f t="shared" si="261"/>
        <v>79013</v>
      </c>
    </row>
    <row r="8259" spans="2:8" x14ac:dyDescent="0.25">
      <c r="B8259" t="s">
        <v>17682</v>
      </c>
      <c r="C8259" s="5" t="s">
        <v>3777</v>
      </c>
      <c r="D8259">
        <v>20070618</v>
      </c>
      <c r="E8259" s="4">
        <v>40207007760</v>
      </c>
      <c r="F8259" s="3">
        <v>790256876066</v>
      </c>
      <c r="G8259" s="1">
        <v>45916</v>
      </c>
      <c r="H8259" t="str">
        <f t="shared" si="261"/>
        <v>79013</v>
      </c>
    </row>
    <row r="8260" spans="2:8" x14ac:dyDescent="0.25">
      <c r="B8260" t="s">
        <v>17683</v>
      </c>
      <c r="C8260" s="5" t="s">
        <v>916</v>
      </c>
      <c r="D8260">
        <v>19910101</v>
      </c>
      <c r="E8260" s="4">
        <v>87091018100</v>
      </c>
      <c r="F8260" s="3">
        <v>790255846202</v>
      </c>
      <c r="G8260" s="1">
        <v>45885</v>
      </c>
      <c r="H8260" t="str">
        <f t="shared" si="261"/>
        <v>79013</v>
      </c>
    </row>
    <row r="8261" spans="2:8" x14ac:dyDescent="0.25">
      <c r="B8261" t="s">
        <v>17684</v>
      </c>
      <c r="C8261" s="5" t="s">
        <v>17685</v>
      </c>
      <c r="D8261">
        <v>20070304</v>
      </c>
      <c r="E8261" s="4">
        <v>79307007049</v>
      </c>
      <c r="F8261" s="3">
        <v>791258946285</v>
      </c>
      <c r="G8261" s="1">
        <v>45885</v>
      </c>
      <c r="H8261" t="str">
        <f t="shared" si="261"/>
        <v>79013</v>
      </c>
    </row>
    <row r="8262" spans="2:8" x14ac:dyDescent="0.25">
      <c r="B8262" t="s">
        <v>17686</v>
      </c>
      <c r="C8262" s="5" t="s">
        <v>1962</v>
      </c>
      <c r="D8262">
        <v>20021226</v>
      </c>
      <c r="E8262" s="4">
        <v>89202017975</v>
      </c>
      <c r="F8262" s="3">
        <v>790250859942</v>
      </c>
      <c r="G8262" s="1">
        <v>45886</v>
      </c>
      <c r="H8262" t="str">
        <f t="shared" si="261"/>
        <v>79013</v>
      </c>
    </row>
    <row r="8263" spans="2:8" x14ac:dyDescent="0.25">
      <c r="B8263" t="s">
        <v>17687</v>
      </c>
      <c r="C8263" s="5" t="s">
        <v>17688</v>
      </c>
      <c r="D8263">
        <v>20061224</v>
      </c>
      <c r="E8263" s="4">
        <v>46306005355</v>
      </c>
      <c r="F8263" s="3">
        <v>791259946024</v>
      </c>
      <c r="G8263" s="1">
        <v>45885</v>
      </c>
      <c r="H8263" t="str">
        <f t="shared" si="261"/>
        <v>79013</v>
      </c>
    </row>
    <row r="8264" spans="2:8" x14ac:dyDescent="0.25">
      <c r="B8264" t="s">
        <v>17689</v>
      </c>
      <c r="C8264" s="5" t="s">
        <v>17690</v>
      </c>
      <c r="D8264">
        <v>19520306</v>
      </c>
      <c r="E8264" s="4">
        <v>51052000044</v>
      </c>
      <c r="F8264" s="3">
        <v>790122243978</v>
      </c>
      <c r="G8264" s="1">
        <v>45916</v>
      </c>
      <c r="H8264" t="str">
        <f t="shared" si="261"/>
        <v>79013</v>
      </c>
    </row>
    <row r="8265" spans="2:8" x14ac:dyDescent="0.25">
      <c r="B8265" t="s">
        <v>17691</v>
      </c>
      <c r="C8265" s="5" t="s">
        <v>17692</v>
      </c>
      <c r="D8265">
        <v>20070423</v>
      </c>
      <c r="E8265" s="4">
        <v>79307035303</v>
      </c>
      <c r="F8265" s="3">
        <v>791255946336</v>
      </c>
      <c r="G8265" s="1">
        <v>45885</v>
      </c>
      <c r="H8265" t="str">
        <f t="shared" si="261"/>
        <v>79013</v>
      </c>
    </row>
    <row r="8266" spans="2:8" x14ac:dyDescent="0.25">
      <c r="B8266" t="s">
        <v>17693</v>
      </c>
      <c r="C8266" s="5" t="s">
        <v>652</v>
      </c>
      <c r="D8266">
        <v>20070322</v>
      </c>
      <c r="E8266" s="4">
        <v>89207007130</v>
      </c>
      <c r="F8266" s="3">
        <v>790258860092</v>
      </c>
      <c r="G8266" s="1">
        <v>45886</v>
      </c>
      <c r="H8266" t="str">
        <f t="shared" si="261"/>
        <v>79013</v>
      </c>
    </row>
    <row r="8267" spans="2:8" x14ac:dyDescent="0.25">
      <c r="B8267" t="s">
        <v>17694</v>
      </c>
      <c r="C8267" s="5" t="s">
        <v>275</v>
      </c>
      <c r="D8267">
        <v>20010926</v>
      </c>
      <c r="E8267" s="4">
        <v>89301003725</v>
      </c>
      <c r="F8267" s="3">
        <v>791251958924</v>
      </c>
      <c r="G8267" s="1">
        <v>45886</v>
      </c>
      <c r="H8267" t="str">
        <f t="shared" si="261"/>
        <v>79013</v>
      </c>
    </row>
    <row r="8268" spans="2:8" x14ac:dyDescent="0.25">
      <c r="B8268" t="s">
        <v>17695</v>
      </c>
      <c r="C8268" s="5" t="s">
        <v>17696</v>
      </c>
      <c r="D8268">
        <v>19960709</v>
      </c>
      <c r="E8268" s="4">
        <v>84196010901</v>
      </c>
      <c r="F8268" s="3">
        <v>791257958911</v>
      </c>
      <c r="G8268" s="1">
        <v>45886</v>
      </c>
      <c r="H8268" t="str">
        <f t="shared" ref="H8268:H8289" si="262">LEFT(B8268,5)</f>
        <v>79013</v>
      </c>
    </row>
    <row r="8269" spans="2:8" x14ac:dyDescent="0.25">
      <c r="B8269" t="s">
        <v>17697</v>
      </c>
      <c r="C8269" s="5" t="s">
        <v>17698</v>
      </c>
      <c r="D8269">
        <v>20070407</v>
      </c>
      <c r="E8269" s="4">
        <v>75207013365</v>
      </c>
      <c r="F8269" s="3">
        <v>790256860180</v>
      </c>
      <c r="G8269" s="1">
        <v>45886</v>
      </c>
      <c r="H8269" t="str">
        <f t="shared" si="262"/>
        <v>79013</v>
      </c>
    </row>
    <row r="8270" spans="2:8" x14ac:dyDescent="0.25">
      <c r="B8270" t="s">
        <v>17699</v>
      </c>
      <c r="C8270" s="5" t="s">
        <v>17700</v>
      </c>
      <c r="D8270">
        <v>20070414</v>
      </c>
      <c r="E8270" s="4">
        <v>51307007546</v>
      </c>
      <c r="F8270" s="3">
        <v>791256958839</v>
      </c>
      <c r="G8270" s="1">
        <v>45886</v>
      </c>
      <c r="H8270" t="str">
        <f t="shared" si="262"/>
        <v>79013</v>
      </c>
    </row>
    <row r="8271" spans="2:8" x14ac:dyDescent="0.25">
      <c r="B8271" t="s">
        <v>17701</v>
      </c>
      <c r="C8271" s="5" t="s">
        <v>17702</v>
      </c>
      <c r="D8271">
        <v>19990802</v>
      </c>
      <c r="E8271" s="4">
        <v>79099006028</v>
      </c>
      <c r="F8271" s="3">
        <v>790257859903</v>
      </c>
      <c r="G8271" s="1">
        <v>45886</v>
      </c>
      <c r="H8271" t="str">
        <f t="shared" si="262"/>
        <v>79013</v>
      </c>
    </row>
    <row r="8272" spans="2:8" x14ac:dyDescent="0.25">
      <c r="B8272" t="s">
        <v>17703</v>
      </c>
      <c r="C8272" s="5" t="s">
        <v>17704</v>
      </c>
      <c r="D8272">
        <v>20070527</v>
      </c>
      <c r="E8272" s="4">
        <v>77307003984</v>
      </c>
      <c r="F8272" s="3">
        <v>791256946391</v>
      </c>
      <c r="G8272" s="1">
        <v>45885</v>
      </c>
      <c r="H8272" t="str">
        <f t="shared" si="262"/>
        <v>79013</v>
      </c>
    </row>
    <row r="8273" spans="2:8" x14ac:dyDescent="0.25">
      <c r="B8273" t="s">
        <v>17705</v>
      </c>
      <c r="C8273" s="5" t="s">
        <v>17706</v>
      </c>
      <c r="D8273">
        <v>20070314</v>
      </c>
      <c r="E8273" s="4">
        <v>79207003664</v>
      </c>
      <c r="F8273" s="3">
        <v>790259846080</v>
      </c>
      <c r="G8273" s="1">
        <v>45885</v>
      </c>
      <c r="H8273" t="str">
        <f t="shared" si="262"/>
        <v>79013</v>
      </c>
    </row>
    <row r="8274" spans="2:8" x14ac:dyDescent="0.25">
      <c r="B8274" t="s">
        <v>17707</v>
      </c>
      <c r="C8274" s="5" t="s">
        <v>17708</v>
      </c>
      <c r="D8274">
        <v>19910220</v>
      </c>
      <c r="E8274" s="4">
        <v>52191003643</v>
      </c>
      <c r="F8274" s="3">
        <v>791259946286</v>
      </c>
      <c r="G8274" s="1">
        <v>45885</v>
      </c>
      <c r="H8274" t="str">
        <f t="shared" si="262"/>
        <v>79013</v>
      </c>
    </row>
    <row r="8275" spans="2:8" x14ac:dyDescent="0.25">
      <c r="B8275" t="s">
        <v>17709</v>
      </c>
      <c r="C8275" s="5" t="s">
        <v>662</v>
      </c>
      <c r="D8275">
        <v>20070329</v>
      </c>
      <c r="E8275" s="4">
        <v>26307007109</v>
      </c>
      <c r="F8275" s="3">
        <v>791255974993</v>
      </c>
      <c r="G8275" s="1">
        <v>45916</v>
      </c>
      <c r="H8275" t="str">
        <f t="shared" si="262"/>
        <v>79013</v>
      </c>
    </row>
    <row r="8276" spans="2:8" x14ac:dyDescent="0.25">
      <c r="B8276" t="s">
        <v>17710</v>
      </c>
      <c r="C8276" s="5" t="s">
        <v>17711</v>
      </c>
      <c r="D8276">
        <v>20070213</v>
      </c>
      <c r="E8276" s="4">
        <v>66307008889</v>
      </c>
      <c r="F8276" s="3">
        <v>791250946214</v>
      </c>
      <c r="G8276" s="1">
        <v>45885</v>
      </c>
      <c r="H8276" t="str">
        <f t="shared" si="262"/>
        <v>79013</v>
      </c>
    </row>
    <row r="8277" spans="2:8" x14ac:dyDescent="0.25">
      <c r="B8277" t="s">
        <v>17712</v>
      </c>
      <c r="C8277" s="5" t="s">
        <v>17713</v>
      </c>
      <c r="D8277">
        <v>20070526</v>
      </c>
      <c r="E8277" s="4">
        <v>79307035783</v>
      </c>
      <c r="F8277" s="3">
        <v>791258946023</v>
      </c>
      <c r="G8277" s="1">
        <v>45885</v>
      </c>
      <c r="H8277" t="str">
        <f t="shared" si="262"/>
        <v>79013</v>
      </c>
    </row>
    <row r="8278" spans="2:8" x14ac:dyDescent="0.25">
      <c r="B8278" t="s">
        <v>17714</v>
      </c>
      <c r="C8278" s="5" t="s">
        <v>17715</v>
      </c>
      <c r="D8278">
        <v>20070529</v>
      </c>
      <c r="E8278" s="4">
        <v>66207018935</v>
      </c>
      <c r="F8278" s="3">
        <v>790258846188</v>
      </c>
      <c r="G8278" s="1">
        <v>45885</v>
      </c>
      <c r="H8278" t="str">
        <f t="shared" si="262"/>
        <v>79013</v>
      </c>
    </row>
    <row r="8279" spans="2:8" x14ac:dyDescent="0.25">
      <c r="B8279" t="s">
        <v>17716</v>
      </c>
      <c r="C8279" s="5" t="s">
        <v>139</v>
      </c>
      <c r="D8279">
        <v>20070111</v>
      </c>
      <c r="E8279" s="4">
        <v>83207004348</v>
      </c>
      <c r="F8279" s="3">
        <v>790254846292</v>
      </c>
      <c r="G8279" s="1">
        <v>45885</v>
      </c>
      <c r="H8279" t="str">
        <f t="shared" si="262"/>
        <v>79013</v>
      </c>
    </row>
    <row r="8280" spans="2:8" x14ac:dyDescent="0.25">
      <c r="B8280" t="s">
        <v>17717</v>
      </c>
      <c r="C8280" s="5" t="s">
        <v>4051</v>
      </c>
      <c r="D8280">
        <v>20070320</v>
      </c>
      <c r="E8280" s="4">
        <v>27207010765</v>
      </c>
      <c r="F8280" s="3">
        <v>790254846300</v>
      </c>
      <c r="G8280" s="1">
        <v>45885</v>
      </c>
      <c r="H8280" t="str">
        <f t="shared" si="262"/>
        <v>79013</v>
      </c>
    </row>
    <row r="8281" spans="2:8" x14ac:dyDescent="0.25">
      <c r="B8281" t="s">
        <v>17718</v>
      </c>
      <c r="C8281" s="5" t="s">
        <v>675</v>
      </c>
      <c r="D8281">
        <v>20070421</v>
      </c>
      <c r="E8281" s="4">
        <v>49307011987</v>
      </c>
      <c r="F8281" s="3">
        <v>791251946350</v>
      </c>
      <c r="G8281" s="1">
        <v>45885</v>
      </c>
      <c r="H8281" t="str">
        <f t="shared" si="262"/>
        <v>79013</v>
      </c>
    </row>
    <row r="8282" spans="2:8" x14ac:dyDescent="0.25">
      <c r="B8282" t="s">
        <v>17719</v>
      </c>
      <c r="C8282" s="5" t="s">
        <v>381</v>
      </c>
      <c r="D8282">
        <v>20061112</v>
      </c>
      <c r="E8282" s="4">
        <v>80206000113</v>
      </c>
      <c r="F8282" s="3">
        <v>790256860054</v>
      </c>
      <c r="G8282" s="1">
        <v>45886</v>
      </c>
      <c r="H8282" t="str">
        <f t="shared" si="262"/>
        <v>79013</v>
      </c>
    </row>
    <row r="8283" spans="2:8" x14ac:dyDescent="0.25">
      <c r="B8283" t="s">
        <v>17720</v>
      </c>
      <c r="C8283" s="5" t="s">
        <v>475</v>
      </c>
      <c r="D8283">
        <v>19930301</v>
      </c>
      <c r="E8283" s="4">
        <v>75193026043</v>
      </c>
      <c r="F8283" s="3">
        <v>791250958923</v>
      </c>
      <c r="G8283" s="1">
        <v>45886</v>
      </c>
      <c r="H8283" t="str">
        <f t="shared" si="262"/>
        <v>79013</v>
      </c>
    </row>
    <row r="8284" spans="2:8" x14ac:dyDescent="0.25">
      <c r="B8284" t="s">
        <v>17721</v>
      </c>
      <c r="C8284" s="5" t="s">
        <v>2641</v>
      </c>
      <c r="D8284">
        <v>19870627</v>
      </c>
      <c r="E8284" s="4">
        <v>36187013460</v>
      </c>
      <c r="F8284" s="3">
        <v>791259958922</v>
      </c>
      <c r="G8284" s="1">
        <v>45886</v>
      </c>
      <c r="H8284" t="str">
        <f t="shared" si="262"/>
        <v>79013</v>
      </c>
    </row>
    <row r="8285" spans="2:8" x14ac:dyDescent="0.25">
      <c r="B8285" t="s">
        <v>17722</v>
      </c>
      <c r="C8285" s="5" t="s">
        <v>17723</v>
      </c>
      <c r="D8285">
        <v>20070531</v>
      </c>
      <c r="E8285" s="4">
        <v>79207034445</v>
      </c>
      <c r="F8285" s="3">
        <v>790252859935</v>
      </c>
      <c r="G8285" s="1">
        <v>45886</v>
      </c>
      <c r="H8285" t="str">
        <f t="shared" si="262"/>
        <v>79013</v>
      </c>
    </row>
    <row r="8286" spans="2:8" x14ac:dyDescent="0.25">
      <c r="B8286" t="s">
        <v>17724</v>
      </c>
      <c r="C8286" s="5" t="s">
        <v>2666</v>
      </c>
      <c r="D8286">
        <v>20070428</v>
      </c>
      <c r="E8286" s="4">
        <v>35207002834</v>
      </c>
      <c r="F8286" s="3">
        <v>790254859955</v>
      </c>
      <c r="G8286" s="1">
        <v>45886</v>
      </c>
      <c r="H8286" t="str">
        <f t="shared" si="262"/>
        <v>79013</v>
      </c>
    </row>
    <row r="8287" spans="2:8" x14ac:dyDescent="0.25">
      <c r="B8287" t="s">
        <v>17725</v>
      </c>
      <c r="C8287" s="5" t="s">
        <v>3864</v>
      </c>
      <c r="D8287">
        <v>20060123</v>
      </c>
      <c r="E8287" s="4">
        <v>40206007343</v>
      </c>
      <c r="F8287" s="3">
        <v>790253860123</v>
      </c>
      <c r="G8287" s="1">
        <v>45886</v>
      </c>
      <c r="H8287" t="str">
        <f t="shared" si="262"/>
        <v>79013</v>
      </c>
    </row>
    <row r="8288" spans="2:8" x14ac:dyDescent="0.25">
      <c r="B8288" t="s">
        <v>17726</v>
      </c>
      <c r="C8288" s="5" t="s">
        <v>17727</v>
      </c>
      <c r="D8288">
        <v>20050628</v>
      </c>
      <c r="E8288" s="4">
        <v>79305038383</v>
      </c>
      <c r="F8288" s="3">
        <v>791252958853</v>
      </c>
      <c r="G8288" s="1">
        <v>45886</v>
      </c>
      <c r="H8288" t="str">
        <f t="shared" si="262"/>
        <v>79013</v>
      </c>
    </row>
    <row r="8289" spans="2:8" x14ac:dyDescent="0.25">
      <c r="B8289" t="s">
        <v>17728</v>
      </c>
      <c r="C8289" s="5" t="s">
        <v>3962</v>
      </c>
      <c r="D8289">
        <v>20070515</v>
      </c>
      <c r="E8289" s="4">
        <v>79207014904</v>
      </c>
      <c r="F8289" s="3">
        <v>790252884216</v>
      </c>
      <c r="G8289" s="1">
        <v>45928</v>
      </c>
      <c r="H8289" t="str">
        <f t="shared" si="262"/>
        <v>79013</v>
      </c>
    </row>
    <row r="8290" spans="2:8" x14ac:dyDescent="0.25">
      <c r="B8290" t="s">
        <v>17729</v>
      </c>
      <c r="C8290" s="5" t="s">
        <v>17730</v>
      </c>
      <c r="D8290">
        <v>20070323</v>
      </c>
      <c r="E8290" s="4">
        <v>51207000059</v>
      </c>
      <c r="F8290" s="3">
        <v>790259860138</v>
      </c>
      <c r="G8290" s="1">
        <v>45886</v>
      </c>
      <c r="H8290" t="str">
        <f t="shared" ref="H8290:H8311" si="263">LEFT(B8290,5)</f>
        <v>79013</v>
      </c>
    </row>
    <row r="8291" spans="2:8" x14ac:dyDescent="0.25">
      <c r="B8291" t="s">
        <v>17731</v>
      </c>
      <c r="C8291" s="5" t="s">
        <v>5436</v>
      </c>
      <c r="D8291">
        <v>20070705</v>
      </c>
      <c r="E8291" s="4">
        <v>79307015826</v>
      </c>
      <c r="F8291" s="3">
        <v>791251958933</v>
      </c>
      <c r="G8291" s="1">
        <v>45886</v>
      </c>
      <c r="H8291" t="str">
        <f t="shared" si="263"/>
        <v>79013</v>
      </c>
    </row>
    <row r="8292" spans="2:8" x14ac:dyDescent="0.25">
      <c r="B8292" t="s">
        <v>17732</v>
      </c>
      <c r="C8292" s="5" t="s">
        <v>17733</v>
      </c>
      <c r="D8292">
        <v>20070606</v>
      </c>
      <c r="E8292" s="4">
        <v>51207013740</v>
      </c>
      <c r="F8292" s="3">
        <v>790257846114</v>
      </c>
      <c r="G8292" s="1">
        <v>45885</v>
      </c>
      <c r="H8292" t="str">
        <f t="shared" si="263"/>
        <v>79013</v>
      </c>
    </row>
    <row r="8293" spans="2:8" x14ac:dyDescent="0.25">
      <c r="B8293" t="s">
        <v>17734</v>
      </c>
      <c r="C8293" s="5" t="s">
        <v>3160</v>
      </c>
      <c r="D8293">
        <v>20070516</v>
      </c>
      <c r="E8293" s="4">
        <v>49307006484</v>
      </c>
      <c r="F8293" s="3">
        <v>791257968109</v>
      </c>
      <c r="G8293" s="1">
        <v>45914</v>
      </c>
      <c r="H8293" t="str">
        <f t="shared" si="263"/>
        <v>79013</v>
      </c>
    </row>
    <row r="8294" spans="2:8" x14ac:dyDescent="0.25">
      <c r="B8294" t="s">
        <v>17735</v>
      </c>
      <c r="C8294" s="5" t="s">
        <v>17736</v>
      </c>
      <c r="D8294">
        <v>20070605</v>
      </c>
      <c r="E8294" s="4">
        <v>45207009709</v>
      </c>
      <c r="F8294" s="3">
        <v>790252869088</v>
      </c>
      <c r="G8294" s="1">
        <v>45914</v>
      </c>
      <c r="H8294" t="str">
        <f t="shared" si="263"/>
        <v>79013</v>
      </c>
    </row>
    <row r="8295" spans="2:8" x14ac:dyDescent="0.25">
      <c r="B8295" t="s">
        <v>17737</v>
      </c>
      <c r="C8295" s="5" t="s">
        <v>17738</v>
      </c>
      <c r="D8295">
        <v>19910101</v>
      </c>
      <c r="E8295" s="4">
        <v>94091003459</v>
      </c>
      <c r="F8295" s="3">
        <v>790258860083</v>
      </c>
      <c r="G8295" s="1">
        <v>45886</v>
      </c>
      <c r="H8295" t="str">
        <f t="shared" si="263"/>
        <v>79013</v>
      </c>
    </row>
    <row r="8296" spans="2:8" x14ac:dyDescent="0.25">
      <c r="B8296" t="s">
        <v>17739</v>
      </c>
      <c r="C8296" s="5" t="s">
        <v>17740</v>
      </c>
      <c r="D8296">
        <v>19980615</v>
      </c>
      <c r="E8296" s="4">
        <v>91198000835</v>
      </c>
      <c r="F8296" s="3">
        <v>791259919844</v>
      </c>
      <c r="G8296" s="1">
        <v>45858</v>
      </c>
      <c r="H8296" t="str">
        <f t="shared" si="263"/>
        <v>79013</v>
      </c>
    </row>
    <row r="8297" spans="2:8" x14ac:dyDescent="0.25">
      <c r="B8297" t="s">
        <v>17741</v>
      </c>
      <c r="C8297" s="5" t="s">
        <v>1942</v>
      </c>
      <c r="D8297">
        <v>19680802</v>
      </c>
      <c r="E8297" s="4">
        <v>79168015619</v>
      </c>
      <c r="F8297" s="3">
        <v>791071000142</v>
      </c>
      <c r="G8297" s="1">
        <v>45889</v>
      </c>
      <c r="H8297" t="str">
        <f t="shared" si="263"/>
        <v>79013</v>
      </c>
    </row>
    <row r="8298" spans="2:8" x14ac:dyDescent="0.25">
      <c r="B8298" t="s">
        <v>17742</v>
      </c>
      <c r="C8298" s="5" t="s">
        <v>17743</v>
      </c>
      <c r="D8298">
        <v>20060818</v>
      </c>
      <c r="E8298" s="4">
        <v>79206024886</v>
      </c>
      <c r="F8298" s="3">
        <v>790250860157</v>
      </c>
      <c r="G8298" s="1">
        <v>45886</v>
      </c>
      <c r="H8298" t="str">
        <f t="shared" si="263"/>
        <v>79013</v>
      </c>
    </row>
    <row r="8299" spans="2:8" x14ac:dyDescent="0.25">
      <c r="B8299" t="s">
        <v>17744</v>
      </c>
      <c r="C8299" s="5" t="s">
        <v>3390</v>
      </c>
      <c r="D8299">
        <v>19781206</v>
      </c>
      <c r="E8299" s="4">
        <v>79078002821</v>
      </c>
      <c r="F8299" s="3">
        <v>790029011559</v>
      </c>
      <c r="G8299" s="1">
        <v>45914</v>
      </c>
      <c r="H8299" t="str">
        <f t="shared" si="263"/>
        <v>79013</v>
      </c>
    </row>
    <row r="8300" spans="2:8" x14ac:dyDescent="0.25">
      <c r="B8300" t="s">
        <v>17745</v>
      </c>
      <c r="C8300" s="5" t="s">
        <v>17746</v>
      </c>
      <c r="D8300">
        <v>20051216</v>
      </c>
      <c r="E8300" s="4">
        <v>79305024766</v>
      </c>
      <c r="F8300" s="3">
        <v>791256940036</v>
      </c>
      <c r="G8300" s="1">
        <v>45879</v>
      </c>
      <c r="H8300" t="str">
        <f t="shared" si="263"/>
        <v>79013</v>
      </c>
    </row>
    <row r="8301" spans="2:8" x14ac:dyDescent="0.25">
      <c r="B8301" t="s">
        <v>17747</v>
      </c>
      <c r="C8301" s="5" t="s">
        <v>17748</v>
      </c>
      <c r="D8301">
        <v>20031026</v>
      </c>
      <c r="E8301" s="4">
        <v>79303011560</v>
      </c>
      <c r="F8301" s="3">
        <v>791253940079</v>
      </c>
      <c r="G8301" s="1">
        <v>45879</v>
      </c>
      <c r="H8301" t="str">
        <f t="shared" si="263"/>
        <v>79013</v>
      </c>
    </row>
    <row r="8302" spans="2:8" x14ac:dyDescent="0.25">
      <c r="B8302" t="s">
        <v>17749</v>
      </c>
      <c r="C8302" s="5" t="s">
        <v>17750</v>
      </c>
      <c r="D8302">
        <v>20070712</v>
      </c>
      <c r="E8302" s="4">
        <v>79207015700</v>
      </c>
      <c r="F8302" s="3">
        <v>790252860050</v>
      </c>
      <c r="G8302" s="1">
        <v>45886</v>
      </c>
      <c r="H8302" t="str">
        <f t="shared" si="263"/>
        <v>79013</v>
      </c>
    </row>
    <row r="8303" spans="2:8" x14ac:dyDescent="0.25">
      <c r="B8303" t="s">
        <v>17751</v>
      </c>
      <c r="C8303" s="5" t="s">
        <v>375</v>
      </c>
      <c r="D8303">
        <v>20070316</v>
      </c>
      <c r="E8303" s="4">
        <v>79307000467</v>
      </c>
      <c r="F8303" s="3">
        <v>791256974831</v>
      </c>
      <c r="G8303" s="1">
        <v>45916</v>
      </c>
      <c r="H8303" t="str">
        <f t="shared" si="263"/>
        <v>79013</v>
      </c>
    </row>
    <row r="8304" spans="2:8" x14ac:dyDescent="0.25">
      <c r="B8304" t="s">
        <v>17752</v>
      </c>
      <c r="C8304" s="5" t="s">
        <v>17753</v>
      </c>
      <c r="D8304">
        <v>19790101</v>
      </c>
      <c r="E8304" s="4">
        <v>49179000090</v>
      </c>
      <c r="F8304" s="3">
        <v>791251946062</v>
      </c>
      <c r="G8304" s="1">
        <v>45885</v>
      </c>
      <c r="H8304" t="str">
        <f t="shared" si="263"/>
        <v>79013</v>
      </c>
    </row>
    <row r="8305" spans="2:8" x14ac:dyDescent="0.25">
      <c r="B8305" t="s">
        <v>17754</v>
      </c>
      <c r="C8305" s="5" t="s">
        <v>17755</v>
      </c>
      <c r="D8305">
        <v>19860704</v>
      </c>
      <c r="E8305" s="4">
        <v>79086003201</v>
      </c>
      <c r="F8305" s="3">
        <v>790255846077</v>
      </c>
      <c r="G8305" s="1">
        <v>45885</v>
      </c>
      <c r="H8305" t="str">
        <f t="shared" si="263"/>
        <v>79013</v>
      </c>
    </row>
    <row r="8306" spans="2:8" x14ac:dyDescent="0.25">
      <c r="B8306" t="s">
        <v>17756</v>
      </c>
      <c r="C8306" s="5" t="s">
        <v>17757</v>
      </c>
      <c r="D8306">
        <v>20070329</v>
      </c>
      <c r="E8306" s="4">
        <v>70307011181</v>
      </c>
      <c r="F8306" s="3">
        <v>791256945969</v>
      </c>
      <c r="G8306" s="1">
        <v>45885</v>
      </c>
      <c r="H8306" t="str">
        <f t="shared" si="263"/>
        <v>79013</v>
      </c>
    </row>
    <row r="8307" spans="2:8" x14ac:dyDescent="0.25">
      <c r="B8307" t="s">
        <v>17758</v>
      </c>
      <c r="C8307" s="5" t="s">
        <v>23</v>
      </c>
      <c r="D8307">
        <v>20070414</v>
      </c>
      <c r="E8307" s="4">
        <v>75207022340</v>
      </c>
      <c r="F8307" s="3">
        <v>790255846220</v>
      </c>
      <c r="G8307" s="1">
        <v>45885</v>
      </c>
      <c r="H8307" t="str">
        <f t="shared" si="263"/>
        <v>79013</v>
      </c>
    </row>
    <row r="8308" spans="2:8" x14ac:dyDescent="0.25">
      <c r="B8308" t="s">
        <v>17759</v>
      </c>
      <c r="C8308" s="5" t="s">
        <v>17760</v>
      </c>
      <c r="D8308">
        <v>20070626</v>
      </c>
      <c r="E8308" s="4">
        <v>86207005152</v>
      </c>
      <c r="F8308" s="3">
        <v>790255884435</v>
      </c>
      <c r="G8308" s="1">
        <v>45928</v>
      </c>
      <c r="H8308" t="str">
        <f t="shared" si="263"/>
        <v>79013</v>
      </c>
    </row>
    <row r="8309" spans="2:8" x14ac:dyDescent="0.25">
      <c r="B8309" t="s">
        <v>17761</v>
      </c>
      <c r="C8309" s="5" t="s">
        <v>17762</v>
      </c>
      <c r="D8309">
        <v>20070503</v>
      </c>
      <c r="E8309" s="4">
        <v>83207003917</v>
      </c>
      <c r="F8309" s="3">
        <v>790259884466</v>
      </c>
      <c r="G8309" s="1">
        <v>45928</v>
      </c>
      <c r="H8309" t="str">
        <f t="shared" si="263"/>
        <v>79013</v>
      </c>
    </row>
    <row r="8310" spans="2:8" x14ac:dyDescent="0.25">
      <c r="B8310" t="s">
        <v>17763</v>
      </c>
      <c r="C8310" s="5" t="s">
        <v>17764</v>
      </c>
      <c r="D8310">
        <v>19820214</v>
      </c>
      <c r="E8310" s="4">
        <v>52082013239</v>
      </c>
      <c r="F8310" s="3">
        <v>790155125348</v>
      </c>
      <c r="G8310" s="1">
        <v>45858</v>
      </c>
      <c r="H8310" t="str">
        <f t="shared" si="263"/>
        <v>79013</v>
      </c>
    </row>
    <row r="8311" spans="2:8" x14ac:dyDescent="0.25">
      <c r="B8311" t="s">
        <v>17765</v>
      </c>
      <c r="C8311" s="5" t="s">
        <v>17766</v>
      </c>
      <c r="D8311">
        <v>20020319</v>
      </c>
      <c r="E8311" s="4">
        <v>79302012124</v>
      </c>
      <c r="F8311" s="3">
        <v>791251920150</v>
      </c>
      <c r="G8311" s="1">
        <v>45858</v>
      </c>
      <c r="H8311" t="str">
        <f t="shared" si="263"/>
        <v>79013</v>
      </c>
    </row>
    <row r="8312" spans="2:8" x14ac:dyDescent="0.25">
      <c r="B8312" t="s">
        <v>17767</v>
      </c>
      <c r="C8312" s="5" t="s">
        <v>17768</v>
      </c>
      <c r="D8312">
        <v>19711110</v>
      </c>
      <c r="E8312" s="4">
        <v>31071008523</v>
      </c>
      <c r="F8312" s="3">
        <v>790014006001</v>
      </c>
      <c r="G8312" s="1">
        <v>45858</v>
      </c>
      <c r="H8312" t="str">
        <f t="shared" ref="H8312:H8323" si="264">LEFT(B8312,5)</f>
        <v>79013</v>
      </c>
    </row>
    <row r="8313" spans="2:8" x14ac:dyDescent="0.25">
      <c r="B8313" t="s">
        <v>17769</v>
      </c>
      <c r="C8313" s="5" t="s">
        <v>17770</v>
      </c>
      <c r="D8313">
        <v>19961204</v>
      </c>
      <c r="E8313" s="4">
        <v>79096035833</v>
      </c>
      <c r="F8313" s="3">
        <v>790255821362</v>
      </c>
      <c r="G8313" s="1">
        <v>45858</v>
      </c>
      <c r="H8313" t="str">
        <f t="shared" si="264"/>
        <v>79013</v>
      </c>
    </row>
    <row r="8314" spans="2:8" x14ac:dyDescent="0.25">
      <c r="B8314" t="s">
        <v>17771</v>
      </c>
      <c r="C8314" s="5" t="s">
        <v>493</v>
      </c>
      <c r="D8314">
        <v>19900311</v>
      </c>
      <c r="E8314" s="4">
        <v>68090007917</v>
      </c>
      <c r="F8314" s="3">
        <v>790173072938</v>
      </c>
      <c r="G8314" s="1">
        <v>45886</v>
      </c>
      <c r="H8314" t="str">
        <f t="shared" si="264"/>
        <v>79013</v>
      </c>
    </row>
    <row r="8315" spans="2:8" x14ac:dyDescent="0.25">
      <c r="B8315" t="s">
        <v>17772</v>
      </c>
      <c r="C8315" s="5" t="s">
        <v>17773</v>
      </c>
      <c r="D8315">
        <v>20070308</v>
      </c>
      <c r="E8315" s="4">
        <v>38207012524</v>
      </c>
      <c r="F8315" s="3">
        <v>790255859901</v>
      </c>
      <c r="G8315" s="1">
        <v>45886</v>
      </c>
      <c r="H8315" t="str">
        <f t="shared" si="264"/>
        <v>79013</v>
      </c>
    </row>
    <row r="8316" spans="2:8" x14ac:dyDescent="0.25">
      <c r="B8316" t="s">
        <v>17774</v>
      </c>
      <c r="C8316" s="5" t="s">
        <v>13154</v>
      </c>
      <c r="D8316">
        <v>19900122</v>
      </c>
      <c r="E8316" s="4">
        <v>79190022112</v>
      </c>
      <c r="F8316" s="3">
        <v>791255958928</v>
      </c>
      <c r="G8316" s="1">
        <v>45886</v>
      </c>
      <c r="H8316" t="str">
        <f t="shared" si="264"/>
        <v>79013</v>
      </c>
    </row>
    <row r="8317" spans="2:8" x14ac:dyDescent="0.25">
      <c r="B8317" t="s">
        <v>17775</v>
      </c>
      <c r="C8317" s="5" t="s">
        <v>17776</v>
      </c>
      <c r="D8317">
        <v>20070209</v>
      </c>
      <c r="E8317" s="4">
        <v>79207001935</v>
      </c>
      <c r="F8317" s="3">
        <v>790255888080</v>
      </c>
      <c r="G8317" s="1">
        <v>45935</v>
      </c>
      <c r="H8317" t="str">
        <f t="shared" si="264"/>
        <v>79013</v>
      </c>
    </row>
    <row r="8318" spans="2:8" x14ac:dyDescent="0.25">
      <c r="B8318" t="s">
        <v>17777</v>
      </c>
      <c r="C8318" s="5" t="s">
        <v>17778</v>
      </c>
      <c r="D8318">
        <v>19930922</v>
      </c>
      <c r="E8318" s="4">
        <v>79193029285</v>
      </c>
      <c r="F8318" s="3">
        <v>791251946044</v>
      </c>
      <c r="G8318" s="1">
        <v>45885</v>
      </c>
      <c r="H8318" t="str">
        <f t="shared" si="264"/>
        <v>79013</v>
      </c>
    </row>
    <row r="8319" spans="2:8" x14ac:dyDescent="0.25">
      <c r="B8319" t="s">
        <v>17779</v>
      </c>
      <c r="C8319" s="5" t="s">
        <v>17780</v>
      </c>
      <c r="D8319">
        <v>20061129</v>
      </c>
      <c r="E8319" s="4">
        <v>79306021384</v>
      </c>
      <c r="F8319" s="3">
        <v>791258946249</v>
      </c>
      <c r="G8319" s="1">
        <v>45885</v>
      </c>
      <c r="H8319" t="str">
        <f t="shared" si="264"/>
        <v>79013</v>
      </c>
    </row>
    <row r="8320" spans="2:8" x14ac:dyDescent="0.25">
      <c r="B8320" t="s">
        <v>17781</v>
      </c>
      <c r="C8320" s="5" t="s">
        <v>17782</v>
      </c>
      <c r="D8320">
        <v>20070217</v>
      </c>
      <c r="E8320" s="4">
        <v>79207001432</v>
      </c>
      <c r="F8320" s="3">
        <v>790259846116</v>
      </c>
      <c r="G8320" s="1">
        <v>45885</v>
      </c>
      <c r="H8320" t="str">
        <f t="shared" si="264"/>
        <v>79013</v>
      </c>
    </row>
    <row r="8321" spans="2:8" x14ac:dyDescent="0.25">
      <c r="B8321" t="s">
        <v>17783</v>
      </c>
      <c r="C8321" s="5" t="s">
        <v>9696</v>
      </c>
      <c r="D8321">
        <v>20070401</v>
      </c>
      <c r="E8321" s="4">
        <v>79207031878</v>
      </c>
      <c r="F8321" s="3">
        <v>790251859998</v>
      </c>
      <c r="G8321" s="1">
        <v>45886</v>
      </c>
      <c r="H8321" t="str">
        <f t="shared" si="264"/>
        <v>79013</v>
      </c>
    </row>
    <row r="8322" spans="2:8" x14ac:dyDescent="0.25">
      <c r="B8322" t="s">
        <v>17784</v>
      </c>
      <c r="C8322" s="5" t="s">
        <v>1841</v>
      </c>
      <c r="D8322">
        <v>20070427</v>
      </c>
      <c r="E8322" s="4">
        <v>79207009391</v>
      </c>
      <c r="F8322" s="3">
        <v>790253869089</v>
      </c>
      <c r="G8322" s="1">
        <v>45914</v>
      </c>
      <c r="H8322" t="str">
        <f t="shared" si="264"/>
        <v>79013</v>
      </c>
    </row>
    <row r="8323" spans="2:8" x14ac:dyDescent="0.25">
      <c r="B8323" t="s">
        <v>17785</v>
      </c>
      <c r="C8323" s="5" t="s">
        <v>17786</v>
      </c>
      <c r="D8323">
        <v>20030115</v>
      </c>
      <c r="E8323" s="4">
        <v>56203007519</v>
      </c>
      <c r="F8323" s="3">
        <v>790257860190</v>
      </c>
      <c r="G8323" s="1">
        <v>45886</v>
      </c>
      <c r="H8323" t="str">
        <f t="shared" si="264"/>
        <v>79013</v>
      </c>
    </row>
    <row r="8324" spans="2:8" x14ac:dyDescent="0.25">
      <c r="B8324" t="s">
        <v>17787</v>
      </c>
      <c r="C8324" s="5" t="s">
        <v>1009</v>
      </c>
      <c r="D8324">
        <v>20070323</v>
      </c>
      <c r="E8324" s="4">
        <v>54207003470</v>
      </c>
      <c r="F8324" s="3">
        <v>790254860124</v>
      </c>
      <c r="G8324" s="1">
        <v>45886</v>
      </c>
      <c r="H8324" t="str">
        <f t="shared" ref="H8324:H8333" si="265">LEFT(B8324,5)</f>
        <v>79013</v>
      </c>
    </row>
    <row r="8325" spans="2:8" x14ac:dyDescent="0.25">
      <c r="B8325" t="s">
        <v>17788</v>
      </c>
      <c r="C8325" s="5" t="s">
        <v>1976</v>
      </c>
      <c r="D8325">
        <v>20070715</v>
      </c>
      <c r="E8325" s="4">
        <v>79207031479</v>
      </c>
      <c r="F8325" s="3">
        <v>790257884464</v>
      </c>
      <c r="G8325" s="1">
        <v>45928</v>
      </c>
      <c r="H8325" t="str">
        <f t="shared" si="265"/>
        <v>79013</v>
      </c>
    </row>
    <row r="8326" spans="2:8" x14ac:dyDescent="0.25">
      <c r="B8326" t="s">
        <v>17789</v>
      </c>
      <c r="C8326" s="5" t="s">
        <v>17790</v>
      </c>
      <c r="D8326">
        <v>20061027</v>
      </c>
      <c r="E8326" s="4">
        <v>79206008516</v>
      </c>
      <c r="F8326" s="3">
        <v>790252859999</v>
      </c>
      <c r="G8326" s="1">
        <v>45886</v>
      </c>
      <c r="H8326" t="str">
        <f t="shared" si="265"/>
        <v>79013</v>
      </c>
    </row>
    <row r="8327" spans="2:8" x14ac:dyDescent="0.25">
      <c r="B8327" t="s">
        <v>17791</v>
      </c>
      <c r="C8327" s="5" t="s">
        <v>17792</v>
      </c>
      <c r="D8327">
        <v>20070225</v>
      </c>
      <c r="E8327" s="4">
        <v>79307002029</v>
      </c>
      <c r="F8327" s="3">
        <v>791255958900</v>
      </c>
      <c r="G8327" s="1">
        <v>45886</v>
      </c>
      <c r="H8327" t="str">
        <f t="shared" si="265"/>
        <v>79013</v>
      </c>
    </row>
    <row r="8328" spans="2:8" x14ac:dyDescent="0.25">
      <c r="B8328" t="s">
        <v>17793</v>
      </c>
      <c r="C8328" s="5" t="s">
        <v>17794</v>
      </c>
      <c r="D8328">
        <v>20000504</v>
      </c>
      <c r="E8328" s="4">
        <v>80300000195</v>
      </c>
      <c r="F8328" s="3">
        <v>791259958788</v>
      </c>
      <c r="G8328" s="1">
        <v>45886</v>
      </c>
      <c r="H8328" t="str">
        <f t="shared" si="265"/>
        <v>79013</v>
      </c>
    </row>
    <row r="8329" spans="2:8" x14ac:dyDescent="0.25">
      <c r="B8329" t="s">
        <v>17795</v>
      </c>
      <c r="C8329" s="5" t="s">
        <v>1071</v>
      </c>
      <c r="D8329">
        <v>19930831</v>
      </c>
      <c r="E8329" s="4">
        <v>79093011552</v>
      </c>
      <c r="F8329" s="3">
        <v>790255860125</v>
      </c>
      <c r="G8329" s="1">
        <v>45886</v>
      </c>
      <c r="H8329" t="str">
        <f t="shared" si="265"/>
        <v>79013</v>
      </c>
    </row>
    <row r="8330" spans="2:8" x14ac:dyDescent="0.25">
      <c r="B8330" t="s">
        <v>17796</v>
      </c>
      <c r="C8330" s="5" t="s">
        <v>17797</v>
      </c>
      <c r="D8330">
        <v>20070216</v>
      </c>
      <c r="E8330" s="4">
        <v>79207050655</v>
      </c>
      <c r="F8330" s="3">
        <v>790251860149</v>
      </c>
      <c r="G8330" s="1">
        <v>45886</v>
      </c>
      <c r="H8330" t="str">
        <f t="shared" si="265"/>
        <v>79013</v>
      </c>
    </row>
    <row r="8331" spans="2:8" x14ac:dyDescent="0.25">
      <c r="B8331" t="s">
        <v>17798</v>
      </c>
      <c r="C8331" s="5" t="s">
        <v>17799</v>
      </c>
      <c r="D8331">
        <v>20070102</v>
      </c>
      <c r="E8331" s="4">
        <v>79207023927</v>
      </c>
      <c r="F8331" s="3">
        <v>790258860119</v>
      </c>
      <c r="G8331" s="1">
        <v>45886</v>
      </c>
      <c r="H8331" t="str">
        <f t="shared" si="265"/>
        <v>79013</v>
      </c>
    </row>
    <row r="8332" spans="2:8" x14ac:dyDescent="0.25">
      <c r="B8332" t="s">
        <v>17800</v>
      </c>
      <c r="C8332" s="5" t="s">
        <v>17801</v>
      </c>
      <c r="D8332">
        <v>20040216</v>
      </c>
      <c r="E8332" s="4">
        <v>79204004520</v>
      </c>
      <c r="F8332" s="3">
        <v>790259860129</v>
      </c>
      <c r="G8332" s="1">
        <v>45886</v>
      </c>
      <c r="H8332" t="str">
        <f t="shared" si="265"/>
        <v>79013</v>
      </c>
    </row>
    <row r="8333" spans="2:8" x14ac:dyDescent="0.25">
      <c r="B8333" t="s">
        <v>17802</v>
      </c>
      <c r="C8333" s="5" t="s">
        <v>882</v>
      </c>
      <c r="D8333">
        <v>20070704</v>
      </c>
      <c r="E8333" s="4">
        <v>66207007802</v>
      </c>
      <c r="F8333" s="3">
        <v>790253888024</v>
      </c>
      <c r="G8333" s="1">
        <v>45935</v>
      </c>
      <c r="H8333" t="str">
        <f t="shared" si="265"/>
        <v>79013</v>
      </c>
    </row>
    <row r="8334" spans="2:8" x14ac:dyDescent="0.25">
      <c r="B8334" t="s">
        <v>17805</v>
      </c>
      <c r="C8334" s="5" t="s">
        <v>1285</v>
      </c>
      <c r="D8334">
        <v>19890405</v>
      </c>
      <c r="E8334" s="4">
        <v>51089006066</v>
      </c>
      <c r="F8334" s="3">
        <v>790258884294</v>
      </c>
      <c r="G8334" s="1">
        <v>45928</v>
      </c>
      <c r="H8334" t="str">
        <f t="shared" ref="H8334:H8338" si="266">LEFT(B8334,5)</f>
        <v>79013</v>
      </c>
    </row>
    <row r="8335" spans="2:8" x14ac:dyDescent="0.25">
      <c r="B8335" t="s">
        <v>17806</v>
      </c>
      <c r="C8335" s="5" t="s">
        <v>17807</v>
      </c>
      <c r="D8335">
        <v>20070323</v>
      </c>
      <c r="E8335" s="4">
        <v>49307013934</v>
      </c>
      <c r="F8335" s="3">
        <v>791253946217</v>
      </c>
      <c r="G8335" s="1">
        <v>45885</v>
      </c>
      <c r="H8335" t="str">
        <f t="shared" si="266"/>
        <v>79013</v>
      </c>
    </row>
    <row r="8336" spans="2:8" x14ac:dyDescent="0.25">
      <c r="B8336" t="s">
        <v>17808</v>
      </c>
      <c r="C8336" s="5" t="s">
        <v>147</v>
      </c>
      <c r="D8336">
        <v>20070418</v>
      </c>
      <c r="E8336" s="4">
        <v>79207014480</v>
      </c>
      <c r="F8336" s="3">
        <v>790254868441</v>
      </c>
      <c r="G8336" s="1">
        <v>45914</v>
      </c>
      <c r="H8336" t="str">
        <f t="shared" si="266"/>
        <v>79013</v>
      </c>
    </row>
    <row r="8337" spans="2:8" x14ac:dyDescent="0.25">
      <c r="B8337" t="s">
        <v>17809</v>
      </c>
      <c r="C8337" s="5" t="s">
        <v>1661</v>
      </c>
      <c r="D8337">
        <v>19951020</v>
      </c>
      <c r="E8337" s="4">
        <v>38095003493</v>
      </c>
      <c r="F8337" s="3">
        <v>790253846147</v>
      </c>
      <c r="G8337" s="1">
        <v>45885</v>
      </c>
      <c r="H8337" t="str">
        <f t="shared" si="266"/>
        <v>79013</v>
      </c>
    </row>
    <row r="8338" spans="2:8" x14ac:dyDescent="0.25">
      <c r="B8338" t="s">
        <v>17810</v>
      </c>
      <c r="C8338" s="5" t="s">
        <v>14599</v>
      </c>
      <c r="D8338">
        <v>20070401</v>
      </c>
      <c r="E8338" s="4">
        <v>36307000642</v>
      </c>
      <c r="F8338" s="3">
        <v>791254958819</v>
      </c>
      <c r="G8338" s="1">
        <v>45886</v>
      </c>
      <c r="H8338" t="str">
        <f t="shared" si="266"/>
        <v>79013</v>
      </c>
    </row>
    <row r="8339" spans="2:8" x14ac:dyDescent="0.25">
      <c r="B8339" t="s">
        <v>17811</v>
      </c>
      <c r="C8339" s="5" t="s">
        <v>17812</v>
      </c>
      <c r="D8339">
        <v>20070620</v>
      </c>
      <c r="E8339" s="4">
        <v>72207005709</v>
      </c>
      <c r="F8339" s="3">
        <v>790258860047</v>
      </c>
      <c r="G8339" s="1">
        <v>45886</v>
      </c>
      <c r="H8339" t="str">
        <f t="shared" ref="H8339:H8355" si="267">LEFT(B8339,5)</f>
        <v>79013</v>
      </c>
    </row>
    <row r="8340" spans="2:8" x14ac:dyDescent="0.25">
      <c r="B8340" t="s">
        <v>17813</v>
      </c>
      <c r="C8340" s="5" t="s">
        <v>17814</v>
      </c>
      <c r="D8340">
        <v>19830929</v>
      </c>
      <c r="E8340" s="4">
        <v>42183011703</v>
      </c>
      <c r="F8340" s="3">
        <v>791182092744</v>
      </c>
      <c r="G8340" s="1">
        <v>45885</v>
      </c>
      <c r="H8340" t="str">
        <f t="shared" si="267"/>
        <v>79013</v>
      </c>
    </row>
    <row r="8341" spans="2:8" x14ac:dyDescent="0.25">
      <c r="B8341" t="s">
        <v>17815</v>
      </c>
      <c r="C8341" s="5" t="s">
        <v>17816</v>
      </c>
      <c r="D8341">
        <v>20070502</v>
      </c>
      <c r="E8341" s="4">
        <v>79207015187</v>
      </c>
      <c r="F8341" s="3">
        <v>790254846193</v>
      </c>
      <c r="G8341" s="1">
        <v>45885</v>
      </c>
      <c r="H8341" t="str">
        <f t="shared" si="267"/>
        <v>79013</v>
      </c>
    </row>
    <row r="8342" spans="2:8" x14ac:dyDescent="0.25">
      <c r="B8342" t="s">
        <v>17817</v>
      </c>
      <c r="C8342" s="5" t="s">
        <v>17818</v>
      </c>
      <c r="D8342">
        <v>20070620</v>
      </c>
      <c r="E8342" s="4">
        <v>72307006096</v>
      </c>
      <c r="F8342" s="3">
        <v>791254946065</v>
      </c>
      <c r="G8342" s="1">
        <v>45885</v>
      </c>
      <c r="H8342" t="str">
        <f t="shared" si="267"/>
        <v>79013</v>
      </c>
    </row>
    <row r="8343" spans="2:8" x14ac:dyDescent="0.25">
      <c r="B8343" t="s">
        <v>17819</v>
      </c>
      <c r="C8343" s="5" t="s">
        <v>17820</v>
      </c>
      <c r="D8343">
        <v>20070619</v>
      </c>
      <c r="E8343" s="4">
        <v>79207051244</v>
      </c>
      <c r="F8343" s="3">
        <v>790256846140</v>
      </c>
      <c r="G8343" s="1">
        <v>45885</v>
      </c>
      <c r="H8343" t="str">
        <f t="shared" si="267"/>
        <v>79013</v>
      </c>
    </row>
    <row r="8344" spans="2:8" x14ac:dyDescent="0.25">
      <c r="B8344" t="s">
        <v>17821</v>
      </c>
      <c r="C8344" s="5" t="s">
        <v>3087</v>
      </c>
      <c r="D8344">
        <v>20041231</v>
      </c>
      <c r="E8344" s="4">
        <v>25304000156</v>
      </c>
      <c r="F8344" s="3">
        <v>791259946187</v>
      </c>
      <c r="G8344" s="1">
        <v>45885</v>
      </c>
      <c r="H8344" t="str">
        <f t="shared" si="267"/>
        <v>79013</v>
      </c>
    </row>
    <row r="8345" spans="2:8" x14ac:dyDescent="0.25">
      <c r="B8345" t="s">
        <v>17822</v>
      </c>
      <c r="C8345" s="5" t="s">
        <v>258</v>
      </c>
      <c r="D8345">
        <v>20070104</v>
      </c>
      <c r="E8345" s="4">
        <v>79307027110</v>
      </c>
      <c r="F8345" s="3">
        <v>791252946018</v>
      </c>
      <c r="G8345" s="1">
        <v>45885</v>
      </c>
      <c r="H8345" t="str">
        <f t="shared" si="267"/>
        <v>79013</v>
      </c>
    </row>
    <row r="8346" spans="2:8" x14ac:dyDescent="0.25">
      <c r="B8346" t="s">
        <v>17823</v>
      </c>
      <c r="C8346" s="5" t="s">
        <v>3111</v>
      </c>
      <c r="D8346">
        <v>20070508</v>
      </c>
      <c r="E8346" s="4">
        <v>79207029901</v>
      </c>
      <c r="F8346" s="3">
        <v>790252846218</v>
      </c>
      <c r="G8346" s="1">
        <v>45885</v>
      </c>
      <c r="H8346" t="str">
        <f t="shared" si="267"/>
        <v>79013</v>
      </c>
    </row>
    <row r="8347" spans="2:8" x14ac:dyDescent="0.25">
      <c r="B8347" t="s">
        <v>17824</v>
      </c>
      <c r="C8347" s="5" t="s">
        <v>17825</v>
      </c>
      <c r="D8347">
        <v>20070521</v>
      </c>
      <c r="E8347" s="4">
        <v>79307026044</v>
      </c>
      <c r="F8347" s="3">
        <v>791254946335</v>
      </c>
      <c r="G8347" s="1">
        <v>45885</v>
      </c>
      <c r="H8347" t="str">
        <f t="shared" si="267"/>
        <v>79013</v>
      </c>
    </row>
    <row r="8348" spans="2:8" x14ac:dyDescent="0.25">
      <c r="B8348" t="s">
        <v>17826</v>
      </c>
      <c r="C8348" s="5" t="s">
        <v>17827</v>
      </c>
      <c r="D8348">
        <v>20070425</v>
      </c>
      <c r="E8348" s="4">
        <v>79307012930</v>
      </c>
      <c r="F8348" s="3">
        <v>791252946243</v>
      </c>
      <c r="G8348" s="1">
        <v>45885</v>
      </c>
      <c r="H8348" t="str">
        <f t="shared" si="267"/>
        <v>79013</v>
      </c>
    </row>
    <row r="8349" spans="2:8" x14ac:dyDescent="0.25">
      <c r="B8349" t="s">
        <v>17828</v>
      </c>
      <c r="C8349" s="5" t="s">
        <v>834</v>
      </c>
      <c r="D8349">
        <v>19961214</v>
      </c>
      <c r="E8349" s="4">
        <v>79196025886</v>
      </c>
      <c r="F8349" s="3">
        <v>791251946035</v>
      </c>
      <c r="G8349" s="1">
        <v>45885</v>
      </c>
      <c r="H8349" t="str">
        <f t="shared" si="267"/>
        <v>79013</v>
      </c>
    </row>
    <row r="8350" spans="2:8" x14ac:dyDescent="0.25">
      <c r="B8350" t="s">
        <v>17829</v>
      </c>
      <c r="C8350" s="5" t="s">
        <v>17830</v>
      </c>
      <c r="D8350">
        <v>20070313</v>
      </c>
      <c r="E8350" s="4">
        <v>79207001052</v>
      </c>
      <c r="F8350" s="3">
        <v>790256875607</v>
      </c>
      <c r="G8350" s="1">
        <v>45916</v>
      </c>
      <c r="H8350" t="str">
        <f t="shared" si="267"/>
        <v>79013</v>
      </c>
    </row>
    <row r="8351" spans="2:8" x14ac:dyDescent="0.25">
      <c r="B8351" t="s">
        <v>17831</v>
      </c>
      <c r="C8351" s="5" t="s">
        <v>1371</v>
      </c>
      <c r="D8351">
        <v>20070716</v>
      </c>
      <c r="E8351" s="4">
        <v>52307006442</v>
      </c>
      <c r="F8351" s="3">
        <v>791257946284</v>
      </c>
      <c r="G8351" s="1">
        <v>45885</v>
      </c>
      <c r="H8351" t="str">
        <f t="shared" si="267"/>
        <v>79013</v>
      </c>
    </row>
    <row r="8352" spans="2:8" x14ac:dyDescent="0.25">
      <c r="B8352" t="s">
        <v>17832</v>
      </c>
      <c r="C8352" s="5" t="s">
        <v>17833</v>
      </c>
      <c r="D8352">
        <v>20070129</v>
      </c>
      <c r="E8352" s="4">
        <v>79207030480</v>
      </c>
      <c r="F8352" s="3">
        <v>790252859980</v>
      </c>
      <c r="G8352" s="1">
        <v>45886</v>
      </c>
      <c r="H8352" t="str">
        <f t="shared" si="267"/>
        <v>79013</v>
      </c>
    </row>
    <row r="8353" spans="2:8" x14ac:dyDescent="0.25">
      <c r="B8353" t="s">
        <v>17834</v>
      </c>
      <c r="C8353" s="5" t="s">
        <v>17835</v>
      </c>
      <c r="D8353">
        <v>20070324</v>
      </c>
      <c r="E8353" s="4">
        <v>79207002105</v>
      </c>
      <c r="F8353" s="3">
        <v>790250846225</v>
      </c>
      <c r="G8353" s="1">
        <v>45885</v>
      </c>
      <c r="H8353" t="str">
        <f t="shared" si="267"/>
        <v>79013</v>
      </c>
    </row>
    <row r="8354" spans="2:8" x14ac:dyDescent="0.25">
      <c r="B8354" t="s">
        <v>17836</v>
      </c>
      <c r="C8354" s="5" t="s">
        <v>17837</v>
      </c>
      <c r="D8354">
        <v>19950217</v>
      </c>
      <c r="E8354" s="4">
        <v>54195008575</v>
      </c>
      <c r="F8354" s="3">
        <v>791256946021</v>
      </c>
      <c r="G8354" s="1">
        <v>45885</v>
      </c>
      <c r="H8354" t="str">
        <f t="shared" si="267"/>
        <v>79013</v>
      </c>
    </row>
    <row r="8355" spans="2:8" x14ac:dyDescent="0.25">
      <c r="B8355" t="s">
        <v>17838</v>
      </c>
      <c r="C8355" s="5" t="s">
        <v>17839</v>
      </c>
      <c r="D8355">
        <v>20070707</v>
      </c>
      <c r="E8355" s="4">
        <v>51207020392</v>
      </c>
      <c r="F8355" s="3">
        <v>790254846139</v>
      </c>
      <c r="G8355" s="1">
        <v>45885</v>
      </c>
      <c r="H8355" t="str">
        <f t="shared" si="267"/>
        <v>79013</v>
      </c>
    </row>
    <row r="8356" spans="2:8" x14ac:dyDescent="0.25">
      <c r="B8356" t="s">
        <v>17842</v>
      </c>
      <c r="C8356" s="5" t="s">
        <v>17843</v>
      </c>
      <c r="D8356">
        <v>19920526</v>
      </c>
      <c r="E8356" s="4">
        <v>79192003473</v>
      </c>
      <c r="F8356" s="3">
        <v>791114253537</v>
      </c>
      <c r="G8356" s="1">
        <v>45885</v>
      </c>
      <c r="H8356" t="str">
        <f t="shared" ref="H8356:H8395" si="268">LEFT(B8356,5)</f>
        <v>79013</v>
      </c>
    </row>
    <row r="8357" spans="2:8" x14ac:dyDescent="0.25">
      <c r="B8357" t="s">
        <v>17844</v>
      </c>
      <c r="C8357" s="5" t="s">
        <v>17845</v>
      </c>
      <c r="D8357">
        <v>20070716</v>
      </c>
      <c r="E8357" s="4">
        <v>79307040850</v>
      </c>
      <c r="F8357" s="3">
        <v>791259958931</v>
      </c>
      <c r="G8357" s="1">
        <v>45886</v>
      </c>
      <c r="H8357" t="str">
        <f t="shared" si="268"/>
        <v>79013</v>
      </c>
    </row>
    <row r="8358" spans="2:8" x14ac:dyDescent="0.25">
      <c r="B8358" t="s">
        <v>17846</v>
      </c>
      <c r="C8358" s="5" t="s">
        <v>3630</v>
      </c>
      <c r="D8358">
        <v>19790101</v>
      </c>
      <c r="E8358" s="4">
        <v>49179014195</v>
      </c>
      <c r="F8358" s="3">
        <v>791251946323</v>
      </c>
      <c r="G8358" s="1">
        <v>45885</v>
      </c>
      <c r="H8358" t="str">
        <f t="shared" si="268"/>
        <v>79013</v>
      </c>
    </row>
    <row r="8359" spans="2:8" x14ac:dyDescent="0.25">
      <c r="B8359" t="s">
        <v>17847</v>
      </c>
      <c r="C8359" s="5" t="s">
        <v>1220</v>
      </c>
      <c r="D8359">
        <v>20070415</v>
      </c>
      <c r="E8359" s="4">
        <v>79307004155</v>
      </c>
      <c r="F8359" s="3">
        <v>791252973702</v>
      </c>
      <c r="G8359" s="1">
        <v>45916</v>
      </c>
      <c r="H8359" t="str">
        <f t="shared" si="268"/>
        <v>79013</v>
      </c>
    </row>
    <row r="8360" spans="2:8" x14ac:dyDescent="0.25">
      <c r="B8360" t="s">
        <v>17848</v>
      </c>
      <c r="C8360" s="5" t="s">
        <v>17849</v>
      </c>
      <c r="D8360">
        <v>20070123</v>
      </c>
      <c r="E8360" s="4">
        <v>79307028837</v>
      </c>
      <c r="F8360" s="3">
        <v>791258958840</v>
      </c>
      <c r="G8360" s="1">
        <v>45886</v>
      </c>
      <c r="H8360" t="str">
        <f t="shared" si="268"/>
        <v>79013</v>
      </c>
    </row>
    <row r="8361" spans="2:8" x14ac:dyDescent="0.25">
      <c r="B8361" t="s">
        <v>17850</v>
      </c>
      <c r="C8361" s="5" t="s">
        <v>17851</v>
      </c>
      <c r="D8361">
        <v>20070307</v>
      </c>
      <c r="E8361" s="4">
        <v>79307000853</v>
      </c>
      <c r="F8361" s="3">
        <v>791251946260</v>
      </c>
      <c r="G8361" s="1">
        <v>45885</v>
      </c>
      <c r="H8361" t="str">
        <f t="shared" si="268"/>
        <v>79013</v>
      </c>
    </row>
    <row r="8362" spans="2:8" x14ac:dyDescent="0.25">
      <c r="B8362" t="s">
        <v>17852</v>
      </c>
      <c r="C8362" s="5" t="s">
        <v>17853</v>
      </c>
      <c r="D8362">
        <v>20030818</v>
      </c>
      <c r="E8362" s="4">
        <v>79303004921</v>
      </c>
      <c r="F8362" s="3">
        <v>791256946049</v>
      </c>
      <c r="G8362" s="1">
        <v>45885</v>
      </c>
      <c r="H8362" t="str">
        <f t="shared" si="268"/>
        <v>79013</v>
      </c>
    </row>
    <row r="8363" spans="2:8" x14ac:dyDescent="0.25">
      <c r="B8363" t="s">
        <v>17854</v>
      </c>
      <c r="C8363" s="5" t="s">
        <v>2616</v>
      </c>
      <c r="D8363">
        <v>20070603</v>
      </c>
      <c r="E8363" s="4">
        <v>36207005158</v>
      </c>
      <c r="F8363" s="3">
        <v>790256860090</v>
      </c>
      <c r="G8363" s="1">
        <v>45886</v>
      </c>
      <c r="H8363" t="str">
        <f t="shared" si="268"/>
        <v>79013</v>
      </c>
    </row>
    <row r="8364" spans="2:8" x14ac:dyDescent="0.25">
      <c r="B8364" t="s">
        <v>17855</v>
      </c>
      <c r="C8364" s="5" t="s">
        <v>3696</v>
      </c>
      <c r="D8364">
        <v>20050202</v>
      </c>
      <c r="E8364" s="4">
        <v>93205007158</v>
      </c>
      <c r="F8364" s="3">
        <v>790257846187</v>
      </c>
      <c r="G8364" s="1">
        <v>45885</v>
      </c>
      <c r="H8364" t="str">
        <f t="shared" si="268"/>
        <v>79013</v>
      </c>
    </row>
    <row r="8365" spans="2:8" x14ac:dyDescent="0.25">
      <c r="B8365" t="s">
        <v>17856</v>
      </c>
      <c r="C8365" s="5" t="s">
        <v>17857</v>
      </c>
      <c r="D8365">
        <v>20070421</v>
      </c>
      <c r="E8365" s="4">
        <v>36307012488</v>
      </c>
      <c r="F8365" s="3">
        <v>791256946210</v>
      </c>
      <c r="G8365" s="1">
        <v>45885</v>
      </c>
      <c r="H8365" t="str">
        <f t="shared" si="268"/>
        <v>79013</v>
      </c>
    </row>
    <row r="8366" spans="2:8" x14ac:dyDescent="0.25">
      <c r="B8366" t="s">
        <v>17858</v>
      </c>
      <c r="C8366" s="5" t="s">
        <v>2518</v>
      </c>
      <c r="D8366">
        <v>19770202</v>
      </c>
      <c r="E8366" s="4">
        <v>42077002184</v>
      </c>
      <c r="F8366" s="3">
        <v>790095038351</v>
      </c>
      <c r="G8366" s="1">
        <v>45886</v>
      </c>
      <c r="H8366" t="str">
        <f t="shared" si="268"/>
        <v>79013</v>
      </c>
    </row>
    <row r="8367" spans="2:8" x14ac:dyDescent="0.25">
      <c r="B8367" t="s">
        <v>17859</v>
      </c>
      <c r="C8367" s="5" t="s">
        <v>17860</v>
      </c>
      <c r="D8367">
        <v>20070120</v>
      </c>
      <c r="E8367" s="4">
        <v>79307011353</v>
      </c>
      <c r="F8367" s="3">
        <v>791256946283</v>
      </c>
      <c r="G8367" s="1">
        <v>45885</v>
      </c>
      <c r="H8367" t="str">
        <f t="shared" si="268"/>
        <v>79013</v>
      </c>
    </row>
    <row r="8368" spans="2:8" x14ac:dyDescent="0.25">
      <c r="B8368" t="s">
        <v>17861</v>
      </c>
      <c r="C8368" s="5" t="s">
        <v>746</v>
      </c>
      <c r="D8368">
        <v>20070611</v>
      </c>
      <c r="E8368" s="4">
        <v>79207028063</v>
      </c>
      <c r="F8368" s="3">
        <v>790253846291</v>
      </c>
      <c r="G8368" s="1">
        <v>45885</v>
      </c>
      <c r="H8368" t="str">
        <f t="shared" si="268"/>
        <v>79013</v>
      </c>
    </row>
    <row r="8369" spans="2:8" x14ac:dyDescent="0.25">
      <c r="B8369" t="s">
        <v>17862</v>
      </c>
      <c r="C8369" s="5" t="s">
        <v>17863</v>
      </c>
      <c r="D8369">
        <v>19850501</v>
      </c>
      <c r="E8369" s="4">
        <v>86085009960</v>
      </c>
      <c r="F8369" s="3">
        <v>790254829363</v>
      </c>
      <c r="G8369" s="1">
        <v>45864</v>
      </c>
      <c r="H8369" t="str">
        <f t="shared" si="268"/>
        <v>79013</v>
      </c>
    </row>
    <row r="8370" spans="2:8" x14ac:dyDescent="0.25">
      <c r="B8370" t="s">
        <v>17864</v>
      </c>
      <c r="C8370" s="5" t="s">
        <v>17865</v>
      </c>
      <c r="D8370">
        <v>20050918</v>
      </c>
      <c r="E8370" s="4">
        <v>60205005946</v>
      </c>
      <c r="F8370" s="3">
        <v>790251846253</v>
      </c>
      <c r="G8370" s="1">
        <v>45885</v>
      </c>
      <c r="H8370" t="str">
        <f t="shared" si="268"/>
        <v>79013</v>
      </c>
    </row>
    <row r="8371" spans="2:8" x14ac:dyDescent="0.25">
      <c r="B8371" t="s">
        <v>17866</v>
      </c>
      <c r="C8371" s="5" t="s">
        <v>17867</v>
      </c>
      <c r="D8371">
        <v>20070508</v>
      </c>
      <c r="E8371" s="4">
        <v>79307008405</v>
      </c>
      <c r="F8371" s="3">
        <v>791251946314</v>
      </c>
      <c r="G8371" s="1">
        <v>45885</v>
      </c>
      <c r="H8371" t="str">
        <f t="shared" si="268"/>
        <v>79013</v>
      </c>
    </row>
    <row r="8372" spans="2:8" x14ac:dyDescent="0.25">
      <c r="B8372" t="s">
        <v>17868</v>
      </c>
      <c r="C8372" s="5" t="s">
        <v>290</v>
      </c>
      <c r="D8372">
        <v>20030812</v>
      </c>
      <c r="E8372" s="4">
        <v>79203022725</v>
      </c>
      <c r="F8372" s="3">
        <v>790236056428</v>
      </c>
      <c r="G8372" s="1">
        <v>45942</v>
      </c>
      <c r="H8372" t="str">
        <f t="shared" si="268"/>
        <v>79013</v>
      </c>
    </row>
    <row r="8373" spans="2:8" x14ac:dyDescent="0.25">
      <c r="B8373" t="s">
        <v>17869</v>
      </c>
      <c r="C8373" s="5" t="s">
        <v>17870</v>
      </c>
      <c r="D8373">
        <v>20070308</v>
      </c>
      <c r="E8373" s="4">
        <v>79307008552</v>
      </c>
      <c r="F8373" s="3">
        <v>791257945979</v>
      </c>
      <c r="G8373" s="1">
        <v>45885</v>
      </c>
      <c r="H8373" t="str">
        <f t="shared" si="268"/>
        <v>79013</v>
      </c>
    </row>
    <row r="8374" spans="2:8" x14ac:dyDescent="0.25">
      <c r="B8374" t="s">
        <v>17871</v>
      </c>
      <c r="C8374" s="5" t="s">
        <v>2372</v>
      </c>
      <c r="D8374">
        <v>20070605</v>
      </c>
      <c r="E8374" s="4">
        <v>68207004787</v>
      </c>
      <c r="F8374" s="3">
        <v>790255846248</v>
      </c>
      <c r="G8374" s="1">
        <v>45885</v>
      </c>
      <c r="H8374" t="str">
        <f t="shared" si="268"/>
        <v>79013</v>
      </c>
    </row>
    <row r="8375" spans="2:8" x14ac:dyDescent="0.25">
      <c r="B8375" t="s">
        <v>17872</v>
      </c>
      <c r="C8375" s="5" t="s">
        <v>2167</v>
      </c>
      <c r="D8375">
        <v>20070608</v>
      </c>
      <c r="E8375" s="4">
        <v>79307007556</v>
      </c>
      <c r="F8375" s="3">
        <v>791255946048</v>
      </c>
      <c r="G8375" s="1">
        <v>45885</v>
      </c>
      <c r="H8375" t="str">
        <f t="shared" si="268"/>
        <v>79013</v>
      </c>
    </row>
    <row r="8376" spans="2:8" x14ac:dyDescent="0.25">
      <c r="B8376" t="s">
        <v>17873</v>
      </c>
      <c r="C8376" s="5" t="s">
        <v>2399</v>
      </c>
      <c r="D8376">
        <v>20070113</v>
      </c>
      <c r="E8376" s="4">
        <v>30307008568</v>
      </c>
      <c r="F8376" s="3">
        <v>791253946299</v>
      </c>
      <c r="G8376" s="1">
        <v>45885</v>
      </c>
      <c r="H8376" t="str">
        <f t="shared" si="268"/>
        <v>79013</v>
      </c>
    </row>
    <row r="8377" spans="2:8" x14ac:dyDescent="0.25">
      <c r="B8377" t="s">
        <v>17874</v>
      </c>
      <c r="C8377" s="5" t="s">
        <v>17875</v>
      </c>
      <c r="D8377">
        <v>20050125</v>
      </c>
      <c r="E8377" s="4">
        <v>80305000073</v>
      </c>
      <c r="F8377" s="3">
        <v>791258981538</v>
      </c>
      <c r="G8377" s="1">
        <v>45928</v>
      </c>
      <c r="H8377" t="str">
        <f t="shared" si="268"/>
        <v>79013</v>
      </c>
    </row>
    <row r="8378" spans="2:8" x14ac:dyDescent="0.25">
      <c r="B8378" t="s">
        <v>17876</v>
      </c>
      <c r="C8378" s="5" t="s">
        <v>17877</v>
      </c>
      <c r="D8378">
        <v>20070208</v>
      </c>
      <c r="E8378" s="4">
        <v>80307001174</v>
      </c>
      <c r="F8378" s="3">
        <v>791254958927</v>
      </c>
      <c r="G8378" s="1">
        <v>45886</v>
      </c>
      <c r="H8378" t="str">
        <f t="shared" si="268"/>
        <v>79013</v>
      </c>
    </row>
    <row r="8379" spans="2:8" x14ac:dyDescent="0.25">
      <c r="B8379" t="s">
        <v>17878</v>
      </c>
      <c r="C8379" s="5" t="s">
        <v>1643</v>
      </c>
      <c r="D8379">
        <v>19870922</v>
      </c>
      <c r="E8379" s="4">
        <v>51187012228</v>
      </c>
      <c r="F8379" s="3">
        <v>791250946304</v>
      </c>
      <c r="G8379" s="1">
        <v>45885</v>
      </c>
      <c r="H8379" t="str">
        <f t="shared" si="268"/>
        <v>79013</v>
      </c>
    </row>
    <row r="8380" spans="2:8" x14ac:dyDescent="0.25">
      <c r="B8380" t="s">
        <v>17879</v>
      </c>
      <c r="C8380" s="5" t="s">
        <v>17880</v>
      </c>
      <c r="D8380">
        <v>20070704</v>
      </c>
      <c r="E8380" s="4">
        <v>79207024508</v>
      </c>
      <c r="F8380" s="3">
        <v>790258860182</v>
      </c>
      <c r="G8380" s="1">
        <v>45886</v>
      </c>
      <c r="H8380" t="str">
        <f t="shared" si="268"/>
        <v>79013</v>
      </c>
    </row>
    <row r="8381" spans="2:8" x14ac:dyDescent="0.25">
      <c r="B8381" t="s">
        <v>17881</v>
      </c>
      <c r="C8381" s="5" t="s">
        <v>2272</v>
      </c>
      <c r="D8381">
        <v>19900928</v>
      </c>
      <c r="E8381" s="4">
        <v>38190022155</v>
      </c>
      <c r="F8381" s="3">
        <v>791256974985</v>
      </c>
      <c r="G8381" s="1">
        <v>45916</v>
      </c>
      <c r="H8381" t="str">
        <f t="shared" si="268"/>
        <v>79013</v>
      </c>
    </row>
    <row r="8382" spans="2:8" x14ac:dyDescent="0.25">
      <c r="B8382" t="s">
        <v>17882</v>
      </c>
      <c r="C8382" s="5" t="s">
        <v>374</v>
      </c>
      <c r="D8382">
        <v>20070715</v>
      </c>
      <c r="E8382" s="4">
        <v>27207000760</v>
      </c>
      <c r="F8382" s="3">
        <v>790250846036</v>
      </c>
      <c r="G8382" s="1">
        <v>45885</v>
      </c>
      <c r="H8382" t="str">
        <f t="shared" si="268"/>
        <v>79013</v>
      </c>
    </row>
    <row r="8383" spans="2:8" x14ac:dyDescent="0.25">
      <c r="B8383" t="s">
        <v>17883</v>
      </c>
      <c r="C8383" s="5" t="s">
        <v>17884</v>
      </c>
      <c r="D8383">
        <v>20070218</v>
      </c>
      <c r="E8383" s="4">
        <v>56207001224</v>
      </c>
      <c r="F8383" s="3">
        <v>790257860181</v>
      </c>
      <c r="G8383" s="1">
        <v>45886</v>
      </c>
      <c r="H8383" t="str">
        <f t="shared" si="268"/>
        <v>79013</v>
      </c>
    </row>
    <row r="8384" spans="2:8" x14ac:dyDescent="0.25">
      <c r="B8384" t="s">
        <v>17885</v>
      </c>
      <c r="C8384" s="5" t="s">
        <v>17886</v>
      </c>
      <c r="D8384">
        <v>20070713</v>
      </c>
      <c r="E8384" s="4">
        <v>79207014020</v>
      </c>
      <c r="F8384" s="3">
        <v>790253859963</v>
      </c>
      <c r="G8384" s="1">
        <v>45886</v>
      </c>
      <c r="H8384" t="str">
        <f t="shared" si="268"/>
        <v>79013</v>
      </c>
    </row>
    <row r="8385" spans="2:8" x14ac:dyDescent="0.25">
      <c r="B8385" t="s">
        <v>17887</v>
      </c>
      <c r="C8385" s="5" t="s">
        <v>3785</v>
      </c>
      <c r="D8385">
        <v>20021015</v>
      </c>
      <c r="E8385" s="4">
        <v>79202006603</v>
      </c>
      <c r="F8385" s="3">
        <v>790252846209</v>
      </c>
      <c r="G8385" s="1">
        <v>45885</v>
      </c>
      <c r="H8385" t="str">
        <f t="shared" si="268"/>
        <v>79013</v>
      </c>
    </row>
    <row r="8386" spans="2:8" x14ac:dyDescent="0.25">
      <c r="B8386" t="s">
        <v>17888</v>
      </c>
      <c r="C8386" s="5" t="s">
        <v>176</v>
      </c>
      <c r="D8386">
        <v>20070601</v>
      </c>
      <c r="E8386" s="4">
        <v>79307012847</v>
      </c>
      <c r="F8386" s="3">
        <v>791258981510</v>
      </c>
      <c r="G8386" s="1">
        <v>45928</v>
      </c>
      <c r="H8386" t="str">
        <f t="shared" si="268"/>
        <v>79013</v>
      </c>
    </row>
    <row r="8387" spans="2:8" x14ac:dyDescent="0.25">
      <c r="B8387" t="s">
        <v>17889</v>
      </c>
      <c r="C8387" s="5" t="s">
        <v>17890</v>
      </c>
      <c r="D8387">
        <v>20070402</v>
      </c>
      <c r="E8387" s="4">
        <v>93307001780</v>
      </c>
      <c r="F8387" s="3">
        <v>791252958916</v>
      </c>
      <c r="G8387" s="1">
        <v>45886</v>
      </c>
      <c r="H8387" t="str">
        <f t="shared" si="268"/>
        <v>79013</v>
      </c>
    </row>
    <row r="8388" spans="2:8" x14ac:dyDescent="0.25">
      <c r="B8388" t="s">
        <v>17891</v>
      </c>
      <c r="C8388" s="5" t="s">
        <v>17892</v>
      </c>
      <c r="D8388">
        <v>19790101</v>
      </c>
      <c r="E8388" s="4">
        <v>80079000130</v>
      </c>
      <c r="F8388" s="3">
        <v>790111024485</v>
      </c>
      <c r="G8388" s="1">
        <v>45886</v>
      </c>
      <c r="H8388" t="str">
        <f t="shared" si="268"/>
        <v>79013</v>
      </c>
    </row>
    <row r="8389" spans="2:8" x14ac:dyDescent="0.25">
      <c r="B8389" t="s">
        <v>17893</v>
      </c>
      <c r="C8389" s="5" t="s">
        <v>3272</v>
      </c>
      <c r="D8389">
        <v>20030129</v>
      </c>
      <c r="E8389" s="4">
        <v>79303034392</v>
      </c>
      <c r="F8389" s="3">
        <v>791257946022</v>
      </c>
      <c r="G8389" s="1">
        <v>45885</v>
      </c>
      <c r="H8389" t="str">
        <f t="shared" si="268"/>
        <v>79013</v>
      </c>
    </row>
    <row r="8390" spans="2:8" x14ac:dyDescent="0.25">
      <c r="B8390" t="s">
        <v>17894</v>
      </c>
      <c r="C8390" s="5" t="s">
        <v>17895</v>
      </c>
      <c r="D8390">
        <v>20070508</v>
      </c>
      <c r="E8390" s="4">
        <v>46207007276</v>
      </c>
      <c r="F8390" s="3">
        <v>790250860175</v>
      </c>
      <c r="G8390" s="1">
        <v>45886</v>
      </c>
      <c r="H8390" t="str">
        <f t="shared" si="268"/>
        <v>79013</v>
      </c>
    </row>
    <row r="8391" spans="2:8" x14ac:dyDescent="0.25">
      <c r="B8391" t="s">
        <v>17896</v>
      </c>
      <c r="C8391" s="5" t="s">
        <v>1568</v>
      </c>
      <c r="D8391">
        <v>20070205</v>
      </c>
      <c r="E8391" s="4">
        <v>79307040865</v>
      </c>
      <c r="F8391" s="3">
        <v>791256945978</v>
      </c>
      <c r="G8391" s="1">
        <v>45885</v>
      </c>
      <c r="H8391" t="str">
        <f t="shared" si="268"/>
        <v>79013</v>
      </c>
    </row>
    <row r="8392" spans="2:8" x14ac:dyDescent="0.25">
      <c r="B8392" t="s">
        <v>17897</v>
      </c>
      <c r="C8392" s="5" t="s">
        <v>3996</v>
      </c>
      <c r="D8392">
        <v>20070411</v>
      </c>
      <c r="E8392" s="4">
        <v>49207011140</v>
      </c>
      <c r="F8392" s="3">
        <v>790256846186</v>
      </c>
      <c r="G8392" s="1">
        <v>45885</v>
      </c>
      <c r="H8392" t="str">
        <f t="shared" si="268"/>
        <v>79013</v>
      </c>
    </row>
    <row r="8393" spans="2:8" x14ac:dyDescent="0.25">
      <c r="B8393" t="s">
        <v>17898</v>
      </c>
      <c r="C8393" s="5" t="s">
        <v>17899</v>
      </c>
      <c r="D8393">
        <v>20070716</v>
      </c>
      <c r="E8393" s="4">
        <v>79207027644</v>
      </c>
      <c r="F8393" s="3">
        <v>790253860150</v>
      </c>
      <c r="G8393" s="1">
        <v>45886</v>
      </c>
      <c r="H8393" t="str">
        <f t="shared" si="268"/>
        <v>79013</v>
      </c>
    </row>
    <row r="8394" spans="2:8" x14ac:dyDescent="0.25">
      <c r="B8394" t="s">
        <v>17900</v>
      </c>
      <c r="C8394" s="5" t="s">
        <v>17901</v>
      </c>
      <c r="D8394">
        <v>20070702</v>
      </c>
      <c r="E8394" s="4">
        <v>25307010230</v>
      </c>
      <c r="F8394" s="3">
        <v>791258988946</v>
      </c>
      <c r="G8394" s="1">
        <v>45941</v>
      </c>
      <c r="H8394" t="str">
        <f t="shared" si="268"/>
        <v>79013</v>
      </c>
    </row>
    <row r="8395" spans="2:8" x14ac:dyDescent="0.25">
      <c r="B8395" t="s">
        <v>17902</v>
      </c>
      <c r="C8395" s="5" t="s">
        <v>2021</v>
      </c>
      <c r="D8395">
        <v>19960722</v>
      </c>
      <c r="E8395" s="4">
        <v>44196011845</v>
      </c>
      <c r="F8395" s="3">
        <v>791254946218</v>
      </c>
      <c r="G8395" s="1">
        <v>45885</v>
      </c>
      <c r="H8395" t="str">
        <f t="shared" si="268"/>
        <v>79013</v>
      </c>
    </row>
    <row r="8396" spans="2:8" x14ac:dyDescent="0.25">
      <c r="B8396" t="s">
        <v>17903</v>
      </c>
      <c r="C8396" s="5" t="s">
        <v>17904</v>
      </c>
      <c r="D8396">
        <v>20070402</v>
      </c>
      <c r="E8396" s="4">
        <v>46307011414</v>
      </c>
      <c r="F8396" s="3">
        <v>791251974818</v>
      </c>
      <c r="G8396" s="1">
        <v>45916</v>
      </c>
      <c r="H8396" t="str">
        <f t="shared" ref="H8396:H8421" si="269">LEFT(B8396,5)</f>
        <v>79013</v>
      </c>
    </row>
    <row r="8397" spans="2:8" x14ac:dyDescent="0.25">
      <c r="B8397" t="s">
        <v>17905</v>
      </c>
      <c r="C8397" s="5" t="s">
        <v>17906</v>
      </c>
      <c r="D8397">
        <v>20060717</v>
      </c>
      <c r="E8397" s="4">
        <v>79306004339</v>
      </c>
      <c r="F8397" s="3">
        <v>791255946273</v>
      </c>
      <c r="G8397" s="1">
        <v>45885</v>
      </c>
      <c r="H8397" t="str">
        <f t="shared" si="269"/>
        <v>79013</v>
      </c>
    </row>
    <row r="8398" spans="2:8" x14ac:dyDescent="0.25">
      <c r="B8398" t="s">
        <v>17907</v>
      </c>
      <c r="C8398" s="5" t="s">
        <v>2745</v>
      </c>
      <c r="D8398">
        <v>19970429</v>
      </c>
      <c r="E8398" s="4">
        <v>79097038344</v>
      </c>
      <c r="F8398" s="3">
        <v>790254860034</v>
      </c>
      <c r="G8398" s="1">
        <v>45886</v>
      </c>
      <c r="H8398" t="str">
        <f t="shared" si="269"/>
        <v>79013</v>
      </c>
    </row>
    <row r="8399" spans="2:8" x14ac:dyDescent="0.25">
      <c r="B8399" t="s">
        <v>17908</v>
      </c>
      <c r="C8399" s="5" t="s">
        <v>1353</v>
      </c>
      <c r="D8399">
        <v>20070207</v>
      </c>
      <c r="E8399" s="4">
        <v>79207000844</v>
      </c>
      <c r="F8399" s="3">
        <v>790250860021</v>
      </c>
      <c r="G8399" s="1">
        <v>45886</v>
      </c>
      <c r="H8399" t="str">
        <f t="shared" si="269"/>
        <v>79013</v>
      </c>
    </row>
    <row r="8400" spans="2:8" x14ac:dyDescent="0.25">
      <c r="B8400" t="s">
        <v>17909</v>
      </c>
      <c r="C8400" s="5" t="s">
        <v>17910</v>
      </c>
      <c r="D8400">
        <v>20060717</v>
      </c>
      <c r="E8400" s="4">
        <v>79206040017</v>
      </c>
      <c r="F8400" s="3">
        <v>790256859993</v>
      </c>
      <c r="G8400" s="1">
        <v>45886</v>
      </c>
      <c r="H8400" t="str">
        <f t="shared" si="269"/>
        <v>79013</v>
      </c>
    </row>
    <row r="8401" spans="2:8" x14ac:dyDescent="0.25">
      <c r="B8401" t="s">
        <v>17911</v>
      </c>
      <c r="C8401" s="5" t="s">
        <v>1659</v>
      </c>
      <c r="D8401">
        <v>20070618</v>
      </c>
      <c r="E8401" s="4">
        <v>79307003655</v>
      </c>
      <c r="F8401" s="3">
        <v>791254958918</v>
      </c>
      <c r="G8401" s="1">
        <v>45886</v>
      </c>
      <c r="H8401" t="str">
        <f t="shared" si="269"/>
        <v>79013</v>
      </c>
    </row>
    <row r="8402" spans="2:8" x14ac:dyDescent="0.25">
      <c r="B8402" t="s">
        <v>17912</v>
      </c>
      <c r="C8402" s="5" t="s">
        <v>17913</v>
      </c>
      <c r="D8402">
        <v>19890520</v>
      </c>
      <c r="E8402" s="4">
        <v>60089003988</v>
      </c>
      <c r="F8402" s="3">
        <v>790212061286</v>
      </c>
      <c r="G8402" s="1">
        <v>45886</v>
      </c>
      <c r="H8402" t="str">
        <f t="shared" si="269"/>
        <v>79013</v>
      </c>
    </row>
    <row r="8403" spans="2:8" x14ac:dyDescent="0.25">
      <c r="B8403" t="s">
        <v>17914</v>
      </c>
      <c r="C8403" s="5" t="s">
        <v>17915</v>
      </c>
      <c r="D8403">
        <v>20070522</v>
      </c>
      <c r="E8403" s="4">
        <v>79207048030</v>
      </c>
      <c r="F8403" s="3">
        <v>790254860142</v>
      </c>
      <c r="G8403" s="1">
        <v>45886</v>
      </c>
      <c r="H8403" t="str">
        <f t="shared" si="269"/>
        <v>79013</v>
      </c>
    </row>
    <row r="8404" spans="2:8" x14ac:dyDescent="0.25">
      <c r="B8404" t="s">
        <v>17916</v>
      </c>
      <c r="C8404" s="5" t="s">
        <v>17917</v>
      </c>
      <c r="D8404">
        <v>19881104</v>
      </c>
      <c r="E8404" s="4">
        <v>89088009216</v>
      </c>
      <c r="F8404" s="3">
        <v>790252846056</v>
      </c>
      <c r="G8404" s="1">
        <v>45885</v>
      </c>
      <c r="H8404" t="str">
        <f t="shared" si="269"/>
        <v>79013</v>
      </c>
    </row>
    <row r="8405" spans="2:8" x14ac:dyDescent="0.25">
      <c r="B8405" t="s">
        <v>17918</v>
      </c>
      <c r="C8405" s="5" t="s">
        <v>17919</v>
      </c>
      <c r="D8405">
        <v>19910409</v>
      </c>
      <c r="E8405" s="4">
        <v>72191006184</v>
      </c>
      <c r="F8405" s="3">
        <v>791250990503</v>
      </c>
      <c r="G8405" s="1">
        <v>45944</v>
      </c>
      <c r="H8405" t="str">
        <f t="shared" si="269"/>
        <v>79013</v>
      </c>
    </row>
    <row r="8406" spans="2:8" x14ac:dyDescent="0.25">
      <c r="B8406" t="s">
        <v>17920</v>
      </c>
      <c r="C8406" s="5" t="s">
        <v>1526</v>
      </c>
      <c r="D8406">
        <v>19940202</v>
      </c>
      <c r="E8406" s="4">
        <v>72194004736</v>
      </c>
      <c r="F8406" s="3">
        <v>791252990514</v>
      </c>
      <c r="G8406" s="1">
        <v>45944</v>
      </c>
      <c r="H8406" t="str">
        <f t="shared" si="269"/>
        <v>79013</v>
      </c>
    </row>
    <row r="8407" spans="2:8" x14ac:dyDescent="0.25">
      <c r="B8407" t="s">
        <v>17921</v>
      </c>
      <c r="C8407" s="5" t="s">
        <v>17922</v>
      </c>
      <c r="D8407">
        <v>20000803</v>
      </c>
      <c r="E8407" s="4">
        <v>72200001478</v>
      </c>
      <c r="F8407" s="3">
        <v>790195017083</v>
      </c>
      <c r="G8407" s="1">
        <v>45944</v>
      </c>
      <c r="H8407" t="str">
        <f t="shared" si="269"/>
        <v>79013</v>
      </c>
    </row>
    <row r="8408" spans="2:8" x14ac:dyDescent="0.25">
      <c r="B8408" t="s">
        <v>17923</v>
      </c>
      <c r="C8408" s="5" t="s">
        <v>17924</v>
      </c>
      <c r="D8408">
        <v>19910319</v>
      </c>
      <c r="E8408" s="4">
        <v>72091010477</v>
      </c>
      <c r="F8408" s="3">
        <v>720094002879</v>
      </c>
      <c r="G8408" s="1">
        <v>45944</v>
      </c>
      <c r="H8408" t="str">
        <f t="shared" si="269"/>
        <v>79013</v>
      </c>
    </row>
    <row r="8409" spans="2:8" x14ac:dyDescent="0.25">
      <c r="B8409" t="s">
        <v>17925</v>
      </c>
      <c r="C8409" s="5" t="s">
        <v>1308</v>
      </c>
      <c r="D8409">
        <v>20031017</v>
      </c>
      <c r="E8409" s="4">
        <v>72203002399</v>
      </c>
      <c r="F8409" s="3">
        <v>720213006186</v>
      </c>
      <c r="G8409" s="1">
        <v>45944</v>
      </c>
      <c r="H8409" t="str">
        <f t="shared" si="269"/>
        <v>79013</v>
      </c>
    </row>
    <row r="8410" spans="2:8" x14ac:dyDescent="0.25">
      <c r="B8410" t="s">
        <v>17926</v>
      </c>
      <c r="C8410" s="5" t="s">
        <v>17927</v>
      </c>
      <c r="D8410">
        <v>19870720</v>
      </c>
      <c r="E8410" s="4">
        <v>72087004468</v>
      </c>
      <c r="F8410" s="3">
        <v>720053000784</v>
      </c>
      <c r="G8410" s="1">
        <v>45944</v>
      </c>
      <c r="H8410" t="str">
        <f t="shared" si="269"/>
        <v>79013</v>
      </c>
    </row>
    <row r="8411" spans="2:8" x14ac:dyDescent="0.25">
      <c r="B8411" t="s">
        <v>17928</v>
      </c>
      <c r="C8411" s="5" t="s">
        <v>1007</v>
      </c>
      <c r="D8411">
        <v>19660317</v>
      </c>
      <c r="E8411" s="4">
        <v>79066040344</v>
      </c>
      <c r="F8411" s="3">
        <v>790962242841</v>
      </c>
      <c r="G8411" s="1">
        <v>45886</v>
      </c>
      <c r="H8411" t="str">
        <f t="shared" si="269"/>
        <v>79013</v>
      </c>
    </row>
    <row r="8412" spans="2:8" x14ac:dyDescent="0.25">
      <c r="B8412" t="s">
        <v>17929</v>
      </c>
      <c r="C8412" s="5" t="s">
        <v>17930</v>
      </c>
      <c r="D8412">
        <v>19780430</v>
      </c>
      <c r="E8412" s="4">
        <v>58078004189</v>
      </c>
      <c r="F8412" s="3">
        <v>790079339371</v>
      </c>
      <c r="G8412" s="1">
        <v>45885</v>
      </c>
      <c r="H8412" t="str">
        <f t="shared" si="269"/>
        <v>79013</v>
      </c>
    </row>
    <row r="8413" spans="2:8" x14ac:dyDescent="0.25">
      <c r="B8413" t="s">
        <v>17931</v>
      </c>
      <c r="C8413" s="5" t="s">
        <v>17932</v>
      </c>
      <c r="D8413">
        <v>20070520</v>
      </c>
      <c r="E8413" s="4">
        <v>79207048071</v>
      </c>
      <c r="F8413" s="3">
        <v>790253860051</v>
      </c>
      <c r="G8413" s="1">
        <v>45886</v>
      </c>
      <c r="H8413" t="str">
        <f t="shared" si="269"/>
        <v>79013</v>
      </c>
    </row>
    <row r="8414" spans="2:8" x14ac:dyDescent="0.25">
      <c r="B8414" t="s">
        <v>17933</v>
      </c>
      <c r="C8414" s="5" t="s">
        <v>17934</v>
      </c>
      <c r="D8414">
        <v>19880605</v>
      </c>
      <c r="E8414" s="4">
        <v>79088023863</v>
      </c>
      <c r="F8414" s="3">
        <v>790186166332</v>
      </c>
      <c r="G8414" s="1">
        <v>45886</v>
      </c>
      <c r="H8414" t="str">
        <f t="shared" si="269"/>
        <v>79013</v>
      </c>
    </row>
    <row r="8415" spans="2:8" x14ac:dyDescent="0.25">
      <c r="B8415" t="s">
        <v>17935</v>
      </c>
      <c r="C8415" s="5" t="s">
        <v>17936</v>
      </c>
      <c r="D8415">
        <v>19880723</v>
      </c>
      <c r="E8415" s="4">
        <v>79188007210</v>
      </c>
      <c r="F8415" s="3">
        <v>791254958882</v>
      </c>
      <c r="G8415" s="1">
        <v>45886</v>
      </c>
      <c r="H8415" t="str">
        <f t="shared" si="269"/>
        <v>79013</v>
      </c>
    </row>
    <row r="8416" spans="2:8" x14ac:dyDescent="0.25">
      <c r="B8416" t="s">
        <v>17937</v>
      </c>
      <c r="C8416" s="5" t="s">
        <v>17938</v>
      </c>
      <c r="D8416">
        <v>20070531</v>
      </c>
      <c r="E8416" s="4">
        <v>72207012004</v>
      </c>
      <c r="F8416" s="3">
        <v>790259898092</v>
      </c>
      <c r="G8416" s="1">
        <v>45949</v>
      </c>
      <c r="H8416" t="str">
        <f t="shared" si="269"/>
        <v>79013</v>
      </c>
    </row>
    <row r="8417" spans="2:8" x14ac:dyDescent="0.25">
      <c r="B8417" t="s">
        <v>17939</v>
      </c>
      <c r="C8417" s="5" t="s">
        <v>17940</v>
      </c>
      <c r="D8417">
        <v>20061107</v>
      </c>
      <c r="E8417" s="4">
        <v>75206000163</v>
      </c>
      <c r="F8417" s="3">
        <v>790254846184</v>
      </c>
      <c r="G8417" s="1">
        <v>45885</v>
      </c>
      <c r="H8417" t="str">
        <f t="shared" si="269"/>
        <v>79013</v>
      </c>
    </row>
    <row r="8418" spans="2:8" x14ac:dyDescent="0.25">
      <c r="B8418" t="s">
        <v>17941</v>
      </c>
      <c r="C8418" s="5" t="s">
        <v>848</v>
      </c>
      <c r="D8418">
        <v>20070226</v>
      </c>
      <c r="E8418" s="4">
        <v>51207012207</v>
      </c>
      <c r="F8418" s="3">
        <v>790257884086</v>
      </c>
      <c r="G8418" s="1">
        <v>45928</v>
      </c>
      <c r="H8418" t="str">
        <f t="shared" si="269"/>
        <v>79013</v>
      </c>
    </row>
    <row r="8419" spans="2:8" x14ac:dyDescent="0.25">
      <c r="B8419" t="s">
        <v>17942</v>
      </c>
      <c r="C8419" s="5" t="s">
        <v>17943</v>
      </c>
      <c r="D8419">
        <v>19991016</v>
      </c>
      <c r="E8419" s="4">
        <v>75099010581</v>
      </c>
      <c r="F8419" s="3">
        <v>790255859983</v>
      </c>
      <c r="G8419" s="1">
        <v>45886</v>
      </c>
      <c r="H8419" t="str">
        <f t="shared" si="269"/>
        <v>79013</v>
      </c>
    </row>
    <row r="8420" spans="2:8" x14ac:dyDescent="0.25">
      <c r="B8420" t="s">
        <v>17944</v>
      </c>
      <c r="C8420" s="5" t="s">
        <v>17945</v>
      </c>
      <c r="D8420">
        <v>19990916</v>
      </c>
      <c r="E8420" s="4">
        <v>58099000161</v>
      </c>
      <c r="F8420" s="3">
        <v>790259860066</v>
      </c>
      <c r="G8420" s="1">
        <v>45886</v>
      </c>
      <c r="H8420" t="str">
        <f t="shared" si="269"/>
        <v>79013</v>
      </c>
    </row>
    <row r="8421" spans="2:8" x14ac:dyDescent="0.25">
      <c r="B8421" t="s">
        <v>17946</v>
      </c>
      <c r="C8421" s="5" t="s">
        <v>17947</v>
      </c>
      <c r="D8421">
        <v>20040122</v>
      </c>
      <c r="E8421" s="4">
        <v>79204017285</v>
      </c>
      <c r="F8421" s="3">
        <v>790229113248</v>
      </c>
      <c r="G8421" s="1">
        <v>45886</v>
      </c>
      <c r="H8421" t="str">
        <f t="shared" si="269"/>
        <v>79013</v>
      </c>
    </row>
    <row r="8422" spans="2:8" x14ac:dyDescent="0.25">
      <c r="B8422" t="s">
        <v>17948</v>
      </c>
      <c r="C8422" s="5" t="s">
        <v>17949</v>
      </c>
      <c r="D8422">
        <v>20070708</v>
      </c>
      <c r="E8422" s="4">
        <v>79207028959</v>
      </c>
      <c r="F8422" s="3">
        <v>790252846065</v>
      </c>
      <c r="G8422" s="1">
        <v>45885</v>
      </c>
      <c r="H8422" t="str">
        <f t="shared" ref="H8422:H8443" si="270">LEFT(B8422,5)</f>
        <v>79013</v>
      </c>
    </row>
    <row r="8423" spans="2:8" x14ac:dyDescent="0.25">
      <c r="B8423" t="s">
        <v>17950</v>
      </c>
      <c r="C8423" s="5" t="s">
        <v>17951</v>
      </c>
      <c r="D8423">
        <v>20070621</v>
      </c>
      <c r="E8423" s="4">
        <v>38307026302</v>
      </c>
      <c r="F8423" s="3">
        <v>791257945997</v>
      </c>
      <c r="G8423" s="1">
        <v>45885</v>
      </c>
      <c r="H8423" t="str">
        <f t="shared" si="270"/>
        <v>79013</v>
      </c>
    </row>
    <row r="8424" spans="2:8" x14ac:dyDescent="0.25">
      <c r="B8424" t="s">
        <v>17952</v>
      </c>
      <c r="C8424" s="5" t="s">
        <v>17953</v>
      </c>
      <c r="D8424">
        <v>19840402</v>
      </c>
      <c r="E8424" s="4">
        <v>46084013076</v>
      </c>
      <c r="F8424" s="3">
        <v>790112296043</v>
      </c>
      <c r="G8424" s="1">
        <v>45886</v>
      </c>
      <c r="H8424" t="str">
        <f t="shared" si="270"/>
        <v>79013</v>
      </c>
    </row>
    <row r="8425" spans="2:8" x14ac:dyDescent="0.25">
      <c r="B8425" t="s">
        <v>17954</v>
      </c>
      <c r="C8425" s="5" t="s">
        <v>535</v>
      </c>
      <c r="D8425">
        <v>20070714</v>
      </c>
      <c r="E8425" s="4">
        <v>79207026449</v>
      </c>
      <c r="F8425" s="3">
        <v>790257846051</v>
      </c>
      <c r="G8425" s="1">
        <v>45885</v>
      </c>
      <c r="H8425" t="str">
        <f t="shared" si="270"/>
        <v>79013</v>
      </c>
    </row>
    <row r="8426" spans="2:8" x14ac:dyDescent="0.25">
      <c r="B8426" t="s">
        <v>17955</v>
      </c>
      <c r="C8426" s="5" t="s">
        <v>3271</v>
      </c>
      <c r="D8426">
        <v>20031122</v>
      </c>
      <c r="E8426" s="4">
        <v>82303000973</v>
      </c>
      <c r="F8426" s="3">
        <v>791259946385</v>
      </c>
      <c r="G8426" s="1">
        <v>45885</v>
      </c>
      <c r="H8426" t="str">
        <f t="shared" si="270"/>
        <v>79013</v>
      </c>
    </row>
    <row r="8427" spans="2:8" x14ac:dyDescent="0.25">
      <c r="B8427" t="s">
        <v>17956</v>
      </c>
      <c r="C8427" s="5" t="s">
        <v>2096</v>
      </c>
      <c r="D8427">
        <v>20070326</v>
      </c>
      <c r="E8427" s="4">
        <v>51207020529</v>
      </c>
      <c r="F8427" s="3">
        <v>790256859939</v>
      </c>
      <c r="G8427" s="1">
        <v>45886</v>
      </c>
      <c r="H8427" t="str">
        <f t="shared" si="270"/>
        <v>79013</v>
      </c>
    </row>
    <row r="8428" spans="2:8" x14ac:dyDescent="0.25">
      <c r="B8428" t="s">
        <v>17957</v>
      </c>
      <c r="C8428" s="5" t="s">
        <v>17958</v>
      </c>
      <c r="D8428">
        <v>20070630</v>
      </c>
      <c r="E8428" s="4">
        <v>79307036245</v>
      </c>
      <c r="F8428" s="3">
        <v>791256946030</v>
      </c>
      <c r="G8428" s="1">
        <v>45885</v>
      </c>
      <c r="H8428" t="str">
        <f t="shared" si="270"/>
        <v>79013</v>
      </c>
    </row>
    <row r="8429" spans="2:8" x14ac:dyDescent="0.25">
      <c r="B8429" t="s">
        <v>17959</v>
      </c>
      <c r="C8429" s="5" t="s">
        <v>1835</v>
      </c>
      <c r="D8429">
        <v>20070207</v>
      </c>
      <c r="E8429" s="4">
        <v>79207017669</v>
      </c>
      <c r="F8429" s="3">
        <v>790252846137</v>
      </c>
      <c r="G8429" s="1">
        <v>45885</v>
      </c>
      <c r="H8429" t="str">
        <f t="shared" si="270"/>
        <v>79013</v>
      </c>
    </row>
    <row r="8430" spans="2:8" x14ac:dyDescent="0.25">
      <c r="B8430" t="s">
        <v>17960</v>
      </c>
      <c r="C8430" s="5" t="s">
        <v>17961</v>
      </c>
      <c r="D8430">
        <v>20070101</v>
      </c>
      <c r="E8430" s="4">
        <v>79307009561</v>
      </c>
      <c r="F8430" s="3">
        <v>791250985149</v>
      </c>
      <c r="G8430" s="1">
        <v>45935</v>
      </c>
      <c r="H8430" t="str">
        <f t="shared" si="270"/>
        <v>79013</v>
      </c>
    </row>
    <row r="8431" spans="2:8" x14ac:dyDescent="0.25">
      <c r="B8431" t="s">
        <v>17962</v>
      </c>
      <c r="C8431" s="5" t="s">
        <v>14367</v>
      </c>
      <c r="D8431">
        <v>19940101</v>
      </c>
      <c r="E8431" s="4">
        <v>72094008648</v>
      </c>
      <c r="F8431" s="3">
        <v>790256846096</v>
      </c>
      <c r="G8431" s="1">
        <v>45885</v>
      </c>
      <c r="H8431" t="str">
        <f t="shared" si="270"/>
        <v>79013</v>
      </c>
    </row>
    <row r="8432" spans="2:8" x14ac:dyDescent="0.25">
      <c r="B8432" t="s">
        <v>17963</v>
      </c>
      <c r="C8432" s="5" t="s">
        <v>1541</v>
      </c>
      <c r="D8432">
        <v>20010515</v>
      </c>
      <c r="E8432" s="4">
        <v>95201003168</v>
      </c>
      <c r="F8432" s="3">
        <v>790256860135</v>
      </c>
      <c r="G8432" s="1">
        <v>45886</v>
      </c>
      <c r="H8432" t="str">
        <f t="shared" si="270"/>
        <v>79013</v>
      </c>
    </row>
    <row r="8433" spans="2:8" x14ac:dyDescent="0.25">
      <c r="B8433" t="s">
        <v>17964</v>
      </c>
      <c r="C8433" s="5" t="s">
        <v>534</v>
      </c>
      <c r="D8433">
        <v>20000601</v>
      </c>
      <c r="E8433" s="4">
        <v>77300003407</v>
      </c>
      <c r="F8433" s="3">
        <v>791254946236</v>
      </c>
      <c r="G8433" s="1">
        <v>45885</v>
      </c>
      <c r="H8433" t="str">
        <f t="shared" si="270"/>
        <v>79013</v>
      </c>
    </row>
    <row r="8434" spans="2:8" x14ac:dyDescent="0.25">
      <c r="B8434" t="s">
        <v>17965</v>
      </c>
      <c r="C8434" s="5" t="s">
        <v>1484</v>
      </c>
      <c r="D8434">
        <v>20070713</v>
      </c>
      <c r="E8434" s="4">
        <v>79207013333</v>
      </c>
      <c r="F8434" s="3">
        <v>790250860049</v>
      </c>
      <c r="G8434" s="1">
        <v>45886</v>
      </c>
      <c r="H8434" t="str">
        <f t="shared" si="270"/>
        <v>79013</v>
      </c>
    </row>
    <row r="8435" spans="2:8" x14ac:dyDescent="0.25">
      <c r="B8435" t="s">
        <v>17966</v>
      </c>
      <c r="C8435" s="5" t="s">
        <v>17967</v>
      </c>
      <c r="D8435">
        <v>20040720</v>
      </c>
      <c r="E8435" s="4">
        <v>40204000077</v>
      </c>
      <c r="F8435" s="3">
        <v>790257884455</v>
      </c>
      <c r="G8435" s="1">
        <v>45928</v>
      </c>
      <c r="H8435" t="str">
        <f t="shared" si="270"/>
        <v>79013</v>
      </c>
    </row>
    <row r="8436" spans="2:8" x14ac:dyDescent="0.25">
      <c r="B8436" t="s">
        <v>17968</v>
      </c>
      <c r="C8436" s="5" t="s">
        <v>17969</v>
      </c>
      <c r="D8436">
        <v>20070322</v>
      </c>
      <c r="E8436" s="4">
        <v>77207000233</v>
      </c>
      <c r="F8436" s="3">
        <v>790251846235</v>
      </c>
      <c r="G8436" s="1">
        <v>45885</v>
      </c>
      <c r="H8436" t="str">
        <f t="shared" si="270"/>
        <v>79013</v>
      </c>
    </row>
    <row r="8437" spans="2:8" x14ac:dyDescent="0.25">
      <c r="B8437" t="s">
        <v>17970</v>
      </c>
      <c r="C8437" s="5" t="s">
        <v>17971</v>
      </c>
      <c r="D8437">
        <v>20070222</v>
      </c>
      <c r="E8437" s="4">
        <v>79307043929</v>
      </c>
      <c r="F8437" s="3">
        <v>791259945980</v>
      </c>
      <c r="G8437" s="1">
        <v>45885</v>
      </c>
      <c r="H8437" t="str">
        <f t="shared" si="270"/>
        <v>79013</v>
      </c>
    </row>
    <row r="8438" spans="2:8" x14ac:dyDescent="0.25">
      <c r="B8438" t="s">
        <v>17972</v>
      </c>
      <c r="C8438" s="5" t="s">
        <v>17973</v>
      </c>
      <c r="D8438">
        <v>20070209</v>
      </c>
      <c r="E8438" s="4">
        <v>52207002956</v>
      </c>
      <c r="F8438" s="3">
        <v>790255860053</v>
      </c>
      <c r="G8438" s="1">
        <v>45886</v>
      </c>
      <c r="H8438" t="str">
        <f t="shared" si="270"/>
        <v>79013</v>
      </c>
    </row>
    <row r="8439" spans="2:8" x14ac:dyDescent="0.25">
      <c r="B8439" t="s">
        <v>17974</v>
      </c>
      <c r="C8439" s="5" t="s">
        <v>4432</v>
      </c>
      <c r="D8439">
        <v>20070716</v>
      </c>
      <c r="E8439" s="4">
        <v>79307041221</v>
      </c>
      <c r="F8439" s="3">
        <v>791257946392</v>
      </c>
      <c r="G8439" s="1">
        <v>45885</v>
      </c>
      <c r="H8439" t="str">
        <f t="shared" si="270"/>
        <v>79013</v>
      </c>
    </row>
    <row r="8440" spans="2:8" x14ac:dyDescent="0.25">
      <c r="B8440" t="s">
        <v>17975</v>
      </c>
      <c r="C8440" s="5" t="s">
        <v>17976</v>
      </c>
      <c r="D8440">
        <v>20070107</v>
      </c>
      <c r="E8440" s="4">
        <v>79307023167</v>
      </c>
      <c r="F8440" s="3">
        <v>791251981586</v>
      </c>
      <c r="G8440" s="1">
        <v>45928</v>
      </c>
      <c r="H8440" t="str">
        <f t="shared" si="270"/>
        <v>79013</v>
      </c>
    </row>
    <row r="8441" spans="2:8" x14ac:dyDescent="0.25">
      <c r="B8441" t="s">
        <v>17977</v>
      </c>
      <c r="C8441" s="5" t="s">
        <v>17978</v>
      </c>
      <c r="D8441">
        <v>19890612</v>
      </c>
      <c r="E8441" s="4">
        <v>80089002198</v>
      </c>
      <c r="F8441" s="3">
        <v>790252893775</v>
      </c>
      <c r="G8441" s="1">
        <v>45944</v>
      </c>
      <c r="H8441" t="str">
        <f t="shared" si="270"/>
        <v>79013</v>
      </c>
    </row>
    <row r="8442" spans="2:8" x14ac:dyDescent="0.25">
      <c r="B8442" t="s">
        <v>17979</v>
      </c>
      <c r="C8442" s="5" t="s">
        <v>3044</v>
      </c>
      <c r="D8442">
        <v>20070511</v>
      </c>
      <c r="E8442" s="4">
        <v>30207006309</v>
      </c>
      <c r="F8442" s="3">
        <v>790250884179</v>
      </c>
      <c r="G8442" s="1">
        <v>45928</v>
      </c>
      <c r="H8442" t="str">
        <f t="shared" si="270"/>
        <v>79013</v>
      </c>
    </row>
    <row r="8443" spans="2:8" x14ac:dyDescent="0.25">
      <c r="B8443" t="s">
        <v>17980</v>
      </c>
      <c r="C8443" s="5" t="s">
        <v>17981</v>
      </c>
      <c r="D8443">
        <v>20070328</v>
      </c>
      <c r="E8443" s="4">
        <v>79307028873</v>
      </c>
      <c r="F8443" s="3">
        <v>791257946356</v>
      </c>
      <c r="G8443" s="1">
        <v>45885</v>
      </c>
      <c r="H8443" t="str">
        <f t="shared" si="270"/>
        <v>79013</v>
      </c>
    </row>
    <row r="8444" spans="2:8" x14ac:dyDescent="0.25">
      <c r="B8444" t="s">
        <v>17987</v>
      </c>
      <c r="C8444" s="5" t="s">
        <v>17988</v>
      </c>
      <c r="D8444">
        <v>19790113</v>
      </c>
      <c r="E8444" s="4">
        <v>56079000926</v>
      </c>
      <c r="F8444" s="3">
        <v>790251891956</v>
      </c>
      <c r="G8444" s="1">
        <v>45941</v>
      </c>
      <c r="H8444" t="str">
        <f t="shared" ref="H8444:H8464" si="271">LEFT(B8444,5)</f>
        <v>79013</v>
      </c>
    </row>
    <row r="8445" spans="2:8" x14ac:dyDescent="0.25">
      <c r="B8445" t="s">
        <v>17989</v>
      </c>
      <c r="C8445" s="5" t="s">
        <v>17990</v>
      </c>
      <c r="D8445">
        <v>20020418</v>
      </c>
      <c r="E8445" s="4">
        <v>84202010094</v>
      </c>
      <c r="F8445" s="3">
        <v>790250860058</v>
      </c>
      <c r="G8445" s="1">
        <v>45886</v>
      </c>
      <c r="H8445" t="str">
        <f t="shared" si="271"/>
        <v>79013</v>
      </c>
    </row>
    <row r="8446" spans="2:8" x14ac:dyDescent="0.25">
      <c r="B8446" t="s">
        <v>17991</v>
      </c>
      <c r="C8446" s="5" t="s">
        <v>17992</v>
      </c>
      <c r="D8446">
        <v>19970211</v>
      </c>
      <c r="E8446" s="4">
        <v>49097000095</v>
      </c>
      <c r="F8446" s="3">
        <v>790259876069</v>
      </c>
      <c r="G8446" s="1">
        <v>45916</v>
      </c>
      <c r="H8446" t="str">
        <f t="shared" si="271"/>
        <v>79013</v>
      </c>
    </row>
    <row r="8447" spans="2:8" x14ac:dyDescent="0.25">
      <c r="B8447" t="s">
        <v>17993</v>
      </c>
      <c r="C8447" s="5" t="s">
        <v>4312</v>
      </c>
      <c r="D8447">
        <v>20070720</v>
      </c>
      <c r="E8447" s="4">
        <v>38307022750</v>
      </c>
      <c r="F8447" s="3">
        <v>791256981509</v>
      </c>
      <c r="G8447" s="1">
        <v>45928</v>
      </c>
      <c r="H8447" t="str">
        <f t="shared" si="271"/>
        <v>79013</v>
      </c>
    </row>
    <row r="8448" spans="2:8" x14ac:dyDescent="0.25">
      <c r="B8448" t="s">
        <v>17994</v>
      </c>
      <c r="C8448" s="5" t="s">
        <v>743</v>
      </c>
      <c r="D8448">
        <v>20070524</v>
      </c>
      <c r="E8448" s="4">
        <v>79307031909</v>
      </c>
      <c r="F8448" s="3">
        <v>791259981494</v>
      </c>
      <c r="G8448" s="1">
        <v>45928</v>
      </c>
      <c r="H8448" t="str">
        <f t="shared" si="271"/>
        <v>79013</v>
      </c>
    </row>
    <row r="8449" spans="2:8" x14ac:dyDescent="0.25">
      <c r="B8449" t="s">
        <v>17995</v>
      </c>
      <c r="C8449" s="5" t="s">
        <v>4297</v>
      </c>
      <c r="D8449">
        <v>20070402</v>
      </c>
      <c r="E8449" s="4">
        <v>52207010265</v>
      </c>
      <c r="F8449" s="3">
        <v>790259860020</v>
      </c>
      <c r="G8449" s="1">
        <v>45886</v>
      </c>
      <c r="H8449" t="str">
        <f t="shared" si="271"/>
        <v>79013</v>
      </c>
    </row>
    <row r="8450" spans="2:8" x14ac:dyDescent="0.25">
      <c r="B8450" t="s">
        <v>17996</v>
      </c>
      <c r="C8450" s="5" t="s">
        <v>17997</v>
      </c>
      <c r="D8450">
        <v>19670622</v>
      </c>
      <c r="E8450" s="4">
        <v>642962147</v>
      </c>
      <c r="F8450" s="3">
        <v>790236139750</v>
      </c>
      <c r="G8450" s="1">
        <v>45928</v>
      </c>
      <c r="H8450" t="str">
        <f t="shared" si="271"/>
        <v>79013</v>
      </c>
    </row>
    <row r="8451" spans="2:8" x14ac:dyDescent="0.25">
      <c r="B8451" t="s">
        <v>17998</v>
      </c>
      <c r="C8451" s="5" t="s">
        <v>2552</v>
      </c>
      <c r="D8451">
        <v>20070723</v>
      </c>
      <c r="E8451" s="4">
        <v>79207015118</v>
      </c>
      <c r="F8451" s="3">
        <v>790252860069</v>
      </c>
      <c r="G8451" s="1">
        <v>45886</v>
      </c>
      <c r="H8451" t="str">
        <f t="shared" si="271"/>
        <v>79013</v>
      </c>
    </row>
    <row r="8452" spans="2:8" x14ac:dyDescent="0.25">
      <c r="B8452" t="s">
        <v>17999</v>
      </c>
      <c r="C8452" s="5" t="s">
        <v>18000</v>
      </c>
      <c r="D8452">
        <v>20060821</v>
      </c>
      <c r="E8452" s="4">
        <v>79206021788</v>
      </c>
      <c r="F8452" s="3">
        <v>790253860024</v>
      </c>
      <c r="G8452" s="1">
        <v>45886</v>
      </c>
      <c r="H8452" t="str">
        <f t="shared" si="271"/>
        <v>79013</v>
      </c>
    </row>
    <row r="8453" spans="2:8" x14ac:dyDescent="0.25">
      <c r="B8453" t="s">
        <v>18001</v>
      </c>
      <c r="C8453" s="5" t="s">
        <v>18002</v>
      </c>
      <c r="D8453">
        <v>19770919</v>
      </c>
      <c r="E8453" s="4" t="s">
        <v>18003</v>
      </c>
      <c r="F8453" s="3">
        <v>790178097224</v>
      </c>
      <c r="G8453" s="1">
        <v>45886</v>
      </c>
      <c r="H8453" t="str">
        <f t="shared" si="271"/>
        <v>79013</v>
      </c>
    </row>
    <row r="8454" spans="2:8" x14ac:dyDescent="0.25">
      <c r="B8454" t="s">
        <v>18004</v>
      </c>
      <c r="C8454" s="5" t="s">
        <v>18005</v>
      </c>
      <c r="D8454">
        <v>19700618</v>
      </c>
      <c r="E8454" s="4" t="s">
        <v>18006</v>
      </c>
      <c r="F8454" s="3">
        <v>791244192522</v>
      </c>
      <c r="G8454" s="1">
        <v>45941</v>
      </c>
      <c r="H8454" t="str">
        <f t="shared" si="271"/>
        <v>79013</v>
      </c>
    </row>
    <row r="8455" spans="2:8" x14ac:dyDescent="0.25">
      <c r="B8455" t="s">
        <v>18007</v>
      </c>
      <c r="C8455" s="5" t="s">
        <v>18008</v>
      </c>
      <c r="D8455">
        <v>20070608</v>
      </c>
      <c r="E8455" s="4">
        <v>79307037430</v>
      </c>
      <c r="F8455" s="3">
        <v>791255946237</v>
      </c>
      <c r="G8455" s="1">
        <v>45885</v>
      </c>
      <c r="H8455" t="str">
        <f t="shared" si="271"/>
        <v>79013</v>
      </c>
    </row>
    <row r="8456" spans="2:8" x14ac:dyDescent="0.25">
      <c r="B8456" t="s">
        <v>18009</v>
      </c>
      <c r="C8456" s="5" t="s">
        <v>519</v>
      </c>
      <c r="D8456">
        <v>20070206</v>
      </c>
      <c r="E8456" s="4">
        <v>36207017116</v>
      </c>
      <c r="F8456" s="3">
        <v>790256846285</v>
      </c>
      <c r="G8456" s="1">
        <v>45885</v>
      </c>
      <c r="H8456" t="str">
        <f t="shared" si="271"/>
        <v>79013</v>
      </c>
    </row>
    <row r="8457" spans="2:8" x14ac:dyDescent="0.25">
      <c r="B8457" t="s">
        <v>18010</v>
      </c>
      <c r="C8457" s="5" t="s">
        <v>2832</v>
      </c>
      <c r="D8457">
        <v>20070427</v>
      </c>
      <c r="E8457" s="4">
        <v>79307044404</v>
      </c>
      <c r="F8457" s="3">
        <v>791256946300</v>
      </c>
      <c r="G8457" s="1">
        <v>45885</v>
      </c>
      <c r="H8457" t="str">
        <f t="shared" si="271"/>
        <v>79013</v>
      </c>
    </row>
    <row r="8458" spans="2:8" x14ac:dyDescent="0.25">
      <c r="B8458" t="s">
        <v>18011</v>
      </c>
      <c r="C8458" s="5" t="s">
        <v>18012</v>
      </c>
      <c r="D8458">
        <v>20070622</v>
      </c>
      <c r="E8458" s="4">
        <v>79207016252</v>
      </c>
      <c r="F8458" s="3">
        <v>790254860052</v>
      </c>
      <c r="G8458" s="1">
        <v>45886</v>
      </c>
      <c r="H8458" t="str">
        <f t="shared" si="271"/>
        <v>79013</v>
      </c>
    </row>
    <row r="8459" spans="2:8" x14ac:dyDescent="0.25">
      <c r="B8459" t="s">
        <v>18013</v>
      </c>
      <c r="C8459" s="5" t="s">
        <v>18014</v>
      </c>
      <c r="D8459">
        <v>20070608</v>
      </c>
      <c r="E8459" s="4">
        <v>79207004436</v>
      </c>
      <c r="F8459" s="3">
        <v>790253892911</v>
      </c>
      <c r="G8459" s="1">
        <v>45942</v>
      </c>
      <c r="H8459" t="str">
        <f t="shared" si="271"/>
        <v>79013</v>
      </c>
    </row>
    <row r="8460" spans="2:8" x14ac:dyDescent="0.25">
      <c r="B8460" t="s">
        <v>18015</v>
      </c>
      <c r="C8460" s="5" t="s">
        <v>18016</v>
      </c>
      <c r="D8460">
        <v>19880514</v>
      </c>
      <c r="E8460" s="4">
        <v>120087694</v>
      </c>
      <c r="F8460" s="3">
        <v>790257887957</v>
      </c>
      <c r="G8460" s="1">
        <v>45935</v>
      </c>
      <c r="H8460" t="str">
        <f t="shared" si="271"/>
        <v>79013</v>
      </c>
    </row>
    <row r="8461" spans="2:8" x14ac:dyDescent="0.25">
      <c r="B8461" t="s">
        <v>18017</v>
      </c>
      <c r="C8461" s="5" t="s">
        <v>18018</v>
      </c>
      <c r="D8461">
        <v>19930506</v>
      </c>
      <c r="E8461" s="4" t="s">
        <v>18019</v>
      </c>
      <c r="F8461" s="3">
        <v>790252846038</v>
      </c>
      <c r="G8461" s="1">
        <v>45885</v>
      </c>
      <c r="H8461" t="str">
        <f t="shared" si="271"/>
        <v>79013</v>
      </c>
    </row>
    <row r="8462" spans="2:8" x14ac:dyDescent="0.25">
      <c r="B8462" t="s">
        <v>18020</v>
      </c>
      <c r="C8462" s="5" t="s">
        <v>18021</v>
      </c>
      <c r="D8462">
        <v>20070604</v>
      </c>
      <c r="E8462" s="4">
        <v>72207007101</v>
      </c>
      <c r="F8462" s="3">
        <v>790257860082</v>
      </c>
      <c r="G8462" s="1">
        <v>45886</v>
      </c>
      <c r="H8462" t="str">
        <f t="shared" si="271"/>
        <v>79013</v>
      </c>
    </row>
    <row r="8463" spans="2:8" x14ac:dyDescent="0.25">
      <c r="B8463" t="s">
        <v>18022</v>
      </c>
      <c r="C8463" s="5" t="s">
        <v>18023</v>
      </c>
      <c r="D8463">
        <v>20070710</v>
      </c>
      <c r="E8463" s="4">
        <v>49207013991</v>
      </c>
      <c r="F8463" s="3">
        <v>790252860014</v>
      </c>
      <c r="G8463" s="1">
        <v>45886</v>
      </c>
      <c r="H8463" t="str">
        <f t="shared" si="271"/>
        <v>79013</v>
      </c>
    </row>
    <row r="8464" spans="2:8" x14ac:dyDescent="0.25">
      <c r="B8464" t="s">
        <v>18024</v>
      </c>
      <c r="C8464" s="5" t="s">
        <v>1534</v>
      </c>
      <c r="D8464">
        <v>20070521</v>
      </c>
      <c r="E8464" s="4">
        <v>79307011914</v>
      </c>
      <c r="F8464" s="3">
        <v>791259975059</v>
      </c>
      <c r="G8464" s="1">
        <v>45916</v>
      </c>
      <c r="H8464" t="str">
        <f t="shared" si="271"/>
        <v>79013</v>
      </c>
    </row>
    <row r="8465" spans="2:8" x14ac:dyDescent="0.25">
      <c r="B8465" t="s">
        <v>18025</v>
      </c>
      <c r="C8465" s="5" t="s">
        <v>18026</v>
      </c>
      <c r="D8465">
        <v>20070719</v>
      </c>
      <c r="E8465" s="4">
        <v>79207028748</v>
      </c>
      <c r="F8465" s="3">
        <v>790253859981</v>
      </c>
      <c r="G8465" s="1">
        <v>45886</v>
      </c>
      <c r="H8465" t="str">
        <f t="shared" ref="H8465:H8497" si="272">LEFT(B8465,5)</f>
        <v>79013</v>
      </c>
    </row>
    <row r="8466" spans="2:8" x14ac:dyDescent="0.25">
      <c r="B8466" t="s">
        <v>18027</v>
      </c>
      <c r="C8466" s="5" t="s">
        <v>18028</v>
      </c>
      <c r="D8466">
        <v>20070626</v>
      </c>
      <c r="E8466" s="4">
        <v>79207027738</v>
      </c>
      <c r="F8466" s="3">
        <v>790258884465</v>
      </c>
      <c r="G8466" s="1">
        <v>45928</v>
      </c>
      <c r="H8466" t="str">
        <f t="shared" si="272"/>
        <v>79013</v>
      </c>
    </row>
    <row r="8467" spans="2:8" x14ac:dyDescent="0.25">
      <c r="B8467" t="s">
        <v>18029</v>
      </c>
      <c r="C8467" s="5" t="s">
        <v>18030</v>
      </c>
      <c r="D8467">
        <v>20070710</v>
      </c>
      <c r="E8467" s="4">
        <v>79307003711</v>
      </c>
      <c r="F8467" s="3">
        <v>791258946131</v>
      </c>
      <c r="G8467" s="1">
        <v>45885</v>
      </c>
      <c r="H8467" t="str">
        <f t="shared" si="272"/>
        <v>79013</v>
      </c>
    </row>
    <row r="8468" spans="2:8" x14ac:dyDescent="0.25">
      <c r="B8468" t="s">
        <v>18031</v>
      </c>
      <c r="C8468" s="5" t="s">
        <v>18032</v>
      </c>
      <c r="D8468">
        <v>20070506</v>
      </c>
      <c r="E8468" s="4">
        <v>79207049445</v>
      </c>
      <c r="F8468" s="3">
        <v>790254860151</v>
      </c>
      <c r="G8468" s="1">
        <v>45886</v>
      </c>
      <c r="H8468" t="str">
        <f t="shared" si="272"/>
        <v>79013</v>
      </c>
    </row>
    <row r="8469" spans="2:8" x14ac:dyDescent="0.25">
      <c r="B8469" t="s">
        <v>18033</v>
      </c>
      <c r="C8469" s="5" t="s">
        <v>1528</v>
      </c>
      <c r="D8469">
        <v>20070719</v>
      </c>
      <c r="E8469" s="4">
        <v>79207045397</v>
      </c>
      <c r="F8469" s="3">
        <v>790254846030</v>
      </c>
      <c r="G8469" s="1">
        <v>45885</v>
      </c>
      <c r="H8469" t="str">
        <f t="shared" si="272"/>
        <v>79013</v>
      </c>
    </row>
    <row r="8470" spans="2:8" x14ac:dyDescent="0.25">
      <c r="B8470" t="s">
        <v>18034</v>
      </c>
      <c r="C8470" s="5" t="s">
        <v>178</v>
      </c>
      <c r="D8470">
        <v>20070717</v>
      </c>
      <c r="E8470" s="4">
        <v>58207000938</v>
      </c>
      <c r="F8470" s="3">
        <v>790251846208</v>
      </c>
      <c r="G8470" s="1">
        <v>45885</v>
      </c>
      <c r="H8470" t="str">
        <f t="shared" si="272"/>
        <v>79013</v>
      </c>
    </row>
    <row r="8471" spans="2:8" x14ac:dyDescent="0.25">
      <c r="B8471" t="s">
        <v>18035</v>
      </c>
      <c r="C8471" s="5" t="s">
        <v>18036</v>
      </c>
      <c r="D8471">
        <v>20070120</v>
      </c>
      <c r="E8471" s="4">
        <v>51207022974</v>
      </c>
      <c r="F8471" s="3">
        <v>790255875129</v>
      </c>
      <c r="G8471" s="1">
        <v>45916</v>
      </c>
      <c r="H8471" t="str">
        <f t="shared" si="272"/>
        <v>79013</v>
      </c>
    </row>
    <row r="8472" spans="2:8" x14ac:dyDescent="0.25">
      <c r="B8472" t="s">
        <v>18037</v>
      </c>
      <c r="C8472" s="5" t="s">
        <v>4106</v>
      </c>
      <c r="D8472">
        <v>20070717</v>
      </c>
      <c r="E8472" s="4">
        <v>79307028540</v>
      </c>
      <c r="F8472" s="3">
        <v>791255946200</v>
      </c>
      <c r="G8472" s="1">
        <v>45885</v>
      </c>
      <c r="H8472" t="str">
        <f t="shared" si="272"/>
        <v>79013</v>
      </c>
    </row>
    <row r="8473" spans="2:8" x14ac:dyDescent="0.25">
      <c r="B8473" t="s">
        <v>18038</v>
      </c>
      <c r="C8473" s="5" t="s">
        <v>18039</v>
      </c>
      <c r="D8473">
        <v>20050218</v>
      </c>
      <c r="E8473" s="4">
        <v>79205003047</v>
      </c>
      <c r="F8473" s="3">
        <v>790250846045</v>
      </c>
      <c r="G8473" s="1">
        <v>45885</v>
      </c>
      <c r="H8473" t="str">
        <f t="shared" si="272"/>
        <v>79013</v>
      </c>
    </row>
    <row r="8474" spans="2:8" x14ac:dyDescent="0.25">
      <c r="B8474" t="s">
        <v>18040</v>
      </c>
      <c r="C8474" s="5" t="s">
        <v>18041</v>
      </c>
      <c r="D8474">
        <v>20070429</v>
      </c>
      <c r="E8474" s="4">
        <v>46307009903</v>
      </c>
      <c r="F8474" s="3">
        <v>791254975063</v>
      </c>
      <c r="G8474" s="1">
        <v>45916</v>
      </c>
      <c r="H8474" t="str">
        <f t="shared" si="272"/>
        <v>79013</v>
      </c>
    </row>
    <row r="8475" spans="2:8" x14ac:dyDescent="0.25">
      <c r="B8475" t="s">
        <v>18042</v>
      </c>
      <c r="C8475" s="5" t="s">
        <v>8584</v>
      </c>
      <c r="D8475">
        <v>20070531</v>
      </c>
      <c r="E8475" s="4">
        <v>46307011114</v>
      </c>
      <c r="F8475" s="3">
        <v>791252946207</v>
      </c>
      <c r="G8475" s="1">
        <v>45885</v>
      </c>
      <c r="H8475" t="str">
        <f t="shared" si="272"/>
        <v>79013</v>
      </c>
    </row>
    <row r="8476" spans="2:8" x14ac:dyDescent="0.25">
      <c r="B8476" t="s">
        <v>18043</v>
      </c>
      <c r="C8476" s="5" t="s">
        <v>18044</v>
      </c>
      <c r="D8476">
        <v>20061229</v>
      </c>
      <c r="E8476" s="4">
        <v>82306000971</v>
      </c>
      <c r="F8476" s="3">
        <v>791251945955</v>
      </c>
      <c r="G8476" s="1">
        <v>45885</v>
      </c>
      <c r="H8476" t="str">
        <f t="shared" si="272"/>
        <v>79013</v>
      </c>
    </row>
    <row r="8477" spans="2:8" x14ac:dyDescent="0.25">
      <c r="B8477" t="s">
        <v>18045</v>
      </c>
      <c r="C8477" s="5" t="s">
        <v>2848</v>
      </c>
      <c r="D8477">
        <v>20070530</v>
      </c>
      <c r="E8477" s="4">
        <v>75207010582</v>
      </c>
      <c r="F8477" s="3">
        <v>790256846005</v>
      </c>
      <c r="G8477" s="1">
        <v>45885</v>
      </c>
      <c r="H8477" t="str">
        <f t="shared" si="272"/>
        <v>79013</v>
      </c>
    </row>
    <row r="8478" spans="2:8" x14ac:dyDescent="0.25">
      <c r="B8478" t="s">
        <v>18046</v>
      </c>
      <c r="C8478" s="5" t="s">
        <v>424</v>
      </c>
      <c r="D8478">
        <v>20070627</v>
      </c>
      <c r="E8478" s="4">
        <v>48207008337</v>
      </c>
      <c r="F8478" s="3">
        <v>790258875104</v>
      </c>
      <c r="G8478" s="1">
        <v>45916</v>
      </c>
      <c r="H8478" t="str">
        <f t="shared" si="272"/>
        <v>79013</v>
      </c>
    </row>
    <row r="8479" spans="2:8" x14ac:dyDescent="0.25">
      <c r="B8479" t="s">
        <v>18047</v>
      </c>
      <c r="C8479" s="5" t="s">
        <v>18048</v>
      </c>
      <c r="D8479">
        <v>20070112</v>
      </c>
      <c r="E8479" s="4">
        <v>79207000082</v>
      </c>
      <c r="F8479" s="3">
        <v>790258884131</v>
      </c>
      <c r="G8479" s="1">
        <v>45928</v>
      </c>
      <c r="H8479" t="str">
        <f t="shared" si="272"/>
        <v>79013</v>
      </c>
    </row>
    <row r="8480" spans="2:8" x14ac:dyDescent="0.25">
      <c r="B8480" t="s">
        <v>18049</v>
      </c>
      <c r="C8480" s="5" t="s">
        <v>18050</v>
      </c>
      <c r="D8480">
        <v>20040811</v>
      </c>
      <c r="E8480" s="4">
        <v>91204007067</v>
      </c>
      <c r="F8480" s="3">
        <v>790254846076</v>
      </c>
      <c r="G8480" s="1">
        <v>45885</v>
      </c>
      <c r="H8480" t="str">
        <f t="shared" si="272"/>
        <v>79013</v>
      </c>
    </row>
    <row r="8481" spans="2:8" x14ac:dyDescent="0.25">
      <c r="B8481" t="s">
        <v>18051</v>
      </c>
      <c r="C8481" s="5" t="s">
        <v>18052</v>
      </c>
      <c r="D8481">
        <v>19931201</v>
      </c>
      <c r="E8481" s="4">
        <v>60193018692</v>
      </c>
      <c r="F8481" s="3">
        <v>791251973738</v>
      </c>
      <c r="G8481" s="1">
        <v>45916</v>
      </c>
      <c r="H8481" t="str">
        <f t="shared" si="272"/>
        <v>79013</v>
      </c>
    </row>
    <row r="8482" spans="2:8" x14ac:dyDescent="0.25">
      <c r="B8482" t="s">
        <v>18053</v>
      </c>
      <c r="C8482" s="5" t="s">
        <v>18054</v>
      </c>
      <c r="D8482">
        <v>20070101</v>
      </c>
      <c r="E8482" s="4">
        <v>79307001784</v>
      </c>
      <c r="F8482" s="3">
        <v>791252946180</v>
      </c>
      <c r="G8482" s="1">
        <v>45885</v>
      </c>
      <c r="H8482" t="str">
        <f t="shared" si="272"/>
        <v>79013</v>
      </c>
    </row>
    <row r="8483" spans="2:8" x14ac:dyDescent="0.25">
      <c r="B8483" t="s">
        <v>18055</v>
      </c>
      <c r="C8483" s="5" t="s">
        <v>1999</v>
      </c>
      <c r="D8483">
        <v>20070425</v>
      </c>
      <c r="E8483" s="4">
        <v>45207004490</v>
      </c>
      <c r="F8483" s="3">
        <v>790250846207</v>
      </c>
      <c r="G8483" s="1">
        <v>45885</v>
      </c>
      <c r="H8483" t="str">
        <f t="shared" si="272"/>
        <v>79013</v>
      </c>
    </row>
    <row r="8484" spans="2:8" x14ac:dyDescent="0.25">
      <c r="B8484" t="s">
        <v>18056</v>
      </c>
      <c r="C8484" s="5" t="s">
        <v>18057</v>
      </c>
      <c r="D8484">
        <v>20070528</v>
      </c>
      <c r="E8484" s="4">
        <v>51207000127</v>
      </c>
      <c r="F8484" s="3">
        <v>790257846295</v>
      </c>
      <c r="G8484" s="1">
        <v>45885</v>
      </c>
      <c r="H8484" t="str">
        <f t="shared" si="272"/>
        <v>79013</v>
      </c>
    </row>
    <row r="8485" spans="2:8" x14ac:dyDescent="0.25">
      <c r="B8485" t="s">
        <v>18058</v>
      </c>
      <c r="C8485" s="5" t="s">
        <v>18059</v>
      </c>
      <c r="D8485">
        <v>20070628</v>
      </c>
      <c r="E8485" s="4">
        <v>79207024810</v>
      </c>
      <c r="F8485" s="3">
        <v>790252860122</v>
      </c>
      <c r="G8485" s="1">
        <v>45886</v>
      </c>
      <c r="H8485" t="str">
        <f t="shared" si="272"/>
        <v>79013</v>
      </c>
    </row>
    <row r="8486" spans="2:8" x14ac:dyDescent="0.25">
      <c r="B8486" t="s">
        <v>18060</v>
      </c>
      <c r="C8486" s="5" t="s">
        <v>2263</v>
      </c>
      <c r="D8486">
        <v>20050818</v>
      </c>
      <c r="E8486" s="4">
        <v>79205005854</v>
      </c>
      <c r="F8486" s="3">
        <v>790252846254</v>
      </c>
      <c r="G8486" s="1">
        <v>45885</v>
      </c>
      <c r="H8486" t="str">
        <f t="shared" si="272"/>
        <v>79013</v>
      </c>
    </row>
    <row r="8487" spans="2:8" x14ac:dyDescent="0.25">
      <c r="B8487" t="s">
        <v>18061</v>
      </c>
      <c r="C8487" s="5" t="s">
        <v>18062</v>
      </c>
      <c r="D8487">
        <v>19890101</v>
      </c>
      <c r="E8487" s="4">
        <v>51089010107</v>
      </c>
      <c r="F8487" s="3">
        <v>790253846138</v>
      </c>
      <c r="G8487" s="1">
        <v>45885</v>
      </c>
      <c r="H8487" t="str">
        <f t="shared" si="272"/>
        <v>79013</v>
      </c>
    </row>
    <row r="8488" spans="2:8" x14ac:dyDescent="0.25">
      <c r="B8488" t="s">
        <v>18063</v>
      </c>
      <c r="C8488" s="5" t="s">
        <v>18064</v>
      </c>
      <c r="D8488">
        <v>20070319</v>
      </c>
      <c r="E8488" s="4">
        <v>82307003593</v>
      </c>
      <c r="F8488" s="3">
        <v>791257975039</v>
      </c>
      <c r="G8488" s="1">
        <v>45916</v>
      </c>
      <c r="H8488" t="str">
        <f t="shared" si="272"/>
        <v>79013</v>
      </c>
    </row>
    <row r="8489" spans="2:8" x14ac:dyDescent="0.25">
      <c r="B8489" t="s">
        <v>18065</v>
      </c>
      <c r="C8489" s="5" t="s">
        <v>2616</v>
      </c>
      <c r="D8489">
        <v>20070514</v>
      </c>
      <c r="E8489" s="4">
        <v>38207026382</v>
      </c>
      <c r="F8489" s="3">
        <v>790250846234</v>
      </c>
      <c r="G8489" s="1">
        <v>45885</v>
      </c>
      <c r="H8489" t="str">
        <f t="shared" si="272"/>
        <v>79013</v>
      </c>
    </row>
    <row r="8490" spans="2:8" x14ac:dyDescent="0.25">
      <c r="B8490" t="s">
        <v>18066</v>
      </c>
      <c r="C8490" s="5" t="s">
        <v>1089</v>
      </c>
      <c r="D8490">
        <v>19830101</v>
      </c>
      <c r="E8490" s="4">
        <v>51183009861</v>
      </c>
      <c r="F8490" s="3">
        <v>791251946206</v>
      </c>
      <c r="G8490" s="1">
        <v>45885</v>
      </c>
      <c r="H8490" t="str">
        <f t="shared" si="272"/>
        <v>79013</v>
      </c>
    </row>
    <row r="8491" spans="2:8" x14ac:dyDescent="0.25">
      <c r="B8491" t="s">
        <v>18067</v>
      </c>
      <c r="C8491" s="5" t="s">
        <v>18068</v>
      </c>
      <c r="D8491">
        <v>19870715</v>
      </c>
      <c r="E8491" s="4">
        <v>82187001414</v>
      </c>
      <c r="F8491" s="3">
        <v>791258946384</v>
      </c>
      <c r="G8491" s="1">
        <v>45885</v>
      </c>
      <c r="H8491" t="str">
        <f t="shared" si="272"/>
        <v>79013</v>
      </c>
    </row>
    <row r="8492" spans="2:8" x14ac:dyDescent="0.25">
      <c r="B8492" t="s">
        <v>18069</v>
      </c>
      <c r="C8492" s="5" t="s">
        <v>18070</v>
      </c>
      <c r="D8492">
        <v>19891019</v>
      </c>
      <c r="E8492" s="4">
        <v>31089020305</v>
      </c>
      <c r="F8492" s="3">
        <v>790181248813</v>
      </c>
      <c r="G8492" s="1">
        <v>45928</v>
      </c>
      <c r="H8492" t="str">
        <f t="shared" si="272"/>
        <v>79013</v>
      </c>
    </row>
    <row r="8493" spans="2:8" x14ac:dyDescent="0.25">
      <c r="B8493" t="s">
        <v>18071</v>
      </c>
      <c r="C8493" s="5" t="s">
        <v>18072</v>
      </c>
      <c r="D8493">
        <v>20070718</v>
      </c>
      <c r="E8493" s="4">
        <v>68307009704</v>
      </c>
      <c r="F8493" s="3">
        <v>791256946274</v>
      </c>
      <c r="G8493" s="1">
        <v>45885</v>
      </c>
      <c r="H8493" t="str">
        <f t="shared" si="272"/>
        <v>79013</v>
      </c>
    </row>
    <row r="8494" spans="2:8" x14ac:dyDescent="0.25">
      <c r="B8494" t="s">
        <v>18073</v>
      </c>
      <c r="C8494" s="5" t="s">
        <v>18074</v>
      </c>
      <c r="D8494">
        <v>19930710</v>
      </c>
      <c r="E8494" s="4">
        <v>46093004736</v>
      </c>
      <c r="F8494" s="3">
        <v>790252846236</v>
      </c>
      <c r="G8494" s="1">
        <v>45885</v>
      </c>
      <c r="H8494" t="str">
        <f t="shared" si="272"/>
        <v>79013</v>
      </c>
    </row>
    <row r="8495" spans="2:8" x14ac:dyDescent="0.25">
      <c r="B8495" t="s">
        <v>18075</v>
      </c>
      <c r="C8495" s="5" t="s">
        <v>18076</v>
      </c>
      <c r="D8495">
        <v>20070719</v>
      </c>
      <c r="E8495" s="4">
        <v>79207009984</v>
      </c>
      <c r="F8495" s="3">
        <v>790258884122</v>
      </c>
      <c r="G8495" s="1">
        <v>45928</v>
      </c>
      <c r="H8495" t="str">
        <f t="shared" si="272"/>
        <v>79013</v>
      </c>
    </row>
    <row r="8496" spans="2:8" x14ac:dyDescent="0.25">
      <c r="B8496" t="s">
        <v>18077</v>
      </c>
      <c r="C8496" s="5" t="s">
        <v>18078</v>
      </c>
      <c r="D8496">
        <v>20070511</v>
      </c>
      <c r="E8496" s="4">
        <v>75307010502</v>
      </c>
      <c r="F8496" s="3">
        <v>791254946344</v>
      </c>
      <c r="G8496" s="1">
        <v>45885</v>
      </c>
      <c r="H8496" t="str">
        <f t="shared" si="272"/>
        <v>79013</v>
      </c>
    </row>
    <row r="8497" spans="2:8" x14ac:dyDescent="0.25">
      <c r="B8497" t="s">
        <v>18079</v>
      </c>
      <c r="C8497" s="5" t="s">
        <v>18080</v>
      </c>
      <c r="D8497">
        <v>19950118</v>
      </c>
      <c r="E8497" s="4">
        <v>89095017593</v>
      </c>
      <c r="F8497" s="3">
        <v>790253860015</v>
      </c>
      <c r="G8497" s="1">
        <v>45886</v>
      </c>
      <c r="H8497" t="str">
        <f t="shared" si="272"/>
        <v>79013</v>
      </c>
    </row>
    <row r="8498" spans="2:8" x14ac:dyDescent="0.25">
      <c r="B8498" t="s">
        <v>18081</v>
      </c>
      <c r="C8498" s="5" t="s">
        <v>18082</v>
      </c>
      <c r="D8498">
        <v>20061025</v>
      </c>
      <c r="E8498" s="4">
        <v>60306012991</v>
      </c>
      <c r="F8498" s="3">
        <v>791253946398</v>
      </c>
      <c r="G8498" s="1">
        <v>45885</v>
      </c>
      <c r="H8498" t="str">
        <f t="shared" ref="H8498:H8514" si="273">LEFT(B8498,5)</f>
        <v>79013</v>
      </c>
    </row>
    <row r="8499" spans="2:8" x14ac:dyDescent="0.25">
      <c r="B8499" t="s">
        <v>18083</v>
      </c>
      <c r="C8499" s="5" t="s">
        <v>1333</v>
      </c>
      <c r="D8499">
        <v>20070427</v>
      </c>
      <c r="E8499" s="4">
        <v>30207016509</v>
      </c>
      <c r="F8499" s="3">
        <v>790253846011</v>
      </c>
      <c r="G8499" s="1">
        <v>45885</v>
      </c>
      <c r="H8499" t="str">
        <f t="shared" si="273"/>
        <v>79013</v>
      </c>
    </row>
    <row r="8500" spans="2:8" x14ac:dyDescent="0.25">
      <c r="B8500" t="s">
        <v>18084</v>
      </c>
      <c r="C8500" s="5" t="s">
        <v>18085</v>
      </c>
      <c r="D8500">
        <v>20070529</v>
      </c>
      <c r="E8500" s="4">
        <v>17207005597</v>
      </c>
      <c r="F8500" s="3">
        <v>790259860048</v>
      </c>
      <c r="G8500" s="1">
        <v>45886</v>
      </c>
      <c r="H8500" t="str">
        <f t="shared" si="273"/>
        <v>79013</v>
      </c>
    </row>
    <row r="8501" spans="2:8" x14ac:dyDescent="0.25">
      <c r="B8501" t="s">
        <v>18086</v>
      </c>
      <c r="C8501" s="5" t="s">
        <v>2438</v>
      </c>
      <c r="D8501">
        <v>19770725</v>
      </c>
      <c r="E8501" s="4">
        <v>37077005463</v>
      </c>
      <c r="F8501" s="3">
        <v>790255860189</v>
      </c>
      <c r="G8501" s="1">
        <v>45886</v>
      </c>
      <c r="H8501" t="str">
        <f t="shared" si="273"/>
        <v>79013</v>
      </c>
    </row>
    <row r="8502" spans="2:8" x14ac:dyDescent="0.25">
      <c r="B8502" t="s">
        <v>18087</v>
      </c>
      <c r="C8502" s="5" t="s">
        <v>18088</v>
      </c>
      <c r="D8502">
        <v>20070227</v>
      </c>
      <c r="E8502" s="4">
        <v>83207006228</v>
      </c>
      <c r="F8502" s="3">
        <v>790253846200</v>
      </c>
      <c r="G8502" s="1">
        <v>45885</v>
      </c>
      <c r="H8502" t="str">
        <f t="shared" si="273"/>
        <v>79013</v>
      </c>
    </row>
    <row r="8503" spans="2:8" x14ac:dyDescent="0.25">
      <c r="B8503" t="s">
        <v>18089</v>
      </c>
      <c r="C8503" s="5" t="s">
        <v>18090</v>
      </c>
      <c r="D8503">
        <v>20070119</v>
      </c>
      <c r="E8503" s="4">
        <v>68207000449</v>
      </c>
      <c r="F8503" s="3">
        <v>790251846000</v>
      </c>
      <c r="G8503" s="1">
        <v>45885</v>
      </c>
      <c r="H8503" t="str">
        <f t="shared" si="273"/>
        <v>79013</v>
      </c>
    </row>
    <row r="8504" spans="2:8" x14ac:dyDescent="0.25">
      <c r="B8504" t="s">
        <v>18091</v>
      </c>
      <c r="C8504" s="5" t="s">
        <v>18092</v>
      </c>
      <c r="D8504">
        <v>20070425</v>
      </c>
      <c r="E8504" s="4">
        <v>79207043332</v>
      </c>
      <c r="F8504" s="3">
        <v>790250846117</v>
      </c>
      <c r="G8504" s="1">
        <v>45885</v>
      </c>
      <c r="H8504" t="str">
        <f t="shared" si="273"/>
        <v>79013</v>
      </c>
    </row>
    <row r="8505" spans="2:8" x14ac:dyDescent="0.25">
      <c r="B8505" t="s">
        <v>18093</v>
      </c>
      <c r="C8505" s="5" t="s">
        <v>18094</v>
      </c>
      <c r="D8505">
        <v>19971025</v>
      </c>
      <c r="E8505" s="4">
        <v>79197031935</v>
      </c>
      <c r="F8505" s="3">
        <v>791254946047</v>
      </c>
      <c r="G8505" s="1">
        <v>45885</v>
      </c>
      <c r="H8505" t="str">
        <f t="shared" si="273"/>
        <v>79013</v>
      </c>
    </row>
    <row r="8506" spans="2:8" x14ac:dyDescent="0.25">
      <c r="B8506" t="s">
        <v>18095</v>
      </c>
      <c r="C8506" s="5" t="s">
        <v>1199</v>
      </c>
      <c r="D8506">
        <v>20061122</v>
      </c>
      <c r="E8506" s="4">
        <v>74206005114</v>
      </c>
      <c r="F8506" s="3">
        <v>790254884173</v>
      </c>
      <c r="G8506" s="1">
        <v>45928</v>
      </c>
      <c r="H8506" t="str">
        <f t="shared" si="273"/>
        <v>79013</v>
      </c>
    </row>
    <row r="8507" spans="2:8" x14ac:dyDescent="0.25">
      <c r="B8507" t="s">
        <v>18096</v>
      </c>
      <c r="C8507" s="5" t="s">
        <v>18097</v>
      </c>
      <c r="D8507">
        <v>20070719</v>
      </c>
      <c r="E8507" s="4">
        <v>79207044785</v>
      </c>
      <c r="F8507" s="3">
        <v>790251860068</v>
      </c>
      <c r="G8507" s="1">
        <v>45886</v>
      </c>
      <c r="H8507" t="str">
        <f t="shared" si="273"/>
        <v>79013</v>
      </c>
    </row>
    <row r="8508" spans="2:8" x14ac:dyDescent="0.25">
      <c r="B8508" t="s">
        <v>18098</v>
      </c>
      <c r="C8508" s="5" t="s">
        <v>1275</v>
      </c>
      <c r="D8508">
        <v>20001026</v>
      </c>
      <c r="E8508" s="4">
        <v>94200005098</v>
      </c>
      <c r="F8508" s="3">
        <v>790257884275</v>
      </c>
      <c r="G8508" s="1">
        <v>45928</v>
      </c>
      <c r="H8508" t="str">
        <f t="shared" si="273"/>
        <v>79013</v>
      </c>
    </row>
    <row r="8509" spans="2:8" x14ac:dyDescent="0.25">
      <c r="B8509" t="s">
        <v>18099</v>
      </c>
      <c r="C8509" s="5" t="s">
        <v>7537</v>
      </c>
      <c r="D8509">
        <v>20070719</v>
      </c>
      <c r="E8509" s="4">
        <v>52207007955</v>
      </c>
      <c r="F8509" s="3">
        <v>790255859938</v>
      </c>
      <c r="G8509" s="1">
        <v>45886</v>
      </c>
      <c r="H8509" t="str">
        <f t="shared" si="273"/>
        <v>79013</v>
      </c>
    </row>
    <row r="8510" spans="2:8" x14ac:dyDescent="0.25">
      <c r="B8510" t="s">
        <v>18100</v>
      </c>
      <c r="C8510" s="5" t="s">
        <v>18101</v>
      </c>
      <c r="D8510">
        <v>20070422</v>
      </c>
      <c r="E8510" s="4">
        <v>79207040146</v>
      </c>
      <c r="F8510" s="3">
        <v>790252897997</v>
      </c>
      <c r="G8510" s="1">
        <v>45949</v>
      </c>
      <c r="H8510" t="str">
        <f t="shared" si="273"/>
        <v>79013</v>
      </c>
    </row>
    <row r="8511" spans="2:8" x14ac:dyDescent="0.25">
      <c r="B8511" t="s">
        <v>18102</v>
      </c>
      <c r="C8511" s="5" t="s">
        <v>18103</v>
      </c>
      <c r="D8511">
        <v>20040601</v>
      </c>
      <c r="E8511" s="4">
        <v>79304021254</v>
      </c>
      <c r="F8511" s="3">
        <v>791250946359</v>
      </c>
      <c r="G8511" s="1">
        <v>45885</v>
      </c>
      <c r="H8511" t="str">
        <f t="shared" si="273"/>
        <v>79013</v>
      </c>
    </row>
    <row r="8512" spans="2:8" x14ac:dyDescent="0.25">
      <c r="B8512" t="s">
        <v>18104</v>
      </c>
      <c r="C8512" s="5" t="s">
        <v>18105</v>
      </c>
      <c r="D8512">
        <v>20070719</v>
      </c>
      <c r="E8512" s="4">
        <v>83207000388</v>
      </c>
      <c r="F8512" s="3">
        <v>790252860087</v>
      </c>
      <c r="G8512" s="1">
        <v>45886</v>
      </c>
      <c r="H8512" t="str">
        <f t="shared" si="273"/>
        <v>79013</v>
      </c>
    </row>
    <row r="8513" spans="2:8" x14ac:dyDescent="0.25">
      <c r="B8513" t="s">
        <v>18106</v>
      </c>
      <c r="C8513" s="5" t="s">
        <v>1117</v>
      </c>
      <c r="D8513">
        <v>19990828</v>
      </c>
      <c r="E8513" s="4">
        <v>92199003210</v>
      </c>
      <c r="F8513" s="3">
        <v>791250927837</v>
      </c>
      <c r="G8513" s="1">
        <v>45864</v>
      </c>
      <c r="H8513" t="str">
        <f t="shared" si="273"/>
        <v>79013</v>
      </c>
    </row>
    <row r="8514" spans="2:8" x14ac:dyDescent="0.25">
      <c r="B8514" t="s">
        <v>18107</v>
      </c>
      <c r="C8514" s="5" t="s">
        <v>16899</v>
      </c>
      <c r="D8514">
        <v>20070420</v>
      </c>
      <c r="E8514" s="4">
        <v>79207004996</v>
      </c>
      <c r="F8514" s="3">
        <v>790253850548</v>
      </c>
      <c r="G8514" s="1">
        <v>45893</v>
      </c>
      <c r="H8514" t="str">
        <f t="shared" si="273"/>
        <v>79013</v>
      </c>
    </row>
    <row r="8515" spans="2:8" x14ac:dyDescent="0.25">
      <c r="B8515" t="s">
        <v>18108</v>
      </c>
      <c r="C8515" s="5" t="s">
        <v>1484</v>
      </c>
      <c r="D8515">
        <v>20070227</v>
      </c>
      <c r="E8515" s="4">
        <v>87207006786</v>
      </c>
      <c r="F8515" s="3">
        <v>790257860046</v>
      </c>
      <c r="G8515" s="1">
        <v>45886</v>
      </c>
      <c r="H8515" t="str">
        <f t="shared" ref="H8515:H8530" si="274">LEFT(B8515,5)</f>
        <v>79013</v>
      </c>
    </row>
    <row r="8516" spans="2:8" x14ac:dyDescent="0.25">
      <c r="B8516" t="s">
        <v>18109</v>
      </c>
      <c r="C8516" s="5" t="s">
        <v>2973</v>
      </c>
      <c r="D8516">
        <v>20070628</v>
      </c>
      <c r="E8516" s="4">
        <v>79307005433</v>
      </c>
      <c r="F8516" s="3">
        <v>791256981518</v>
      </c>
      <c r="G8516" s="1">
        <v>45928</v>
      </c>
      <c r="H8516" t="str">
        <f t="shared" si="274"/>
        <v>79013</v>
      </c>
    </row>
    <row r="8517" spans="2:8" x14ac:dyDescent="0.25">
      <c r="B8517" t="s">
        <v>18110</v>
      </c>
      <c r="C8517" s="5" t="s">
        <v>1370</v>
      </c>
      <c r="D8517">
        <v>20070717</v>
      </c>
      <c r="E8517" s="4">
        <v>79307018314</v>
      </c>
      <c r="F8517" s="3">
        <v>791259946349</v>
      </c>
      <c r="G8517" s="1">
        <v>45885</v>
      </c>
      <c r="H8517" t="str">
        <f t="shared" si="274"/>
        <v>79013</v>
      </c>
    </row>
    <row r="8518" spans="2:8" x14ac:dyDescent="0.25">
      <c r="B8518" t="s">
        <v>18111</v>
      </c>
      <c r="C8518" s="5" t="s">
        <v>18112</v>
      </c>
      <c r="D8518">
        <v>20070403</v>
      </c>
      <c r="E8518" s="4">
        <v>79207047368</v>
      </c>
      <c r="F8518" s="3">
        <v>790251860013</v>
      </c>
      <c r="G8518" s="1">
        <v>45886</v>
      </c>
      <c r="H8518" t="str">
        <f t="shared" si="274"/>
        <v>79013</v>
      </c>
    </row>
    <row r="8519" spans="2:8" x14ac:dyDescent="0.25">
      <c r="B8519" t="s">
        <v>18113</v>
      </c>
      <c r="C8519" s="5" t="s">
        <v>2905</v>
      </c>
      <c r="D8519">
        <v>20070717</v>
      </c>
      <c r="E8519" s="4">
        <v>37207009871</v>
      </c>
      <c r="F8519" s="3">
        <v>790254860188</v>
      </c>
      <c r="G8519" s="1">
        <v>45886</v>
      </c>
      <c r="H8519" t="str">
        <f t="shared" si="274"/>
        <v>79013</v>
      </c>
    </row>
    <row r="8520" spans="2:8" x14ac:dyDescent="0.25">
      <c r="B8520" t="s">
        <v>18114</v>
      </c>
      <c r="C8520" s="5" t="s">
        <v>18115</v>
      </c>
      <c r="D8520">
        <v>20070412</v>
      </c>
      <c r="E8520" s="4">
        <v>79207043972</v>
      </c>
      <c r="F8520" s="3">
        <v>790258860164</v>
      </c>
      <c r="G8520" s="1">
        <v>45886</v>
      </c>
      <c r="H8520" t="str">
        <f t="shared" si="274"/>
        <v>79013</v>
      </c>
    </row>
    <row r="8521" spans="2:8" x14ac:dyDescent="0.25">
      <c r="B8521" t="s">
        <v>18116</v>
      </c>
      <c r="C8521" s="5" t="s">
        <v>18117</v>
      </c>
      <c r="D8521">
        <v>20070710</v>
      </c>
      <c r="E8521" s="4">
        <v>79307030824</v>
      </c>
      <c r="F8521" s="3">
        <v>791252958907</v>
      </c>
      <c r="G8521" s="1">
        <v>45886</v>
      </c>
      <c r="H8521" t="str">
        <f t="shared" si="274"/>
        <v>79013</v>
      </c>
    </row>
    <row r="8522" spans="2:8" x14ac:dyDescent="0.25">
      <c r="B8522" t="s">
        <v>18118</v>
      </c>
      <c r="C8522" s="5" t="s">
        <v>3756</v>
      </c>
      <c r="D8522">
        <v>20070604</v>
      </c>
      <c r="E8522" s="4">
        <v>79207049424</v>
      </c>
      <c r="F8522" s="3">
        <v>790255861728</v>
      </c>
      <c r="G8522" s="1">
        <v>45907</v>
      </c>
      <c r="H8522" t="str">
        <f t="shared" si="274"/>
        <v>79013</v>
      </c>
    </row>
    <row r="8523" spans="2:8" x14ac:dyDescent="0.25">
      <c r="B8523" t="s">
        <v>18119</v>
      </c>
      <c r="C8523" s="5" t="s">
        <v>3583</v>
      </c>
      <c r="D8523">
        <v>20070207</v>
      </c>
      <c r="E8523" s="4">
        <v>79307000263</v>
      </c>
      <c r="F8523" s="3">
        <v>791251946008</v>
      </c>
      <c r="G8523" s="1">
        <v>45885</v>
      </c>
      <c r="H8523" t="str">
        <f t="shared" si="274"/>
        <v>79013</v>
      </c>
    </row>
    <row r="8524" spans="2:8" x14ac:dyDescent="0.25">
      <c r="B8524" t="s">
        <v>18120</v>
      </c>
      <c r="C8524" s="5" t="s">
        <v>180</v>
      </c>
      <c r="D8524">
        <v>19910903</v>
      </c>
      <c r="E8524" s="4">
        <v>52191004724</v>
      </c>
      <c r="F8524" s="3">
        <v>791251946305</v>
      </c>
      <c r="G8524" s="1">
        <v>45885</v>
      </c>
      <c r="H8524" t="str">
        <f t="shared" si="274"/>
        <v>79013</v>
      </c>
    </row>
    <row r="8525" spans="2:8" x14ac:dyDescent="0.25">
      <c r="B8525" t="s">
        <v>18121</v>
      </c>
      <c r="C8525" s="5" t="s">
        <v>3643</v>
      </c>
      <c r="D8525">
        <v>20070104</v>
      </c>
      <c r="E8525" s="4">
        <v>37307005044</v>
      </c>
      <c r="F8525" s="3">
        <v>791253974810</v>
      </c>
      <c r="G8525" s="1">
        <v>45916</v>
      </c>
      <c r="H8525" t="str">
        <f t="shared" si="274"/>
        <v>79013</v>
      </c>
    </row>
    <row r="8526" spans="2:8" x14ac:dyDescent="0.25">
      <c r="B8526" t="s">
        <v>18122</v>
      </c>
      <c r="C8526" s="5" t="s">
        <v>18123</v>
      </c>
      <c r="D8526">
        <v>19820221</v>
      </c>
      <c r="E8526" s="4">
        <v>74082010588</v>
      </c>
      <c r="F8526" s="3">
        <v>790119275764</v>
      </c>
      <c r="G8526" s="1">
        <v>45886</v>
      </c>
      <c r="H8526" t="str">
        <f t="shared" si="274"/>
        <v>79013</v>
      </c>
    </row>
    <row r="8527" spans="2:8" x14ac:dyDescent="0.25">
      <c r="B8527" t="s">
        <v>18124</v>
      </c>
      <c r="C8527" s="5" t="s">
        <v>18125</v>
      </c>
      <c r="D8527">
        <v>20070517</v>
      </c>
      <c r="E8527" s="4">
        <v>54207003400</v>
      </c>
      <c r="F8527" s="3">
        <v>790253846219</v>
      </c>
      <c r="G8527" s="1">
        <v>45885</v>
      </c>
      <c r="H8527" t="str">
        <f t="shared" si="274"/>
        <v>79013</v>
      </c>
    </row>
    <row r="8528" spans="2:8" x14ac:dyDescent="0.25">
      <c r="B8528" t="s">
        <v>18126</v>
      </c>
      <c r="C8528" s="5" t="s">
        <v>18127</v>
      </c>
      <c r="D8528">
        <v>20070523</v>
      </c>
      <c r="E8528" s="4">
        <v>79207023728</v>
      </c>
      <c r="F8528" s="3">
        <v>790256860081</v>
      </c>
      <c r="G8528" s="1">
        <v>45886</v>
      </c>
      <c r="H8528" t="str">
        <f t="shared" si="274"/>
        <v>79013</v>
      </c>
    </row>
    <row r="8529" spans="2:8" x14ac:dyDescent="0.25">
      <c r="B8529" t="s">
        <v>18128</v>
      </c>
      <c r="C8529" s="5" t="s">
        <v>18129</v>
      </c>
      <c r="D8529">
        <v>20070506</v>
      </c>
      <c r="E8529" s="4">
        <v>83207000443</v>
      </c>
      <c r="F8529" s="3">
        <v>790251846271</v>
      </c>
      <c r="G8529" s="1">
        <v>45885</v>
      </c>
      <c r="H8529" t="str">
        <f t="shared" si="274"/>
        <v>79013</v>
      </c>
    </row>
    <row r="8530" spans="2:8" x14ac:dyDescent="0.25">
      <c r="B8530" t="s">
        <v>18130</v>
      </c>
      <c r="C8530" s="5" t="s">
        <v>2966</v>
      </c>
      <c r="D8530">
        <v>20070318</v>
      </c>
      <c r="E8530" s="4">
        <v>51207022453</v>
      </c>
      <c r="F8530" s="3">
        <v>790257859994</v>
      </c>
      <c r="G8530" s="1">
        <v>45886</v>
      </c>
      <c r="H8530" t="str">
        <f t="shared" si="274"/>
        <v>79013</v>
      </c>
    </row>
    <row r="8531" spans="2:8" x14ac:dyDescent="0.25">
      <c r="B8531" t="s">
        <v>18138</v>
      </c>
      <c r="C8531" s="5" t="s">
        <v>18139</v>
      </c>
      <c r="D8531">
        <v>20070417</v>
      </c>
      <c r="E8531" s="4">
        <v>49307006897</v>
      </c>
      <c r="F8531" s="3">
        <v>791252946397</v>
      </c>
      <c r="G8531" s="1">
        <v>45885</v>
      </c>
      <c r="H8531" t="str">
        <f t="shared" ref="H8531:H8567" si="275">LEFT(B8531,5)</f>
        <v>79013</v>
      </c>
    </row>
    <row r="8532" spans="2:8" x14ac:dyDescent="0.25">
      <c r="B8532" t="s">
        <v>18140</v>
      </c>
      <c r="C8532" s="5" t="s">
        <v>1804</v>
      </c>
      <c r="D8532">
        <v>20070513</v>
      </c>
      <c r="E8532" s="4">
        <v>79207030080</v>
      </c>
      <c r="F8532" s="3">
        <v>790258860100</v>
      </c>
      <c r="G8532" s="1">
        <v>45886</v>
      </c>
      <c r="H8532" t="str">
        <f t="shared" si="275"/>
        <v>79013</v>
      </c>
    </row>
    <row r="8533" spans="2:8" x14ac:dyDescent="0.25">
      <c r="B8533" t="s">
        <v>18141</v>
      </c>
      <c r="C8533" s="5" t="s">
        <v>2498</v>
      </c>
      <c r="D8533">
        <v>19921005</v>
      </c>
      <c r="E8533" s="4">
        <v>79092028868</v>
      </c>
      <c r="F8533" s="3">
        <v>790253846084</v>
      </c>
      <c r="G8533" s="1">
        <v>45885</v>
      </c>
      <c r="H8533" t="str">
        <f t="shared" si="275"/>
        <v>79013</v>
      </c>
    </row>
    <row r="8534" spans="2:8" x14ac:dyDescent="0.25">
      <c r="B8534" t="s">
        <v>18142</v>
      </c>
      <c r="C8534" s="5" t="s">
        <v>7541</v>
      </c>
      <c r="D8534">
        <v>20070429</v>
      </c>
      <c r="E8534" s="4">
        <v>79207036198</v>
      </c>
      <c r="F8534" s="3">
        <v>790250859898</v>
      </c>
      <c r="G8534" s="1">
        <v>45886</v>
      </c>
      <c r="H8534" t="str">
        <f t="shared" si="275"/>
        <v>79013</v>
      </c>
    </row>
    <row r="8535" spans="2:8" x14ac:dyDescent="0.25">
      <c r="B8535" t="s">
        <v>18143</v>
      </c>
      <c r="C8535" s="5" t="s">
        <v>18144</v>
      </c>
      <c r="D8535">
        <v>20070623</v>
      </c>
      <c r="E8535" s="4">
        <v>79307045461</v>
      </c>
      <c r="F8535" s="3">
        <v>791250958905</v>
      </c>
      <c r="G8535" s="1">
        <v>45886</v>
      </c>
      <c r="H8535" t="str">
        <f t="shared" si="275"/>
        <v>79013</v>
      </c>
    </row>
    <row r="8536" spans="2:8" x14ac:dyDescent="0.25">
      <c r="B8536" t="s">
        <v>18145</v>
      </c>
      <c r="C8536" s="5" t="s">
        <v>3853</v>
      </c>
      <c r="D8536">
        <v>20070723</v>
      </c>
      <c r="E8536" s="4">
        <v>79207031715</v>
      </c>
      <c r="F8536" s="3">
        <v>790253888042</v>
      </c>
      <c r="G8536" s="1">
        <v>45935</v>
      </c>
      <c r="H8536" t="str">
        <f t="shared" si="275"/>
        <v>79013</v>
      </c>
    </row>
    <row r="8537" spans="2:8" x14ac:dyDescent="0.25">
      <c r="B8537" t="s">
        <v>18146</v>
      </c>
      <c r="C8537" s="5" t="s">
        <v>5326</v>
      </c>
      <c r="D8537">
        <v>20070703</v>
      </c>
      <c r="E8537" s="4">
        <v>52207013335</v>
      </c>
      <c r="F8537" s="3">
        <v>790257860091</v>
      </c>
      <c r="G8537" s="1">
        <v>45886</v>
      </c>
      <c r="H8537" t="str">
        <f t="shared" si="275"/>
        <v>79013</v>
      </c>
    </row>
    <row r="8538" spans="2:8" x14ac:dyDescent="0.25">
      <c r="B8538" t="s">
        <v>18147</v>
      </c>
      <c r="C8538" s="5" t="s">
        <v>18148</v>
      </c>
      <c r="D8538">
        <v>20060703</v>
      </c>
      <c r="E8538" s="4">
        <v>82206002906</v>
      </c>
      <c r="F8538" s="3">
        <v>790253860169</v>
      </c>
      <c r="G8538" s="1">
        <v>45886</v>
      </c>
      <c r="H8538" t="str">
        <f t="shared" si="275"/>
        <v>79013</v>
      </c>
    </row>
    <row r="8539" spans="2:8" x14ac:dyDescent="0.25">
      <c r="B8539" t="s">
        <v>18149</v>
      </c>
      <c r="C8539" s="5" t="s">
        <v>18150</v>
      </c>
      <c r="D8539">
        <v>20060614</v>
      </c>
      <c r="E8539" s="4">
        <v>27206007063</v>
      </c>
      <c r="F8539" s="3">
        <v>790253860141</v>
      </c>
      <c r="G8539" s="1">
        <v>45886</v>
      </c>
      <c r="H8539" t="str">
        <f t="shared" si="275"/>
        <v>79013</v>
      </c>
    </row>
    <row r="8540" spans="2:8" x14ac:dyDescent="0.25">
      <c r="B8540" t="s">
        <v>18151</v>
      </c>
      <c r="C8540" s="5" t="s">
        <v>18152</v>
      </c>
      <c r="D8540">
        <v>20070501</v>
      </c>
      <c r="E8540" s="4">
        <v>79207024877</v>
      </c>
      <c r="F8540" s="3">
        <v>790251860112</v>
      </c>
      <c r="G8540" s="1">
        <v>45886</v>
      </c>
      <c r="H8540" t="str">
        <f t="shared" si="275"/>
        <v>79013</v>
      </c>
    </row>
    <row r="8541" spans="2:8" x14ac:dyDescent="0.25">
      <c r="B8541" t="s">
        <v>18153</v>
      </c>
      <c r="C8541" s="5" t="s">
        <v>18154</v>
      </c>
      <c r="D8541">
        <v>19940831</v>
      </c>
      <c r="E8541" s="4">
        <v>79194018731</v>
      </c>
      <c r="F8541" s="3">
        <v>791255968099</v>
      </c>
      <c r="G8541" s="1">
        <v>45914</v>
      </c>
      <c r="H8541" t="str">
        <f t="shared" si="275"/>
        <v>79013</v>
      </c>
    </row>
    <row r="8542" spans="2:8" x14ac:dyDescent="0.25">
      <c r="B8542" t="s">
        <v>18155</v>
      </c>
      <c r="C8542" s="5" t="s">
        <v>18156</v>
      </c>
      <c r="D8542">
        <v>20070514</v>
      </c>
      <c r="E8542" s="4">
        <v>79307012670</v>
      </c>
      <c r="F8542" s="3">
        <v>791256985028</v>
      </c>
      <c r="G8542" s="1">
        <v>45935</v>
      </c>
      <c r="H8542" t="str">
        <f t="shared" si="275"/>
        <v>79013</v>
      </c>
    </row>
    <row r="8543" spans="2:8" x14ac:dyDescent="0.25">
      <c r="B8543" t="s">
        <v>18157</v>
      </c>
      <c r="C8543" s="5" t="s">
        <v>469</v>
      </c>
      <c r="D8543">
        <v>20070420</v>
      </c>
      <c r="E8543" s="4">
        <v>49307015014</v>
      </c>
      <c r="F8543" s="3">
        <v>791252958925</v>
      </c>
      <c r="G8543" s="1">
        <v>45886</v>
      </c>
      <c r="H8543" t="str">
        <f t="shared" si="275"/>
        <v>79013</v>
      </c>
    </row>
    <row r="8544" spans="2:8" x14ac:dyDescent="0.25">
      <c r="B8544" t="s">
        <v>18158</v>
      </c>
      <c r="C8544" s="5" t="s">
        <v>18159</v>
      </c>
      <c r="D8544">
        <v>20070418</v>
      </c>
      <c r="E8544" s="4">
        <v>72207006138</v>
      </c>
      <c r="F8544" s="3">
        <v>790251884378</v>
      </c>
      <c r="G8544" s="1">
        <v>45928</v>
      </c>
      <c r="H8544" t="str">
        <f t="shared" si="275"/>
        <v>79013</v>
      </c>
    </row>
    <row r="8545" spans="2:8" x14ac:dyDescent="0.25">
      <c r="B8545" t="s">
        <v>18160</v>
      </c>
      <c r="C8545" s="5" t="s">
        <v>1787</v>
      </c>
      <c r="D8545">
        <v>20070714</v>
      </c>
      <c r="E8545" s="4">
        <v>75307014894</v>
      </c>
      <c r="F8545" s="3">
        <v>791255958883</v>
      </c>
      <c r="G8545" s="1">
        <v>45886</v>
      </c>
      <c r="H8545" t="str">
        <f t="shared" si="275"/>
        <v>79013</v>
      </c>
    </row>
    <row r="8546" spans="2:8" x14ac:dyDescent="0.25">
      <c r="B8546" t="s">
        <v>18161</v>
      </c>
      <c r="C8546" s="5" t="s">
        <v>18162</v>
      </c>
      <c r="D8546">
        <v>20060504</v>
      </c>
      <c r="E8546" s="4">
        <v>79206003205</v>
      </c>
      <c r="F8546" s="3">
        <v>790253875974</v>
      </c>
      <c r="G8546" s="1">
        <v>45916</v>
      </c>
      <c r="H8546" t="str">
        <f t="shared" si="275"/>
        <v>79013</v>
      </c>
    </row>
    <row r="8547" spans="2:8" x14ac:dyDescent="0.25">
      <c r="B8547" t="s">
        <v>18163</v>
      </c>
      <c r="C8547" s="5" t="s">
        <v>625</v>
      </c>
      <c r="D8547">
        <v>20070430</v>
      </c>
      <c r="E8547" s="4">
        <v>87307016781</v>
      </c>
      <c r="F8547" s="3">
        <v>791250946205</v>
      </c>
      <c r="G8547" s="1">
        <v>45885</v>
      </c>
      <c r="H8547" t="str">
        <f t="shared" si="275"/>
        <v>79013</v>
      </c>
    </row>
    <row r="8548" spans="2:8" x14ac:dyDescent="0.25">
      <c r="B8548" t="s">
        <v>18164</v>
      </c>
      <c r="C8548" s="5" t="s">
        <v>18165</v>
      </c>
      <c r="D8548">
        <v>20070624</v>
      </c>
      <c r="E8548" s="4">
        <v>80207010074</v>
      </c>
      <c r="F8548" s="3">
        <v>790253860088</v>
      </c>
      <c r="G8548" s="1">
        <v>45886</v>
      </c>
      <c r="H8548" t="str">
        <f t="shared" si="275"/>
        <v>79013</v>
      </c>
    </row>
    <row r="8549" spans="2:8" x14ac:dyDescent="0.25">
      <c r="B8549" t="s">
        <v>18166</v>
      </c>
      <c r="C8549" s="5" t="s">
        <v>6105</v>
      </c>
      <c r="D8549">
        <v>20070424</v>
      </c>
      <c r="E8549" s="4">
        <v>79207015488</v>
      </c>
      <c r="F8549" s="3">
        <v>790258859977</v>
      </c>
      <c r="G8549" s="1">
        <v>45886</v>
      </c>
      <c r="H8549" t="str">
        <f t="shared" si="275"/>
        <v>79013</v>
      </c>
    </row>
    <row r="8550" spans="2:8" x14ac:dyDescent="0.25">
      <c r="B8550" t="s">
        <v>18167</v>
      </c>
      <c r="C8550" s="5" t="s">
        <v>4068</v>
      </c>
      <c r="D8550">
        <v>20070209</v>
      </c>
      <c r="E8550" s="4">
        <v>79307033588</v>
      </c>
      <c r="F8550" s="3">
        <v>791253946280</v>
      </c>
      <c r="G8550" s="1">
        <v>45885</v>
      </c>
      <c r="H8550" t="str">
        <f t="shared" si="275"/>
        <v>79013</v>
      </c>
    </row>
    <row r="8551" spans="2:8" x14ac:dyDescent="0.25">
      <c r="B8551" t="s">
        <v>18168</v>
      </c>
      <c r="C8551" s="5" t="s">
        <v>4025</v>
      </c>
      <c r="D8551">
        <v>20070321</v>
      </c>
      <c r="E8551" s="4">
        <v>79307005053</v>
      </c>
      <c r="F8551" s="3">
        <v>791254946182</v>
      </c>
      <c r="G8551" s="1">
        <v>45885</v>
      </c>
      <c r="H8551" t="str">
        <f t="shared" si="275"/>
        <v>79013</v>
      </c>
    </row>
    <row r="8552" spans="2:8" x14ac:dyDescent="0.25">
      <c r="B8552" t="s">
        <v>18169</v>
      </c>
      <c r="C8552" s="5" t="s">
        <v>18170</v>
      </c>
      <c r="D8552">
        <v>19921207</v>
      </c>
      <c r="E8552" s="4">
        <v>42192000020</v>
      </c>
      <c r="F8552" s="3">
        <v>791177100560</v>
      </c>
      <c r="G8552" s="1">
        <v>45885</v>
      </c>
      <c r="H8552" t="str">
        <f t="shared" si="275"/>
        <v>79013</v>
      </c>
    </row>
    <row r="8553" spans="2:8" x14ac:dyDescent="0.25">
      <c r="B8553" t="s">
        <v>18171</v>
      </c>
      <c r="C8553" s="5" t="s">
        <v>2924</v>
      </c>
      <c r="D8553">
        <v>20020315</v>
      </c>
      <c r="E8553" s="4">
        <v>79202014309</v>
      </c>
      <c r="F8553" s="3">
        <v>790256846078</v>
      </c>
      <c r="G8553" s="1">
        <v>45885</v>
      </c>
      <c r="H8553" t="str">
        <f t="shared" si="275"/>
        <v>79013</v>
      </c>
    </row>
    <row r="8554" spans="2:8" x14ac:dyDescent="0.25">
      <c r="B8554" t="s">
        <v>18172</v>
      </c>
      <c r="C8554" s="5" t="s">
        <v>18173</v>
      </c>
      <c r="D8554">
        <v>20070629</v>
      </c>
      <c r="E8554" s="4">
        <v>56307003833</v>
      </c>
      <c r="F8554" s="3">
        <v>791250946179</v>
      </c>
      <c r="G8554" s="1">
        <v>45885</v>
      </c>
      <c r="H8554" t="str">
        <f t="shared" si="275"/>
        <v>79013</v>
      </c>
    </row>
    <row r="8555" spans="2:8" x14ac:dyDescent="0.25">
      <c r="B8555" t="s">
        <v>18174</v>
      </c>
      <c r="C8555" s="5" t="s">
        <v>12812</v>
      </c>
      <c r="D8555">
        <v>19821013</v>
      </c>
      <c r="E8555" s="4">
        <v>34082013366</v>
      </c>
      <c r="F8555" s="3">
        <v>920240016682</v>
      </c>
      <c r="G8555" s="1">
        <v>45941</v>
      </c>
      <c r="H8555" t="str">
        <f t="shared" si="275"/>
        <v>79013</v>
      </c>
    </row>
    <row r="8556" spans="2:8" x14ac:dyDescent="0.25">
      <c r="B8556" t="s">
        <v>18175</v>
      </c>
      <c r="C8556" s="5" t="s">
        <v>3101</v>
      </c>
      <c r="D8556">
        <v>20070113</v>
      </c>
      <c r="E8556" s="4">
        <v>46307012242</v>
      </c>
      <c r="F8556" s="3">
        <v>791255945977</v>
      </c>
      <c r="G8556" s="1">
        <v>45885</v>
      </c>
      <c r="H8556" t="str">
        <f t="shared" si="275"/>
        <v>79013</v>
      </c>
    </row>
    <row r="8557" spans="2:8" x14ac:dyDescent="0.25">
      <c r="B8557" t="s">
        <v>18176</v>
      </c>
      <c r="C8557" s="5" t="s">
        <v>3016</v>
      </c>
      <c r="D8557">
        <v>20070619</v>
      </c>
      <c r="E8557" s="4">
        <v>79207049845</v>
      </c>
      <c r="F8557" s="3">
        <v>790252875063</v>
      </c>
      <c r="G8557" s="1">
        <v>45916</v>
      </c>
      <c r="H8557" t="str">
        <f t="shared" si="275"/>
        <v>79013</v>
      </c>
    </row>
    <row r="8558" spans="2:8" x14ac:dyDescent="0.25">
      <c r="B8558" t="s">
        <v>18177</v>
      </c>
      <c r="C8558" s="5" t="s">
        <v>18178</v>
      </c>
      <c r="D8558">
        <v>20070608</v>
      </c>
      <c r="E8558" s="4">
        <v>79307045325</v>
      </c>
      <c r="F8558" s="3">
        <v>791252946252</v>
      </c>
      <c r="G8558" s="1">
        <v>45885</v>
      </c>
      <c r="H8558" t="str">
        <f t="shared" si="275"/>
        <v>79013</v>
      </c>
    </row>
    <row r="8559" spans="2:8" x14ac:dyDescent="0.25">
      <c r="B8559" t="s">
        <v>18179</v>
      </c>
      <c r="C8559" s="5" t="s">
        <v>2375</v>
      </c>
      <c r="D8559">
        <v>20070222</v>
      </c>
      <c r="E8559" s="4">
        <v>79207018690</v>
      </c>
      <c r="F8559" s="3">
        <v>790254884470</v>
      </c>
      <c r="G8559" s="1">
        <v>45928</v>
      </c>
      <c r="H8559" t="str">
        <f t="shared" si="275"/>
        <v>79013</v>
      </c>
    </row>
    <row r="8560" spans="2:8" x14ac:dyDescent="0.25">
      <c r="B8560" t="s">
        <v>18180</v>
      </c>
      <c r="C8560" s="5" t="s">
        <v>18181</v>
      </c>
      <c r="D8560">
        <v>20070513</v>
      </c>
      <c r="E8560" s="4">
        <v>79207021060</v>
      </c>
      <c r="F8560" s="3">
        <v>790259897976</v>
      </c>
      <c r="G8560" s="1">
        <v>45949</v>
      </c>
      <c r="H8560" t="str">
        <f t="shared" si="275"/>
        <v>79013</v>
      </c>
    </row>
    <row r="8561" spans="2:8" x14ac:dyDescent="0.25">
      <c r="B8561" t="s">
        <v>18182</v>
      </c>
      <c r="C8561" s="5" t="s">
        <v>18183</v>
      </c>
      <c r="D8561">
        <v>19771209</v>
      </c>
      <c r="E8561" s="4">
        <v>51077008018</v>
      </c>
      <c r="F8561" s="3">
        <v>790182069417</v>
      </c>
      <c r="G8561" s="1">
        <v>45885</v>
      </c>
      <c r="H8561" t="str">
        <f t="shared" si="275"/>
        <v>79013</v>
      </c>
    </row>
    <row r="8562" spans="2:8" x14ac:dyDescent="0.25">
      <c r="B8562" t="s">
        <v>18184</v>
      </c>
      <c r="C8562" s="5" t="s">
        <v>18185</v>
      </c>
      <c r="D8562">
        <v>20061010</v>
      </c>
      <c r="E8562" s="4">
        <v>46206006679</v>
      </c>
      <c r="F8562" s="3">
        <v>790252859944</v>
      </c>
      <c r="G8562" s="1">
        <v>45886</v>
      </c>
      <c r="H8562" t="str">
        <f t="shared" si="275"/>
        <v>79013</v>
      </c>
    </row>
    <row r="8563" spans="2:8" x14ac:dyDescent="0.25">
      <c r="B8563" t="s">
        <v>18186</v>
      </c>
      <c r="C8563" s="5" t="s">
        <v>162</v>
      </c>
      <c r="D8563">
        <v>20030711</v>
      </c>
      <c r="E8563" s="4">
        <v>94203008261</v>
      </c>
      <c r="F8563" s="3">
        <v>790256884283</v>
      </c>
      <c r="G8563" s="1">
        <v>45928</v>
      </c>
      <c r="H8563" t="str">
        <f t="shared" si="275"/>
        <v>79013</v>
      </c>
    </row>
    <row r="8564" spans="2:8" x14ac:dyDescent="0.25">
      <c r="B8564" t="s">
        <v>18187</v>
      </c>
      <c r="C8564" s="5" t="s">
        <v>18188</v>
      </c>
      <c r="D8564">
        <v>19840617</v>
      </c>
      <c r="E8564" s="4">
        <v>52184009583</v>
      </c>
      <c r="F8564" s="3">
        <v>791254945949</v>
      </c>
      <c r="G8564" s="1">
        <v>45885</v>
      </c>
      <c r="H8564" t="str">
        <f t="shared" si="275"/>
        <v>79013</v>
      </c>
    </row>
    <row r="8565" spans="2:8" x14ac:dyDescent="0.25">
      <c r="B8565" t="s">
        <v>18189</v>
      </c>
      <c r="C8565" s="5" t="s">
        <v>18190</v>
      </c>
      <c r="D8565">
        <v>19941204</v>
      </c>
      <c r="E8565" s="4">
        <v>84094008685</v>
      </c>
      <c r="F8565" s="3">
        <v>790253829362</v>
      </c>
      <c r="G8565" s="1">
        <v>45864</v>
      </c>
      <c r="H8565" t="str">
        <f t="shared" si="275"/>
        <v>79013</v>
      </c>
    </row>
    <row r="8566" spans="2:8" x14ac:dyDescent="0.25">
      <c r="B8566" t="s">
        <v>18191</v>
      </c>
      <c r="C8566" s="5" t="s">
        <v>18192</v>
      </c>
      <c r="D8566">
        <v>20070720</v>
      </c>
      <c r="E8566" s="4">
        <v>79307006206</v>
      </c>
      <c r="F8566" s="3">
        <v>791250958833</v>
      </c>
      <c r="G8566" s="1">
        <v>45886</v>
      </c>
      <c r="H8566" t="str">
        <f t="shared" si="275"/>
        <v>79013</v>
      </c>
    </row>
    <row r="8567" spans="2:8" x14ac:dyDescent="0.25">
      <c r="B8567" t="s">
        <v>18193</v>
      </c>
      <c r="C8567" s="5" t="s">
        <v>18194</v>
      </c>
      <c r="D8567">
        <v>20070530</v>
      </c>
      <c r="E8567" s="4">
        <v>49307001070</v>
      </c>
      <c r="F8567" s="3">
        <v>791253958836</v>
      </c>
      <c r="G8567" s="1">
        <v>45886</v>
      </c>
      <c r="H8567" t="str">
        <f t="shared" si="275"/>
        <v>79013</v>
      </c>
    </row>
    <row r="8568" spans="2:8" x14ac:dyDescent="0.25">
      <c r="B8568" t="s">
        <v>18195</v>
      </c>
      <c r="C8568" s="5" t="s">
        <v>1147</v>
      </c>
      <c r="D8568">
        <v>20070719</v>
      </c>
      <c r="E8568" s="4">
        <v>79207037729</v>
      </c>
      <c r="F8568" s="3">
        <v>790253876018</v>
      </c>
      <c r="G8568" s="1">
        <v>45916</v>
      </c>
      <c r="H8568" t="str">
        <f t="shared" ref="H8568:H8585" si="276">LEFT(B8568,5)</f>
        <v>79013</v>
      </c>
    </row>
    <row r="8569" spans="2:8" x14ac:dyDescent="0.25">
      <c r="B8569" t="s">
        <v>18196</v>
      </c>
      <c r="C8569" s="5" t="s">
        <v>2900</v>
      </c>
      <c r="D8569">
        <v>20050713</v>
      </c>
      <c r="E8569" s="4">
        <v>83205008993</v>
      </c>
      <c r="F8569" s="3">
        <v>790250846063</v>
      </c>
      <c r="G8569" s="1">
        <v>45885</v>
      </c>
      <c r="H8569" t="str">
        <f t="shared" si="276"/>
        <v>79013</v>
      </c>
    </row>
    <row r="8570" spans="2:8" x14ac:dyDescent="0.25">
      <c r="B8570" t="s">
        <v>18197</v>
      </c>
      <c r="C8570" s="5" t="s">
        <v>18198</v>
      </c>
      <c r="D8570">
        <v>20070705</v>
      </c>
      <c r="E8570" s="4">
        <v>52207006220</v>
      </c>
      <c r="F8570" s="3">
        <v>790259860101</v>
      </c>
      <c r="G8570" s="1">
        <v>45886</v>
      </c>
      <c r="H8570" t="str">
        <f t="shared" si="276"/>
        <v>79013</v>
      </c>
    </row>
    <row r="8571" spans="2:8" x14ac:dyDescent="0.25">
      <c r="B8571" t="s">
        <v>18199</v>
      </c>
      <c r="C8571" s="5" t="s">
        <v>18200</v>
      </c>
      <c r="D8571">
        <v>20070704</v>
      </c>
      <c r="E8571" s="4">
        <v>48207004391</v>
      </c>
      <c r="F8571" s="3">
        <v>790253869061</v>
      </c>
      <c r="G8571" s="1">
        <v>45914</v>
      </c>
      <c r="H8571" t="str">
        <f t="shared" si="276"/>
        <v>79013</v>
      </c>
    </row>
    <row r="8572" spans="2:8" x14ac:dyDescent="0.25">
      <c r="B8572" t="s">
        <v>18201</v>
      </c>
      <c r="C8572" s="5" t="s">
        <v>18202</v>
      </c>
      <c r="D8572">
        <v>20070520</v>
      </c>
      <c r="E8572" s="4">
        <v>79307028678</v>
      </c>
      <c r="F8572" s="3">
        <v>791254946371</v>
      </c>
      <c r="G8572" s="1">
        <v>45885</v>
      </c>
      <c r="H8572" t="str">
        <f t="shared" si="276"/>
        <v>79013</v>
      </c>
    </row>
    <row r="8573" spans="2:8" x14ac:dyDescent="0.25">
      <c r="B8573" t="s">
        <v>18203</v>
      </c>
      <c r="C8573" s="5" t="s">
        <v>3716</v>
      </c>
      <c r="D8573">
        <v>20070126</v>
      </c>
      <c r="E8573" s="4">
        <v>38307015598</v>
      </c>
      <c r="F8573" s="3">
        <v>791255974425</v>
      </c>
      <c r="G8573" s="1">
        <v>45916</v>
      </c>
      <c r="H8573" t="str">
        <f t="shared" si="276"/>
        <v>79013</v>
      </c>
    </row>
    <row r="8574" spans="2:8" x14ac:dyDescent="0.25">
      <c r="B8574" t="s">
        <v>18204</v>
      </c>
      <c r="C8574" s="5" t="s">
        <v>14838</v>
      </c>
      <c r="D8574">
        <v>20070508</v>
      </c>
      <c r="E8574" s="4">
        <v>79307036906</v>
      </c>
      <c r="F8574" s="3">
        <v>791257958902</v>
      </c>
      <c r="G8574" s="1">
        <v>45886</v>
      </c>
      <c r="H8574" t="str">
        <f t="shared" si="276"/>
        <v>79013</v>
      </c>
    </row>
    <row r="8575" spans="2:8" x14ac:dyDescent="0.25">
      <c r="B8575" t="s">
        <v>18205</v>
      </c>
      <c r="C8575" s="5" t="s">
        <v>18206</v>
      </c>
      <c r="D8575">
        <v>20050727</v>
      </c>
      <c r="E8575" s="4">
        <v>86205004522</v>
      </c>
      <c r="F8575" s="3">
        <v>790251846037</v>
      </c>
      <c r="G8575" s="1">
        <v>45885</v>
      </c>
      <c r="H8575" t="str">
        <f t="shared" si="276"/>
        <v>79013</v>
      </c>
    </row>
    <row r="8576" spans="2:8" x14ac:dyDescent="0.25">
      <c r="B8576" t="s">
        <v>18207</v>
      </c>
      <c r="C8576" s="5" t="s">
        <v>18208</v>
      </c>
      <c r="D8576">
        <v>20070328</v>
      </c>
      <c r="E8576" s="4">
        <v>79307015955</v>
      </c>
      <c r="F8576" s="3">
        <v>791251975132</v>
      </c>
      <c r="G8576" s="1">
        <v>45916</v>
      </c>
      <c r="H8576" t="str">
        <f t="shared" si="276"/>
        <v>79013</v>
      </c>
    </row>
    <row r="8577" spans="2:8" x14ac:dyDescent="0.25">
      <c r="B8577" t="s">
        <v>18209</v>
      </c>
      <c r="C8577" s="5" t="s">
        <v>18210</v>
      </c>
      <c r="D8577">
        <v>20070407</v>
      </c>
      <c r="E8577" s="4">
        <v>79207037118</v>
      </c>
      <c r="F8577" s="3">
        <v>790253860114</v>
      </c>
      <c r="G8577" s="1">
        <v>45886</v>
      </c>
      <c r="H8577" t="str">
        <f t="shared" si="276"/>
        <v>79013</v>
      </c>
    </row>
    <row r="8578" spans="2:8" x14ac:dyDescent="0.25">
      <c r="B8578" t="s">
        <v>18211</v>
      </c>
      <c r="C8578" s="5" t="s">
        <v>2</v>
      </c>
      <c r="D8578">
        <v>20070615</v>
      </c>
      <c r="E8578" s="4">
        <v>79307031470</v>
      </c>
      <c r="F8578" s="3">
        <v>791258946311</v>
      </c>
      <c r="G8578" s="1">
        <v>45885</v>
      </c>
      <c r="H8578" t="str">
        <f t="shared" si="276"/>
        <v>79013</v>
      </c>
    </row>
    <row r="8579" spans="2:8" x14ac:dyDescent="0.25">
      <c r="B8579" t="s">
        <v>18212</v>
      </c>
      <c r="C8579" s="5" t="s">
        <v>18213</v>
      </c>
      <c r="D8579">
        <v>20070711</v>
      </c>
      <c r="E8579" s="4">
        <v>42207009266</v>
      </c>
      <c r="F8579" s="3">
        <v>790254884308</v>
      </c>
      <c r="G8579" s="1">
        <v>45928</v>
      </c>
      <c r="H8579" t="str">
        <f t="shared" si="276"/>
        <v>79013</v>
      </c>
    </row>
    <row r="8580" spans="2:8" x14ac:dyDescent="0.25">
      <c r="B8580" t="s">
        <v>18214</v>
      </c>
      <c r="C8580" s="5" t="s">
        <v>18215</v>
      </c>
      <c r="D8580">
        <v>20070721</v>
      </c>
      <c r="E8580" s="4">
        <v>79207021645</v>
      </c>
      <c r="F8580" s="3">
        <v>790256897991</v>
      </c>
      <c r="G8580" s="1">
        <v>45949</v>
      </c>
      <c r="H8580" t="str">
        <f t="shared" si="276"/>
        <v>79013</v>
      </c>
    </row>
    <row r="8581" spans="2:8" x14ac:dyDescent="0.25">
      <c r="B8581" t="s">
        <v>18216</v>
      </c>
      <c r="C8581" s="5" t="s">
        <v>3545</v>
      </c>
      <c r="D8581">
        <v>20070424</v>
      </c>
      <c r="E8581" s="4">
        <v>79307003984</v>
      </c>
      <c r="F8581" s="3">
        <v>791256946058</v>
      </c>
      <c r="G8581" s="1">
        <v>45885</v>
      </c>
      <c r="H8581" t="str">
        <f t="shared" si="276"/>
        <v>79013</v>
      </c>
    </row>
    <row r="8582" spans="2:8" x14ac:dyDescent="0.25">
      <c r="B8582" t="s">
        <v>18217</v>
      </c>
      <c r="C8582" s="5" t="s">
        <v>1481</v>
      </c>
      <c r="D8582">
        <v>20061126</v>
      </c>
      <c r="E8582" s="4">
        <v>46206000161</v>
      </c>
      <c r="F8582" s="3">
        <v>790256860009</v>
      </c>
      <c r="G8582" s="1">
        <v>45886</v>
      </c>
      <c r="H8582" t="str">
        <f t="shared" si="276"/>
        <v>79013</v>
      </c>
    </row>
    <row r="8583" spans="2:8" x14ac:dyDescent="0.25">
      <c r="B8583" t="s">
        <v>18218</v>
      </c>
      <c r="C8583" s="5" t="s">
        <v>3340</v>
      </c>
      <c r="D8583">
        <v>20061129</v>
      </c>
      <c r="E8583" s="4">
        <v>44206001168</v>
      </c>
      <c r="F8583" s="3">
        <v>790251859970</v>
      </c>
      <c r="G8583" s="1">
        <v>45886</v>
      </c>
      <c r="H8583" t="str">
        <f t="shared" si="276"/>
        <v>79013</v>
      </c>
    </row>
    <row r="8584" spans="2:8" x14ac:dyDescent="0.25">
      <c r="B8584" t="s">
        <v>18219</v>
      </c>
      <c r="C8584" s="5" t="s">
        <v>18220</v>
      </c>
      <c r="D8584">
        <v>20070520</v>
      </c>
      <c r="E8584" s="4">
        <v>79207019162</v>
      </c>
      <c r="F8584" s="3">
        <v>790250860184</v>
      </c>
      <c r="G8584" s="1">
        <v>45886</v>
      </c>
      <c r="H8584" t="str">
        <f t="shared" si="276"/>
        <v>79013</v>
      </c>
    </row>
    <row r="8585" spans="2:8" x14ac:dyDescent="0.25">
      <c r="B8585" t="s">
        <v>18221</v>
      </c>
      <c r="C8585" s="5" t="s">
        <v>615</v>
      </c>
      <c r="D8585">
        <v>19730325</v>
      </c>
      <c r="E8585" s="4">
        <v>56173010272</v>
      </c>
      <c r="F8585" s="3">
        <v>791256945996</v>
      </c>
      <c r="G8585" s="1">
        <v>45885</v>
      </c>
      <c r="H8585" t="str">
        <f t="shared" si="276"/>
        <v>79013</v>
      </c>
    </row>
    <row r="8586" spans="2:8" x14ac:dyDescent="0.25">
      <c r="B8586" t="s">
        <v>18222</v>
      </c>
      <c r="C8586" s="5" t="s">
        <v>18223</v>
      </c>
      <c r="D8586">
        <v>20070305</v>
      </c>
      <c r="E8586" s="4">
        <v>49207001768</v>
      </c>
      <c r="F8586" s="3">
        <v>790255846275</v>
      </c>
      <c r="G8586" s="1">
        <v>45885</v>
      </c>
      <c r="H8586" t="str">
        <f t="shared" ref="H8586:H8603" si="277">LEFT(B8586,5)</f>
        <v>79013</v>
      </c>
    </row>
    <row r="8587" spans="2:8" x14ac:dyDescent="0.25">
      <c r="B8587" t="s">
        <v>18224</v>
      </c>
      <c r="C8587" s="5" t="s">
        <v>1754</v>
      </c>
      <c r="D8587">
        <v>20070129</v>
      </c>
      <c r="E8587" s="4">
        <v>79307018022</v>
      </c>
      <c r="F8587" s="3">
        <v>791250958932</v>
      </c>
      <c r="G8587" s="1">
        <v>45886</v>
      </c>
      <c r="H8587" t="str">
        <f t="shared" si="277"/>
        <v>79013</v>
      </c>
    </row>
    <row r="8588" spans="2:8" x14ac:dyDescent="0.25">
      <c r="B8588" t="s">
        <v>18225</v>
      </c>
      <c r="C8588" s="5" t="s">
        <v>703</v>
      </c>
      <c r="D8588">
        <v>20070413</v>
      </c>
      <c r="E8588" s="4">
        <v>79207036107</v>
      </c>
      <c r="F8588" s="3">
        <v>790255828770</v>
      </c>
      <c r="G8588" s="1">
        <v>45865</v>
      </c>
      <c r="H8588" t="str">
        <f t="shared" si="277"/>
        <v>79013</v>
      </c>
    </row>
    <row r="8589" spans="2:8" x14ac:dyDescent="0.25">
      <c r="B8589" t="s">
        <v>18226</v>
      </c>
      <c r="C8589" s="5" t="s">
        <v>18227</v>
      </c>
      <c r="D8589">
        <v>19780101</v>
      </c>
      <c r="E8589" s="4">
        <v>91178000327</v>
      </c>
      <c r="F8589" s="3">
        <v>791257989557</v>
      </c>
      <c r="G8589" s="1">
        <v>45942</v>
      </c>
      <c r="H8589" t="str">
        <f t="shared" si="277"/>
        <v>79013</v>
      </c>
    </row>
    <row r="8590" spans="2:8" x14ac:dyDescent="0.25">
      <c r="B8590" t="s">
        <v>18228</v>
      </c>
      <c r="C8590" s="5" t="s">
        <v>2122</v>
      </c>
      <c r="D8590">
        <v>20070710</v>
      </c>
      <c r="E8590" s="4">
        <v>91207007732</v>
      </c>
      <c r="F8590" s="3">
        <v>790257860028</v>
      </c>
      <c r="G8590" s="1">
        <v>45886</v>
      </c>
      <c r="H8590" t="str">
        <f t="shared" si="277"/>
        <v>79013</v>
      </c>
    </row>
    <row r="8591" spans="2:8" x14ac:dyDescent="0.25">
      <c r="B8591" t="s">
        <v>18229</v>
      </c>
      <c r="C8591" s="5" t="s">
        <v>1731</v>
      </c>
      <c r="D8591">
        <v>20070515</v>
      </c>
      <c r="E8591" s="4">
        <v>79307040098</v>
      </c>
      <c r="F8591" s="3">
        <v>791252946333</v>
      </c>
      <c r="G8591" s="1">
        <v>45885</v>
      </c>
      <c r="H8591" t="str">
        <f t="shared" si="277"/>
        <v>79013</v>
      </c>
    </row>
    <row r="8592" spans="2:8" x14ac:dyDescent="0.25">
      <c r="B8592" t="s">
        <v>18230</v>
      </c>
      <c r="C8592" s="5" t="s">
        <v>18231</v>
      </c>
      <c r="D8592">
        <v>20070309</v>
      </c>
      <c r="E8592" s="4">
        <v>95307002385</v>
      </c>
      <c r="F8592" s="3">
        <v>791250946287</v>
      </c>
      <c r="G8592" s="1">
        <v>45885</v>
      </c>
      <c r="H8592" t="str">
        <f t="shared" si="277"/>
        <v>79013</v>
      </c>
    </row>
    <row r="8593" spans="2:8" x14ac:dyDescent="0.25">
      <c r="B8593" t="s">
        <v>18232</v>
      </c>
      <c r="C8593" s="5" t="s">
        <v>18233</v>
      </c>
      <c r="D8593">
        <v>20061120</v>
      </c>
      <c r="E8593" s="4">
        <v>66206000229</v>
      </c>
      <c r="F8593" s="3">
        <v>790255860107</v>
      </c>
      <c r="G8593" s="1">
        <v>45886</v>
      </c>
      <c r="H8593" t="str">
        <f t="shared" si="277"/>
        <v>79013</v>
      </c>
    </row>
    <row r="8594" spans="2:8" x14ac:dyDescent="0.25">
      <c r="B8594" t="s">
        <v>18234</v>
      </c>
      <c r="C8594" s="5" t="s">
        <v>18235</v>
      </c>
      <c r="D8594">
        <v>20070621</v>
      </c>
      <c r="E8594" s="4">
        <v>79307028298</v>
      </c>
      <c r="F8594" s="3">
        <v>791253946181</v>
      </c>
      <c r="G8594" s="1">
        <v>45885</v>
      </c>
      <c r="H8594" t="str">
        <f t="shared" si="277"/>
        <v>79013</v>
      </c>
    </row>
    <row r="8595" spans="2:8" x14ac:dyDescent="0.25">
      <c r="B8595" t="s">
        <v>18236</v>
      </c>
      <c r="C8595" s="5" t="s">
        <v>270</v>
      </c>
      <c r="D8595">
        <v>20050901</v>
      </c>
      <c r="E8595" s="4">
        <v>36205009268</v>
      </c>
      <c r="F8595" s="3">
        <v>790257846231</v>
      </c>
      <c r="G8595" s="1">
        <v>45885</v>
      </c>
      <c r="H8595" t="str">
        <f t="shared" si="277"/>
        <v>79013</v>
      </c>
    </row>
    <row r="8596" spans="2:8" x14ac:dyDescent="0.25">
      <c r="B8596" t="s">
        <v>18237</v>
      </c>
      <c r="C8596" s="5" t="s">
        <v>18238</v>
      </c>
      <c r="D8596">
        <v>20070205</v>
      </c>
      <c r="E8596" s="4">
        <v>80207000005</v>
      </c>
      <c r="F8596" s="3">
        <v>790255860080</v>
      </c>
      <c r="G8596" s="1">
        <v>45886</v>
      </c>
      <c r="H8596" t="str">
        <f t="shared" si="277"/>
        <v>79013</v>
      </c>
    </row>
    <row r="8597" spans="2:8" x14ac:dyDescent="0.25">
      <c r="B8597" t="s">
        <v>18239</v>
      </c>
      <c r="C8597" s="5" t="s">
        <v>3562</v>
      </c>
      <c r="D8597">
        <v>20070721</v>
      </c>
      <c r="E8597" s="4">
        <v>1207013132</v>
      </c>
      <c r="F8597" s="3">
        <v>790258846034</v>
      </c>
      <c r="G8597" s="1">
        <v>45885</v>
      </c>
      <c r="H8597" t="str">
        <f t="shared" si="277"/>
        <v>79013</v>
      </c>
    </row>
    <row r="8598" spans="2:8" x14ac:dyDescent="0.25">
      <c r="B8598" t="s">
        <v>18240</v>
      </c>
      <c r="C8598" s="5" t="s">
        <v>968</v>
      </c>
      <c r="D8598">
        <v>20070424</v>
      </c>
      <c r="E8598" s="4">
        <v>79307029405</v>
      </c>
      <c r="F8598" s="3">
        <v>791256946120</v>
      </c>
      <c r="G8598" s="1">
        <v>45885</v>
      </c>
      <c r="H8598" t="str">
        <f t="shared" si="277"/>
        <v>79013</v>
      </c>
    </row>
    <row r="8599" spans="2:8" x14ac:dyDescent="0.25">
      <c r="B8599" t="s">
        <v>18241</v>
      </c>
      <c r="C8599" s="5" t="s">
        <v>18242</v>
      </c>
      <c r="D8599">
        <v>20060908</v>
      </c>
      <c r="E8599" s="4">
        <v>86206003665</v>
      </c>
      <c r="F8599" s="3">
        <v>790248151298</v>
      </c>
      <c r="G8599" s="1">
        <v>45944</v>
      </c>
      <c r="H8599" t="str">
        <f t="shared" si="277"/>
        <v>79013</v>
      </c>
    </row>
    <row r="8600" spans="2:8" x14ac:dyDescent="0.25">
      <c r="B8600" t="s">
        <v>18243</v>
      </c>
      <c r="C8600" s="5" t="s">
        <v>18244</v>
      </c>
      <c r="D8600">
        <v>20070719</v>
      </c>
      <c r="E8600" s="4">
        <v>79307030347</v>
      </c>
      <c r="F8600" s="3">
        <v>791254968098</v>
      </c>
      <c r="G8600" s="1">
        <v>45914</v>
      </c>
      <c r="H8600" t="str">
        <f t="shared" si="277"/>
        <v>79013</v>
      </c>
    </row>
    <row r="8601" spans="2:8" x14ac:dyDescent="0.25">
      <c r="B8601" t="s">
        <v>18245</v>
      </c>
      <c r="C8601" s="5" t="s">
        <v>18246</v>
      </c>
      <c r="D8601">
        <v>20070201</v>
      </c>
      <c r="E8601" s="4">
        <v>79307007541</v>
      </c>
      <c r="F8601" s="3">
        <v>791254945976</v>
      </c>
      <c r="G8601" s="1">
        <v>45885</v>
      </c>
      <c r="H8601" t="str">
        <f t="shared" si="277"/>
        <v>79013</v>
      </c>
    </row>
    <row r="8602" spans="2:8" x14ac:dyDescent="0.25">
      <c r="B8602" t="s">
        <v>18247</v>
      </c>
      <c r="C8602" s="5" t="s">
        <v>18248</v>
      </c>
      <c r="D8602">
        <v>20070523</v>
      </c>
      <c r="E8602" s="4">
        <v>79207023595</v>
      </c>
      <c r="F8602" s="3">
        <v>790250884395</v>
      </c>
      <c r="G8602" s="1">
        <v>45928</v>
      </c>
      <c r="H8602" t="str">
        <f t="shared" si="277"/>
        <v>79013</v>
      </c>
    </row>
    <row r="8603" spans="2:8" x14ac:dyDescent="0.25">
      <c r="B8603" t="s">
        <v>18249</v>
      </c>
      <c r="C8603" s="5" t="s">
        <v>18250</v>
      </c>
      <c r="D8603">
        <v>20070418</v>
      </c>
      <c r="E8603" s="4">
        <v>79307022731</v>
      </c>
      <c r="F8603" s="3">
        <v>791255946057</v>
      </c>
      <c r="G8603" s="1">
        <v>45885</v>
      </c>
      <c r="H8603" t="str">
        <f t="shared" si="277"/>
        <v>79013</v>
      </c>
    </row>
    <row r="8604" spans="2:8" x14ac:dyDescent="0.25">
      <c r="B8604" t="s">
        <v>18251</v>
      </c>
      <c r="C8604" s="5" t="s">
        <v>18252</v>
      </c>
      <c r="D8604">
        <v>20070113</v>
      </c>
      <c r="E8604" s="4">
        <v>79307000489</v>
      </c>
      <c r="F8604" s="3">
        <v>791257958821</v>
      </c>
      <c r="G8604" s="1">
        <v>45886</v>
      </c>
      <c r="H8604" t="str">
        <f t="shared" ref="H8604:H8617" si="278">LEFT(B8604,5)</f>
        <v>79013</v>
      </c>
    </row>
    <row r="8605" spans="2:8" x14ac:dyDescent="0.25">
      <c r="B8605" t="s">
        <v>18253</v>
      </c>
      <c r="C8605" s="5" t="s">
        <v>18254</v>
      </c>
      <c r="D8605">
        <v>20070425</v>
      </c>
      <c r="E8605" s="4">
        <v>79207028729</v>
      </c>
      <c r="F8605" s="3">
        <v>790257860109</v>
      </c>
      <c r="G8605" s="1">
        <v>45886</v>
      </c>
      <c r="H8605" t="str">
        <f t="shared" si="278"/>
        <v>79013</v>
      </c>
    </row>
    <row r="8606" spans="2:8" x14ac:dyDescent="0.25">
      <c r="B8606" t="s">
        <v>18255</v>
      </c>
      <c r="C8606" s="5" t="s">
        <v>2673</v>
      </c>
      <c r="D8606">
        <v>20070228</v>
      </c>
      <c r="E8606" s="4">
        <v>79307044436</v>
      </c>
      <c r="F8606" s="3">
        <v>791257946239</v>
      </c>
      <c r="G8606" s="1">
        <v>45885</v>
      </c>
      <c r="H8606" t="str">
        <f t="shared" si="278"/>
        <v>79013</v>
      </c>
    </row>
    <row r="8607" spans="2:8" x14ac:dyDescent="0.25">
      <c r="B8607" t="s">
        <v>18256</v>
      </c>
      <c r="C8607" s="5" t="s">
        <v>12813</v>
      </c>
      <c r="D8607">
        <v>20040802</v>
      </c>
      <c r="E8607" s="4">
        <v>36204014544</v>
      </c>
      <c r="F8607" s="3">
        <v>790255884110</v>
      </c>
      <c r="G8607" s="1">
        <v>45928</v>
      </c>
      <c r="H8607" t="str">
        <f t="shared" si="278"/>
        <v>79013</v>
      </c>
    </row>
    <row r="8608" spans="2:8" x14ac:dyDescent="0.25">
      <c r="B8608" t="s">
        <v>18257</v>
      </c>
      <c r="C8608" s="5" t="s">
        <v>2271</v>
      </c>
      <c r="D8608">
        <v>20070101</v>
      </c>
      <c r="E8608" s="4">
        <v>45307008534</v>
      </c>
      <c r="F8608" s="3">
        <v>791256946102</v>
      </c>
      <c r="G8608" s="1">
        <v>45885</v>
      </c>
      <c r="H8608" t="str">
        <f t="shared" si="278"/>
        <v>79013</v>
      </c>
    </row>
    <row r="8609" spans="2:8" x14ac:dyDescent="0.25">
      <c r="B8609" t="s">
        <v>18258</v>
      </c>
      <c r="C8609" s="5" t="s">
        <v>18259</v>
      </c>
      <c r="D8609">
        <v>20070326</v>
      </c>
      <c r="E8609" s="4">
        <v>96307010142</v>
      </c>
      <c r="F8609" s="3">
        <v>791253945948</v>
      </c>
      <c r="G8609" s="1">
        <v>45885</v>
      </c>
      <c r="H8609" t="str">
        <f t="shared" si="278"/>
        <v>79013</v>
      </c>
    </row>
    <row r="8610" spans="2:8" x14ac:dyDescent="0.25">
      <c r="B8610" t="s">
        <v>18260</v>
      </c>
      <c r="C8610" s="5" t="s">
        <v>18261</v>
      </c>
      <c r="D8610">
        <v>20070210</v>
      </c>
      <c r="E8610" s="4">
        <v>79207001181</v>
      </c>
      <c r="F8610" s="3">
        <v>790255846239</v>
      </c>
      <c r="G8610" s="1">
        <v>45885</v>
      </c>
      <c r="H8610" t="str">
        <f t="shared" si="278"/>
        <v>79013</v>
      </c>
    </row>
    <row r="8611" spans="2:8" x14ac:dyDescent="0.25">
      <c r="B8611" t="s">
        <v>18262</v>
      </c>
      <c r="C8611" s="5" t="s">
        <v>289</v>
      </c>
      <c r="D8611">
        <v>19950101</v>
      </c>
      <c r="E8611" s="4">
        <v>86195008142</v>
      </c>
      <c r="F8611" s="3">
        <v>791258946221</v>
      </c>
      <c r="G8611" s="1">
        <v>45885</v>
      </c>
      <c r="H8611" t="str">
        <f t="shared" si="278"/>
        <v>79013</v>
      </c>
    </row>
    <row r="8612" spans="2:8" x14ac:dyDescent="0.25">
      <c r="B8612" t="s">
        <v>18263</v>
      </c>
      <c r="C8612" s="5" t="s">
        <v>3952</v>
      </c>
      <c r="D8612">
        <v>20070327</v>
      </c>
      <c r="E8612" s="4">
        <v>79207026331</v>
      </c>
      <c r="F8612" s="3">
        <v>790252846083</v>
      </c>
      <c r="G8612" s="1">
        <v>45885</v>
      </c>
      <c r="H8612" t="str">
        <f t="shared" si="278"/>
        <v>79013</v>
      </c>
    </row>
    <row r="8613" spans="2:8" x14ac:dyDescent="0.25">
      <c r="B8613" t="s">
        <v>18264</v>
      </c>
      <c r="C8613" s="5" t="s">
        <v>18265</v>
      </c>
      <c r="D8613">
        <v>20040615</v>
      </c>
      <c r="E8613" s="4">
        <v>84204011750</v>
      </c>
      <c r="F8613" s="3">
        <v>790255884408</v>
      </c>
      <c r="G8613" s="1">
        <v>45928</v>
      </c>
      <c r="H8613" t="str">
        <f t="shared" si="278"/>
        <v>79013</v>
      </c>
    </row>
    <row r="8614" spans="2:8" x14ac:dyDescent="0.25">
      <c r="B8614" t="s">
        <v>18266</v>
      </c>
      <c r="C8614" s="5" t="s">
        <v>18267</v>
      </c>
      <c r="D8614">
        <v>20070606</v>
      </c>
      <c r="E8614" s="4">
        <v>79307034506</v>
      </c>
      <c r="F8614" s="3">
        <v>791258946078</v>
      </c>
      <c r="G8614" s="1">
        <v>45885</v>
      </c>
      <c r="H8614" t="str">
        <f t="shared" si="278"/>
        <v>79013</v>
      </c>
    </row>
    <row r="8615" spans="2:8" x14ac:dyDescent="0.25">
      <c r="B8615" t="s">
        <v>18268</v>
      </c>
      <c r="C8615" s="5" t="s">
        <v>18269</v>
      </c>
      <c r="D8615">
        <v>20070722</v>
      </c>
      <c r="E8615" s="4">
        <v>79207033292</v>
      </c>
      <c r="F8615" s="3">
        <v>790256859966</v>
      </c>
      <c r="G8615" s="1">
        <v>45886</v>
      </c>
      <c r="H8615" t="str">
        <f t="shared" si="278"/>
        <v>79013</v>
      </c>
    </row>
    <row r="8616" spans="2:8" x14ac:dyDescent="0.25">
      <c r="B8616" t="s">
        <v>18270</v>
      </c>
      <c r="C8616" s="5" t="s">
        <v>18271</v>
      </c>
      <c r="D8616">
        <v>20070127</v>
      </c>
      <c r="E8616" s="4">
        <v>89307007393</v>
      </c>
      <c r="F8616" s="3">
        <v>791252946199</v>
      </c>
      <c r="G8616" s="1">
        <v>45885</v>
      </c>
      <c r="H8616" t="str">
        <f t="shared" si="278"/>
        <v>79013</v>
      </c>
    </row>
    <row r="8617" spans="2:8" x14ac:dyDescent="0.25">
      <c r="B8617" t="s">
        <v>18272</v>
      </c>
      <c r="C8617" s="5" t="s">
        <v>2216</v>
      </c>
      <c r="D8617">
        <v>19870202</v>
      </c>
      <c r="E8617" s="4">
        <v>36087011029</v>
      </c>
      <c r="F8617" s="3">
        <v>790224119337</v>
      </c>
      <c r="G8617" s="1">
        <v>45886</v>
      </c>
      <c r="H8617" t="str">
        <f t="shared" si="278"/>
        <v>79013</v>
      </c>
    </row>
    <row r="8618" spans="2:8" x14ac:dyDescent="0.25">
      <c r="B8618" t="s">
        <v>18279</v>
      </c>
      <c r="C8618" s="5" t="s">
        <v>18280</v>
      </c>
      <c r="D8618">
        <v>19900619</v>
      </c>
      <c r="E8618" s="4">
        <v>79090004911</v>
      </c>
      <c r="F8618" s="3">
        <v>790252859908</v>
      </c>
      <c r="G8618" s="1">
        <v>45886</v>
      </c>
      <c r="H8618" t="str">
        <f t="shared" ref="H8618:H8631" si="279">LEFT(B8618,5)</f>
        <v>79013</v>
      </c>
    </row>
    <row r="8619" spans="2:8" x14ac:dyDescent="0.25">
      <c r="B8619" t="s">
        <v>18281</v>
      </c>
      <c r="C8619" s="5" t="s">
        <v>18282</v>
      </c>
      <c r="D8619">
        <v>19871009</v>
      </c>
      <c r="E8619" s="4">
        <v>79087004427</v>
      </c>
      <c r="F8619" s="3">
        <v>790127816085</v>
      </c>
      <c r="G8619" s="1">
        <v>45886</v>
      </c>
      <c r="H8619" t="str">
        <f t="shared" si="279"/>
        <v>79013</v>
      </c>
    </row>
    <row r="8620" spans="2:8" x14ac:dyDescent="0.25">
      <c r="B8620" t="s">
        <v>18283</v>
      </c>
      <c r="C8620" s="5" t="s">
        <v>18284</v>
      </c>
      <c r="D8620">
        <v>20070611</v>
      </c>
      <c r="E8620" s="4">
        <v>79207047663</v>
      </c>
      <c r="F8620" s="3">
        <v>790255846086</v>
      </c>
      <c r="G8620" s="1">
        <v>45885</v>
      </c>
      <c r="H8620" t="str">
        <f t="shared" si="279"/>
        <v>79013</v>
      </c>
    </row>
    <row r="8621" spans="2:8" x14ac:dyDescent="0.25">
      <c r="B8621" t="s">
        <v>18285</v>
      </c>
      <c r="C8621" s="5" t="s">
        <v>18286</v>
      </c>
      <c r="D8621">
        <v>20070112</v>
      </c>
      <c r="E8621" s="4">
        <v>45207002799</v>
      </c>
      <c r="F8621" s="3">
        <v>790258846197</v>
      </c>
      <c r="G8621" s="1">
        <v>45885</v>
      </c>
      <c r="H8621" t="str">
        <f t="shared" si="279"/>
        <v>79013</v>
      </c>
    </row>
    <row r="8622" spans="2:8" x14ac:dyDescent="0.25">
      <c r="B8622" t="s">
        <v>18287</v>
      </c>
      <c r="C8622" s="5" t="s">
        <v>18288</v>
      </c>
      <c r="D8622">
        <v>20070116</v>
      </c>
      <c r="E8622" s="4">
        <v>79207001983</v>
      </c>
      <c r="F8622" s="3">
        <v>790254846012</v>
      </c>
      <c r="G8622" s="1">
        <v>45885</v>
      </c>
      <c r="H8622" t="str">
        <f t="shared" si="279"/>
        <v>79013</v>
      </c>
    </row>
    <row r="8623" spans="2:8" x14ac:dyDescent="0.25">
      <c r="B8623" t="s">
        <v>18289</v>
      </c>
      <c r="C8623" s="5" t="s">
        <v>3791</v>
      </c>
      <c r="D8623">
        <v>19940630</v>
      </c>
      <c r="E8623" s="4">
        <v>79094031068</v>
      </c>
      <c r="F8623" s="3">
        <v>790210986585</v>
      </c>
      <c r="G8623" s="1">
        <v>45886</v>
      </c>
      <c r="H8623" t="str">
        <f t="shared" si="279"/>
        <v>79013</v>
      </c>
    </row>
    <row r="8624" spans="2:8" x14ac:dyDescent="0.25">
      <c r="B8624" t="s">
        <v>18290</v>
      </c>
      <c r="C8624" s="5" t="s">
        <v>18291</v>
      </c>
      <c r="D8624">
        <v>20070117</v>
      </c>
      <c r="E8624" s="4">
        <v>1207036494</v>
      </c>
      <c r="F8624" s="3">
        <v>790257892690</v>
      </c>
      <c r="G8624" s="1">
        <v>45942</v>
      </c>
      <c r="H8624" t="str">
        <f t="shared" si="279"/>
        <v>79013</v>
      </c>
    </row>
    <row r="8625" spans="2:8" x14ac:dyDescent="0.25">
      <c r="B8625" t="s">
        <v>18292</v>
      </c>
      <c r="C8625" s="5" t="s">
        <v>18293</v>
      </c>
      <c r="D8625">
        <v>19890107</v>
      </c>
      <c r="E8625" s="4">
        <v>79089023174</v>
      </c>
      <c r="F8625" s="3">
        <v>790141798709</v>
      </c>
      <c r="G8625" s="1">
        <v>45886</v>
      </c>
      <c r="H8625" t="str">
        <f t="shared" si="279"/>
        <v>79013</v>
      </c>
    </row>
    <row r="8626" spans="2:8" x14ac:dyDescent="0.25">
      <c r="B8626" t="s">
        <v>18294</v>
      </c>
      <c r="C8626" s="5" t="s">
        <v>558</v>
      </c>
      <c r="D8626">
        <v>20070517</v>
      </c>
      <c r="E8626" s="4">
        <v>74307002385</v>
      </c>
      <c r="F8626" s="3">
        <v>791250958888</v>
      </c>
      <c r="G8626" s="1">
        <v>45886</v>
      </c>
      <c r="H8626" t="str">
        <f t="shared" si="279"/>
        <v>79013</v>
      </c>
    </row>
    <row r="8627" spans="2:8" x14ac:dyDescent="0.25">
      <c r="B8627" t="s">
        <v>18295</v>
      </c>
      <c r="C8627" s="5" t="s">
        <v>18296</v>
      </c>
      <c r="D8627">
        <v>20070523</v>
      </c>
      <c r="E8627" s="4">
        <v>79307026370</v>
      </c>
      <c r="F8627" s="3">
        <v>791251958834</v>
      </c>
      <c r="G8627" s="1">
        <v>45886</v>
      </c>
      <c r="H8627" t="str">
        <f t="shared" si="279"/>
        <v>79013</v>
      </c>
    </row>
    <row r="8628" spans="2:8" x14ac:dyDescent="0.25">
      <c r="B8628" t="s">
        <v>18297</v>
      </c>
      <c r="C8628" s="5" t="s">
        <v>18298</v>
      </c>
      <c r="D8628">
        <v>20070130</v>
      </c>
      <c r="E8628" s="4">
        <v>54307006812</v>
      </c>
      <c r="F8628" s="3">
        <v>791251958889</v>
      </c>
      <c r="G8628" s="1">
        <v>45886</v>
      </c>
      <c r="H8628" t="str">
        <f t="shared" si="279"/>
        <v>79013</v>
      </c>
    </row>
    <row r="8629" spans="2:8" x14ac:dyDescent="0.25">
      <c r="B8629" t="s">
        <v>18299</v>
      </c>
      <c r="C8629" s="5" t="s">
        <v>592</v>
      </c>
      <c r="D8629">
        <v>20070508</v>
      </c>
      <c r="E8629" s="4">
        <v>79307026935</v>
      </c>
      <c r="F8629" s="3">
        <v>791257946068</v>
      </c>
      <c r="G8629" s="1">
        <v>45885</v>
      </c>
      <c r="H8629" t="str">
        <f t="shared" si="279"/>
        <v>79013</v>
      </c>
    </row>
    <row r="8630" spans="2:8" x14ac:dyDescent="0.25">
      <c r="B8630" t="s">
        <v>18300</v>
      </c>
      <c r="C8630" s="5" t="s">
        <v>18301</v>
      </c>
      <c r="D8630">
        <v>19890818</v>
      </c>
      <c r="E8630" s="4">
        <v>51089003540</v>
      </c>
      <c r="F8630" s="3">
        <v>790253875127</v>
      </c>
      <c r="G8630" s="1">
        <v>45916</v>
      </c>
      <c r="H8630" t="str">
        <f t="shared" si="279"/>
        <v>79013</v>
      </c>
    </row>
    <row r="8631" spans="2:8" x14ac:dyDescent="0.25">
      <c r="B8631" t="s">
        <v>18302</v>
      </c>
      <c r="C8631" s="5" t="s">
        <v>18303</v>
      </c>
      <c r="D8631">
        <v>20070718</v>
      </c>
      <c r="E8631" s="4">
        <v>79307014004</v>
      </c>
      <c r="F8631" s="3">
        <v>791257945942</v>
      </c>
      <c r="G8631" s="1">
        <v>45885</v>
      </c>
      <c r="H8631" t="str">
        <f t="shared" si="279"/>
        <v>79013</v>
      </c>
    </row>
    <row r="8632" spans="2:8" x14ac:dyDescent="0.25">
      <c r="B8632" t="s">
        <v>18304</v>
      </c>
      <c r="C8632" s="5" t="s">
        <v>18305</v>
      </c>
      <c r="D8632">
        <v>20070706</v>
      </c>
      <c r="E8632" s="4">
        <v>33307019515</v>
      </c>
      <c r="F8632" s="3">
        <v>791257946347</v>
      </c>
      <c r="G8632" s="1">
        <v>45885</v>
      </c>
      <c r="H8632" t="str">
        <f t="shared" ref="H8632:H8639" si="280">LEFT(B8632,5)</f>
        <v>79013</v>
      </c>
    </row>
    <row r="8633" spans="2:8" x14ac:dyDescent="0.25">
      <c r="B8633" t="s">
        <v>18306</v>
      </c>
      <c r="C8633" s="5" t="s">
        <v>18307</v>
      </c>
      <c r="D8633">
        <v>20061216</v>
      </c>
      <c r="E8633" s="4">
        <v>79306026987</v>
      </c>
      <c r="F8633" s="3">
        <v>791257975101</v>
      </c>
      <c r="G8633" s="1">
        <v>45916</v>
      </c>
      <c r="H8633" t="str">
        <f t="shared" si="280"/>
        <v>79013</v>
      </c>
    </row>
    <row r="8634" spans="2:8" x14ac:dyDescent="0.25">
      <c r="B8634" t="s">
        <v>18308</v>
      </c>
      <c r="C8634" s="5" t="s">
        <v>18309</v>
      </c>
      <c r="D8634">
        <v>19991229</v>
      </c>
      <c r="E8634" s="4">
        <v>79199028554</v>
      </c>
      <c r="F8634" s="3">
        <v>791259946060</v>
      </c>
      <c r="G8634" s="1">
        <v>45885</v>
      </c>
      <c r="H8634" t="str">
        <f t="shared" si="280"/>
        <v>79013</v>
      </c>
    </row>
    <row r="8635" spans="2:8" x14ac:dyDescent="0.25">
      <c r="B8635" t="s">
        <v>18310</v>
      </c>
      <c r="C8635" s="5" t="s">
        <v>1721</v>
      </c>
      <c r="D8635">
        <v>20070313</v>
      </c>
      <c r="E8635" s="4">
        <v>38307031363</v>
      </c>
      <c r="F8635" s="3">
        <v>791257946077</v>
      </c>
      <c r="G8635" s="1">
        <v>45885</v>
      </c>
      <c r="H8635" t="str">
        <f t="shared" si="280"/>
        <v>79013</v>
      </c>
    </row>
    <row r="8636" spans="2:8" x14ac:dyDescent="0.25">
      <c r="B8636" t="s">
        <v>18311</v>
      </c>
      <c r="C8636" s="5" t="s">
        <v>3710</v>
      </c>
      <c r="D8636">
        <v>20070714</v>
      </c>
      <c r="E8636" s="4">
        <v>51207014827</v>
      </c>
      <c r="F8636" s="3">
        <v>790251860103</v>
      </c>
      <c r="G8636" s="1">
        <v>45886</v>
      </c>
      <c r="H8636" t="str">
        <f t="shared" si="280"/>
        <v>79013</v>
      </c>
    </row>
    <row r="8637" spans="2:8" x14ac:dyDescent="0.25">
      <c r="B8637" t="s">
        <v>18312</v>
      </c>
      <c r="C8637" s="5" t="s">
        <v>1880</v>
      </c>
      <c r="D8637">
        <v>20070629</v>
      </c>
      <c r="E8637" s="4">
        <v>86207001028</v>
      </c>
      <c r="F8637" s="3">
        <v>790254860160</v>
      </c>
      <c r="G8637" s="1">
        <v>45886</v>
      </c>
      <c r="H8637" t="str">
        <f t="shared" si="280"/>
        <v>79013</v>
      </c>
    </row>
    <row r="8638" spans="2:8" x14ac:dyDescent="0.25">
      <c r="B8638" t="s">
        <v>18313</v>
      </c>
      <c r="C8638" s="5" t="s">
        <v>18314</v>
      </c>
      <c r="D8638">
        <v>19941209</v>
      </c>
      <c r="E8638" s="4">
        <v>36094003424</v>
      </c>
      <c r="F8638" s="3">
        <v>790160241334</v>
      </c>
      <c r="G8638" s="1">
        <v>45886</v>
      </c>
      <c r="H8638" t="str">
        <f t="shared" si="280"/>
        <v>79013</v>
      </c>
    </row>
    <row r="8639" spans="2:8" x14ac:dyDescent="0.25">
      <c r="B8639" t="s">
        <v>18315</v>
      </c>
      <c r="C8639" s="5" t="s">
        <v>1838</v>
      </c>
      <c r="D8639">
        <v>20070404</v>
      </c>
      <c r="E8639" s="4">
        <v>79207035248</v>
      </c>
      <c r="F8639" s="3">
        <v>790253860187</v>
      </c>
      <c r="G8639" s="1">
        <v>45886</v>
      </c>
      <c r="H8639" t="str">
        <f t="shared" si="280"/>
        <v>79013</v>
      </c>
    </row>
    <row r="8640" spans="2:8" x14ac:dyDescent="0.25">
      <c r="B8640" t="s">
        <v>18318</v>
      </c>
      <c r="C8640" s="5" t="s">
        <v>4169</v>
      </c>
      <c r="D8640">
        <v>20070206</v>
      </c>
      <c r="E8640" s="4">
        <v>79207048729</v>
      </c>
      <c r="F8640" s="3">
        <v>790255869108</v>
      </c>
      <c r="G8640" s="1">
        <v>45914</v>
      </c>
      <c r="H8640" t="str">
        <f t="shared" ref="H8640:H8661" si="281">LEFT(B8640,5)</f>
        <v>79013</v>
      </c>
    </row>
    <row r="8641" spans="2:8" x14ac:dyDescent="0.25">
      <c r="B8641" t="s">
        <v>18319</v>
      </c>
      <c r="C8641" s="5" t="s">
        <v>18320</v>
      </c>
      <c r="D8641">
        <v>19991120</v>
      </c>
      <c r="E8641" s="4">
        <v>49199008854</v>
      </c>
      <c r="F8641" s="3">
        <v>791259945999</v>
      </c>
      <c r="G8641" s="1">
        <v>45885</v>
      </c>
      <c r="H8641" t="str">
        <f t="shared" si="281"/>
        <v>79013</v>
      </c>
    </row>
    <row r="8642" spans="2:8" x14ac:dyDescent="0.25">
      <c r="B8642" t="s">
        <v>18321</v>
      </c>
      <c r="C8642" s="5" t="s">
        <v>2656</v>
      </c>
      <c r="D8642">
        <v>20070714</v>
      </c>
      <c r="E8642" s="4">
        <v>79207033019</v>
      </c>
      <c r="F8642" s="3">
        <v>790250868889</v>
      </c>
      <c r="G8642" s="1">
        <v>45914</v>
      </c>
      <c r="H8642" t="str">
        <f t="shared" si="281"/>
        <v>79013</v>
      </c>
    </row>
    <row r="8643" spans="2:8" x14ac:dyDescent="0.25">
      <c r="B8643" t="s">
        <v>18322</v>
      </c>
      <c r="C8643" s="5" t="s">
        <v>18323</v>
      </c>
      <c r="D8643">
        <v>20070409</v>
      </c>
      <c r="E8643" s="4">
        <v>75207013578</v>
      </c>
      <c r="F8643" s="3">
        <v>790256846230</v>
      </c>
      <c r="G8643" s="1">
        <v>45885</v>
      </c>
      <c r="H8643" t="str">
        <f t="shared" si="281"/>
        <v>79013</v>
      </c>
    </row>
    <row r="8644" spans="2:8" x14ac:dyDescent="0.25">
      <c r="B8644" t="s">
        <v>18324</v>
      </c>
      <c r="C8644" s="5" t="s">
        <v>222</v>
      </c>
      <c r="D8644">
        <v>20070515</v>
      </c>
      <c r="E8644" s="4">
        <v>52307015698</v>
      </c>
      <c r="F8644" s="3">
        <v>791259946222</v>
      </c>
      <c r="G8644" s="1">
        <v>45885</v>
      </c>
      <c r="H8644" t="str">
        <f t="shared" si="281"/>
        <v>79013</v>
      </c>
    </row>
    <row r="8645" spans="2:8" x14ac:dyDescent="0.25">
      <c r="B8645" t="s">
        <v>18325</v>
      </c>
      <c r="C8645" s="5" t="s">
        <v>18326</v>
      </c>
      <c r="D8645">
        <v>20070228</v>
      </c>
      <c r="E8645" s="4">
        <v>33307011461</v>
      </c>
      <c r="F8645" s="3">
        <v>791257981500</v>
      </c>
      <c r="G8645" s="1">
        <v>45928</v>
      </c>
      <c r="H8645" t="str">
        <f t="shared" si="281"/>
        <v>79013</v>
      </c>
    </row>
    <row r="8646" spans="2:8" x14ac:dyDescent="0.25">
      <c r="B8646" t="s">
        <v>18327</v>
      </c>
      <c r="C8646" s="5" t="s">
        <v>18328</v>
      </c>
      <c r="D8646">
        <v>20070106</v>
      </c>
      <c r="E8646" s="4">
        <v>79307032845</v>
      </c>
      <c r="F8646" s="3">
        <v>791253945975</v>
      </c>
      <c r="G8646" s="1">
        <v>45885</v>
      </c>
      <c r="H8646" t="str">
        <f t="shared" si="281"/>
        <v>79013</v>
      </c>
    </row>
    <row r="8647" spans="2:8" x14ac:dyDescent="0.25">
      <c r="B8647" t="s">
        <v>18329</v>
      </c>
      <c r="C8647" s="5" t="s">
        <v>3934</v>
      </c>
      <c r="D8647">
        <v>20070420</v>
      </c>
      <c r="E8647" s="4">
        <v>83207001751</v>
      </c>
      <c r="F8647" s="3">
        <v>790256892824</v>
      </c>
      <c r="G8647" s="1">
        <v>45942</v>
      </c>
      <c r="H8647" t="str">
        <f t="shared" si="281"/>
        <v>79013</v>
      </c>
    </row>
    <row r="8648" spans="2:8" x14ac:dyDescent="0.25">
      <c r="B8648" t="s">
        <v>18330</v>
      </c>
      <c r="C8648" s="5" t="s">
        <v>18331</v>
      </c>
      <c r="D8648">
        <v>20070328</v>
      </c>
      <c r="E8648" s="4">
        <v>79207023535</v>
      </c>
      <c r="F8648" s="3">
        <v>790255875598</v>
      </c>
      <c r="G8648" s="1">
        <v>45916</v>
      </c>
      <c r="H8648" t="str">
        <f t="shared" si="281"/>
        <v>79013</v>
      </c>
    </row>
    <row r="8649" spans="2:8" x14ac:dyDescent="0.25">
      <c r="B8649" t="s">
        <v>18332</v>
      </c>
      <c r="C8649" s="5" t="s">
        <v>18333</v>
      </c>
      <c r="D8649">
        <v>20040425</v>
      </c>
      <c r="E8649" s="4">
        <v>51304000307</v>
      </c>
      <c r="F8649" s="3">
        <v>791259946079</v>
      </c>
      <c r="G8649" s="1">
        <v>45885</v>
      </c>
      <c r="H8649" t="str">
        <f t="shared" si="281"/>
        <v>79013</v>
      </c>
    </row>
    <row r="8650" spans="2:8" x14ac:dyDescent="0.25">
      <c r="B8650" t="s">
        <v>18334</v>
      </c>
      <c r="C8650" s="5" t="s">
        <v>18335</v>
      </c>
      <c r="D8650">
        <v>20070630</v>
      </c>
      <c r="E8650" s="4">
        <v>79207009387</v>
      </c>
      <c r="F8650" s="3">
        <v>790254868883</v>
      </c>
      <c r="G8650" s="1">
        <v>45914</v>
      </c>
      <c r="H8650" t="str">
        <f t="shared" si="281"/>
        <v>79013</v>
      </c>
    </row>
    <row r="8651" spans="2:8" x14ac:dyDescent="0.25">
      <c r="B8651" t="s">
        <v>18336</v>
      </c>
      <c r="C8651" s="5" t="s">
        <v>4435</v>
      </c>
      <c r="D8651">
        <v>20070112</v>
      </c>
      <c r="E8651" s="4">
        <v>79307025122</v>
      </c>
      <c r="F8651" s="3">
        <v>791253946082</v>
      </c>
      <c r="G8651" s="1">
        <v>45885</v>
      </c>
      <c r="H8651" t="str">
        <f t="shared" si="281"/>
        <v>79013</v>
      </c>
    </row>
    <row r="8652" spans="2:8" x14ac:dyDescent="0.25">
      <c r="B8652" t="s">
        <v>18337</v>
      </c>
      <c r="C8652" s="5" t="s">
        <v>18338</v>
      </c>
      <c r="D8652">
        <v>20070717</v>
      </c>
      <c r="E8652" s="4">
        <v>79307002500</v>
      </c>
      <c r="F8652" s="3">
        <v>791252945956</v>
      </c>
      <c r="G8652" s="1">
        <v>45885</v>
      </c>
      <c r="H8652" t="str">
        <f t="shared" si="281"/>
        <v>79013</v>
      </c>
    </row>
    <row r="8653" spans="2:8" x14ac:dyDescent="0.25">
      <c r="B8653" t="s">
        <v>18339</v>
      </c>
      <c r="C8653" s="5" t="s">
        <v>18340</v>
      </c>
      <c r="D8653">
        <v>20000518</v>
      </c>
      <c r="E8653" s="4">
        <v>79200002605</v>
      </c>
      <c r="F8653" s="3">
        <v>790253860132</v>
      </c>
      <c r="G8653" s="1">
        <v>45886</v>
      </c>
      <c r="H8653" t="str">
        <f t="shared" si="281"/>
        <v>79013</v>
      </c>
    </row>
    <row r="8654" spans="2:8" x14ac:dyDescent="0.25">
      <c r="B8654" t="s">
        <v>18341</v>
      </c>
      <c r="C8654" s="5" t="s">
        <v>18342</v>
      </c>
      <c r="D8654">
        <v>20070720</v>
      </c>
      <c r="E8654" s="4">
        <v>79207029078</v>
      </c>
      <c r="F8654" s="3">
        <v>790254875083</v>
      </c>
      <c r="G8654" s="1">
        <v>45916</v>
      </c>
      <c r="H8654" t="str">
        <f t="shared" si="281"/>
        <v>79013</v>
      </c>
    </row>
    <row r="8655" spans="2:8" x14ac:dyDescent="0.25">
      <c r="B8655" t="s">
        <v>18343</v>
      </c>
      <c r="C8655" s="5" t="s">
        <v>4206</v>
      </c>
      <c r="D8655">
        <v>20070720</v>
      </c>
      <c r="E8655" s="4">
        <v>96207006627</v>
      </c>
      <c r="F8655" s="3">
        <v>790255884336</v>
      </c>
      <c r="G8655" s="1">
        <v>45928</v>
      </c>
      <c r="H8655" t="str">
        <f t="shared" si="281"/>
        <v>79013</v>
      </c>
    </row>
    <row r="8656" spans="2:8" x14ac:dyDescent="0.25">
      <c r="B8656" t="s">
        <v>18344</v>
      </c>
      <c r="C8656" s="5" t="s">
        <v>18345</v>
      </c>
      <c r="D8656">
        <v>19910626</v>
      </c>
      <c r="E8656" s="4">
        <v>51091009552</v>
      </c>
      <c r="F8656" s="3">
        <v>790254875597</v>
      </c>
      <c r="G8656" s="1">
        <v>45916</v>
      </c>
      <c r="H8656" t="str">
        <f t="shared" si="281"/>
        <v>79013</v>
      </c>
    </row>
    <row r="8657" spans="2:8" x14ac:dyDescent="0.25">
      <c r="B8657" t="s">
        <v>18346</v>
      </c>
      <c r="C8657" s="5" t="s">
        <v>14831</v>
      </c>
      <c r="D8657">
        <v>19901202</v>
      </c>
      <c r="E8657" s="4">
        <v>51090006539</v>
      </c>
      <c r="F8657" s="3">
        <v>790252846272</v>
      </c>
      <c r="G8657" s="1">
        <v>45885</v>
      </c>
      <c r="H8657" t="str">
        <f t="shared" si="281"/>
        <v>79013</v>
      </c>
    </row>
    <row r="8658" spans="2:8" x14ac:dyDescent="0.25">
      <c r="B8658" t="s">
        <v>18347</v>
      </c>
      <c r="C8658" s="5" t="s">
        <v>4346</v>
      </c>
      <c r="D8658">
        <v>20070306</v>
      </c>
      <c r="E8658" s="4">
        <v>79207019808</v>
      </c>
      <c r="F8658" s="3">
        <v>790252846146</v>
      </c>
      <c r="G8658" s="1">
        <v>45885</v>
      </c>
      <c r="H8658" t="str">
        <f t="shared" si="281"/>
        <v>79013</v>
      </c>
    </row>
    <row r="8659" spans="2:8" x14ac:dyDescent="0.25">
      <c r="B8659" t="s">
        <v>18348</v>
      </c>
      <c r="C8659" s="5" t="s">
        <v>18349</v>
      </c>
      <c r="D8659">
        <v>20070202</v>
      </c>
      <c r="E8659" s="4">
        <v>92207009564</v>
      </c>
      <c r="F8659" s="3">
        <v>790259875114</v>
      </c>
      <c r="G8659" s="1">
        <v>45916</v>
      </c>
      <c r="H8659" t="str">
        <f t="shared" si="281"/>
        <v>79013</v>
      </c>
    </row>
    <row r="8660" spans="2:8" x14ac:dyDescent="0.25">
      <c r="B8660" t="s">
        <v>18350</v>
      </c>
      <c r="C8660" s="5" t="s">
        <v>18351</v>
      </c>
      <c r="D8660">
        <v>20070512</v>
      </c>
      <c r="E8660" s="4">
        <v>87207001500</v>
      </c>
      <c r="F8660" s="3">
        <v>790253846020</v>
      </c>
      <c r="G8660" s="1">
        <v>45885</v>
      </c>
      <c r="H8660" t="str">
        <f t="shared" si="281"/>
        <v>79013</v>
      </c>
    </row>
    <row r="8661" spans="2:8" x14ac:dyDescent="0.25">
      <c r="B8661" t="s">
        <v>18352</v>
      </c>
      <c r="C8661" s="5" t="s">
        <v>3988</v>
      </c>
      <c r="D8661">
        <v>20070221</v>
      </c>
      <c r="E8661" s="4">
        <v>77207004458</v>
      </c>
      <c r="F8661" s="3">
        <v>790259859978</v>
      </c>
      <c r="G8661" s="1">
        <v>45886</v>
      </c>
      <c r="H8661" t="str">
        <f t="shared" si="281"/>
        <v>79013</v>
      </c>
    </row>
    <row r="8662" spans="2:8" x14ac:dyDescent="0.25">
      <c r="B8662" t="s">
        <v>18353</v>
      </c>
      <c r="C8662" s="5" t="s">
        <v>18354</v>
      </c>
      <c r="D8662">
        <v>20070713</v>
      </c>
      <c r="E8662" s="4">
        <v>79207010673</v>
      </c>
      <c r="F8662" s="3">
        <v>790253884307</v>
      </c>
      <c r="G8662" s="1">
        <v>45928</v>
      </c>
      <c r="H8662" t="str">
        <f t="shared" ref="H8662:H8700" si="282">LEFT(B8662,5)</f>
        <v>79013</v>
      </c>
    </row>
    <row r="8663" spans="2:8" x14ac:dyDescent="0.25">
      <c r="B8663" t="s">
        <v>18355</v>
      </c>
      <c r="C8663" s="5" t="s">
        <v>4032</v>
      </c>
      <c r="D8663">
        <v>19860202</v>
      </c>
      <c r="E8663" s="4">
        <v>79086008245</v>
      </c>
      <c r="F8663" s="3">
        <v>790206071785</v>
      </c>
      <c r="G8663" s="1">
        <v>45886</v>
      </c>
      <c r="H8663" t="str">
        <f t="shared" si="282"/>
        <v>79013</v>
      </c>
    </row>
    <row r="8664" spans="2:8" x14ac:dyDescent="0.25">
      <c r="B8664" t="s">
        <v>18356</v>
      </c>
      <c r="C8664" s="5" t="s">
        <v>2586</v>
      </c>
      <c r="D8664">
        <v>20070105</v>
      </c>
      <c r="E8664" s="4">
        <v>36207003463</v>
      </c>
      <c r="F8664" s="3">
        <v>790259875033</v>
      </c>
      <c r="G8664" s="1">
        <v>45916</v>
      </c>
      <c r="H8664" t="str">
        <f t="shared" si="282"/>
        <v>79013</v>
      </c>
    </row>
    <row r="8665" spans="2:8" x14ac:dyDescent="0.25">
      <c r="B8665" t="s">
        <v>18357</v>
      </c>
      <c r="C8665" s="5" t="s">
        <v>767</v>
      </c>
      <c r="D8665">
        <v>19910217</v>
      </c>
      <c r="E8665" s="4">
        <v>72191011296</v>
      </c>
      <c r="F8665" s="3">
        <v>791253958917</v>
      </c>
      <c r="G8665" s="1">
        <v>45886</v>
      </c>
      <c r="H8665" t="str">
        <f t="shared" si="282"/>
        <v>79013</v>
      </c>
    </row>
    <row r="8666" spans="2:8" x14ac:dyDescent="0.25">
      <c r="B8666" t="s">
        <v>18358</v>
      </c>
      <c r="C8666" s="5" t="s">
        <v>18359</v>
      </c>
      <c r="D8666">
        <v>19830101</v>
      </c>
      <c r="E8666" s="4">
        <v>36183017084</v>
      </c>
      <c r="F8666" s="3">
        <v>791252945992</v>
      </c>
      <c r="G8666" s="1">
        <v>45885</v>
      </c>
      <c r="H8666" t="str">
        <f t="shared" si="282"/>
        <v>79013</v>
      </c>
    </row>
    <row r="8667" spans="2:8" x14ac:dyDescent="0.25">
      <c r="B8667" t="s">
        <v>18360</v>
      </c>
      <c r="C8667" s="5" t="s">
        <v>18361</v>
      </c>
      <c r="D8667">
        <v>20070716</v>
      </c>
      <c r="E8667" s="4">
        <v>51207023106</v>
      </c>
      <c r="F8667" s="3">
        <v>790252875928</v>
      </c>
      <c r="G8667" s="1">
        <v>45916</v>
      </c>
      <c r="H8667" t="str">
        <f t="shared" si="282"/>
        <v>79013</v>
      </c>
    </row>
    <row r="8668" spans="2:8" x14ac:dyDescent="0.25">
      <c r="B8668" t="s">
        <v>18362</v>
      </c>
      <c r="C8668" s="5" t="s">
        <v>18363</v>
      </c>
      <c r="D8668">
        <v>20070504</v>
      </c>
      <c r="E8668" s="4">
        <v>79207018630</v>
      </c>
      <c r="F8668" s="3">
        <v>790257875040</v>
      </c>
      <c r="G8668" s="1">
        <v>45921</v>
      </c>
      <c r="H8668" t="str">
        <f t="shared" si="282"/>
        <v>79013</v>
      </c>
    </row>
    <row r="8669" spans="2:8" x14ac:dyDescent="0.25">
      <c r="B8669" t="s">
        <v>18364</v>
      </c>
      <c r="C8669" s="5" t="s">
        <v>18365</v>
      </c>
      <c r="D8669">
        <v>19871014</v>
      </c>
      <c r="E8669" s="4">
        <v>79187004997</v>
      </c>
      <c r="F8669" s="3">
        <v>791258945998</v>
      </c>
      <c r="G8669" s="1">
        <v>45885</v>
      </c>
      <c r="H8669" t="str">
        <f t="shared" si="282"/>
        <v>79013</v>
      </c>
    </row>
    <row r="8670" spans="2:8" x14ac:dyDescent="0.25">
      <c r="B8670" t="s">
        <v>18366</v>
      </c>
      <c r="C8670" s="5" t="s">
        <v>18367</v>
      </c>
      <c r="D8670">
        <v>20070611</v>
      </c>
      <c r="E8670" s="4">
        <v>80207015960</v>
      </c>
      <c r="F8670" s="3">
        <v>790254860089</v>
      </c>
      <c r="G8670" s="1">
        <v>45886</v>
      </c>
      <c r="H8670" t="str">
        <f t="shared" si="282"/>
        <v>79013</v>
      </c>
    </row>
    <row r="8671" spans="2:8" x14ac:dyDescent="0.25">
      <c r="B8671" t="s">
        <v>18368</v>
      </c>
      <c r="C8671" s="5" t="s">
        <v>18369</v>
      </c>
      <c r="D8671">
        <v>20061213</v>
      </c>
      <c r="E8671" s="4">
        <v>79206036226</v>
      </c>
      <c r="F8671" s="3">
        <v>790258860029</v>
      </c>
      <c r="G8671" s="1">
        <v>45886</v>
      </c>
      <c r="H8671" t="str">
        <f t="shared" si="282"/>
        <v>79013</v>
      </c>
    </row>
    <row r="8672" spans="2:8" x14ac:dyDescent="0.25">
      <c r="B8672" t="s">
        <v>18370</v>
      </c>
      <c r="C8672" s="5" t="s">
        <v>18371</v>
      </c>
      <c r="D8672">
        <v>19940630</v>
      </c>
      <c r="E8672" s="4">
        <v>51194016661</v>
      </c>
      <c r="F8672" s="3">
        <v>791259946394</v>
      </c>
      <c r="G8672" s="1">
        <v>45885</v>
      </c>
      <c r="H8672" t="str">
        <f t="shared" si="282"/>
        <v>79013</v>
      </c>
    </row>
    <row r="8673" spans="2:8" x14ac:dyDescent="0.25">
      <c r="B8673" t="s">
        <v>18372</v>
      </c>
      <c r="C8673" s="5" t="s">
        <v>18373</v>
      </c>
      <c r="D8673">
        <v>20070711</v>
      </c>
      <c r="E8673" s="4">
        <v>52307006763</v>
      </c>
      <c r="F8673" s="3">
        <v>791255974830</v>
      </c>
      <c r="G8673" s="1">
        <v>45916</v>
      </c>
      <c r="H8673" t="str">
        <f t="shared" si="282"/>
        <v>79013</v>
      </c>
    </row>
    <row r="8674" spans="2:8" x14ac:dyDescent="0.25">
      <c r="B8674" t="s">
        <v>18374</v>
      </c>
      <c r="C8674" s="5" t="s">
        <v>18375</v>
      </c>
      <c r="D8674">
        <v>20070602</v>
      </c>
      <c r="E8674" s="4">
        <v>79307017983</v>
      </c>
      <c r="F8674" s="3">
        <v>791259945944</v>
      </c>
      <c r="G8674" s="1">
        <v>45885</v>
      </c>
      <c r="H8674" t="str">
        <f t="shared" si="282"/>
        <v>79013</v>
      </c>
    </row>
    <row r="8675" spans="2:8" x14ac:dyDescent="0.25">
      <c r="B8675" t="s">
        <v>18376</v>
      </c>
      <c r="C8675" s="5" t="s">
        <v>18377</v>
      </c>
      <c r="D8675">
        <v>20070721</v>
      </c>
      <c r="E8675" s="4">
        <v>79207037181</v>
      </c>
      <c r="F8675" s="3">
        <v>790257846286</v>
      </c>
      <c r="G8675" s="1">
        <v>45885</v>
      </c>
      <c r="H8675" t="str">
        <f t="shared" si="282"/>
        <v>79013</v>
      </c>
    </row>
    <row r="8676" spans="2:8" x14ac:dyDescent="0.25">
      <c r="B8676" t="s">
        <v>18378</v>
      </c>
      <c r="C8676" s="5" t="s">
        <v>18379</v>
      </c>
      <c r="D8676">
        <v>19820307</v>
      </c>
      <c r="E8676" s="4">
        <v>51082011562</v>
      </c>
      <c r="F8676" s="3">
        <v>770198001265</v>
      </c>
      <c r="G8676" s="1">
        <v>45885</v>
      </c>
      <c r="H8676" t="str">
        <f t="shared" si="282"/>
        <v>79013</v>
      </c>
    </row>
    <row r="8677" spans="2:8" x14ac:dyDescent="0.25">
      <c r="B8677" t="s">
        <v>18380</v>
      </c>
      <c r="C8677" s="5" t="s">
        <v>18381</v>
      </c>
      <c r="D8677">
        <v>20070528</v>
      </c>
      <c r="E8677" s="4">
        <v>89307005455</v>
      </c>
      <c r="F8677" s="3">
        <v>791253946073</v>
      </c>
      <c r="G8677" s="1">
        <v>45885</v>
      </c>
      <c r="H8677" t="str">
        <f t="shared" si="282"/>
        <v>79013</v>
      </c>
    </row>
    <row r="8678" spans="2:8" x14ac:dyDescent="0.25">
      <c r="B8678" t="s">
        <v>18382</v>
      </c>
      <c r="C8678" s="5" t="s">
        <v>6103</v>
      </c>
      <c r="D8678">
        <v>20020730</v>
      </c>
      <c r="E8678" s="4">
        <v>49302004934</v>
      </c>
      <c r="F8678" s="3">
        <v>791257946095</v>
      </c>
      <c r="G8678" s="1">
        <v>45885</v>
      </c>
      <c r="H8678" t="str">
        <f t="shared" si="282"/>
        <v>79013</v>
      </c>
    </row>
    <row r="8679" spans="2:8" x14ac:dyDescent="0.25">
      <c r="B8679" t="s">
        <v>18383</v>
      </c>
      <c r="C8679" s="5" t="s">
        <v>18384</v>
      </c>
      <c r="D8679">
        <v>20040125</v>
      </c>
      <c r="E8679" s="4">
        <v>80204010153</v>
      </c>
      <c r="F8679" s="3">
        <v>790253846101</v>
      </c>
      <c r="G8679" s="1">
        <v>45885</v>
      </c>
      <c r="H8679" t="str">
        <f t="shared" si="282"/>
        <v>79013</v>
      </c>
    </row>
    <row r="8680" spans="2:8" x14ac:dyDescent="0.25">
      <c r="B8680" t="s">
        <v>18385</v>
      </c>
      <c r="C8680" s="5" t="s">
        <v>3496</v>
      </c>
      <c r="D8680">
        <v>19881208</v>
      </c>
      <c r="E8680" s="4">
        <v>54088013419</v>
      </c>
      <c r="F8680" s="3">
        <v>790256892923</v>
      </c>
      <c r="G8680" s="1">
        <v>45942</v>
      </c>
      <c r="H8680" t="str">
        <f t="shared" si="282"/>
        <v>79013</v>
      </c>
    </row>
    <row r="8681" spans="2:8" x14ac:dyDescent="0.25">
      <c r="B8681" t="s">
        <v>18386</v>
      </c>
      <c r="C8681" s="5" t="s">
        <v>169</v>
      </c>
      <c r="D8681">
        <v>20060327</v>
      </c>
      <c r="E8681" s="4">
        <v>79306033213</v>
      </c>
      <c r="F8681" s="3">
        <v>791250946313</v>
      </c>
      <c r="G8681" s="1">
        <v>45885</v>
      </c>
      <c r="H8681" t="str">
        <f t="shared" si="282"/>
        <v>79013</v>
      </c>
    </row>
    <row r="8682" spans="2:8" x14ac:dyDescent="0.25">
      <c r="B8682" t="s">
        <v>18387</v>
      </c>
      <c r="C8682" s="5" t="s">
        <v>18388</v>
      </c>
      <c r="D8682">
        <v>19990205</v>
      </c>
      <c r="E8682" s="4">
        <v>79099028080</v>
      </c>
      <c r="F8682" s="3">
        <v>720177003511</v>
      </c>
      <c r="G8682" s="1">
        <v>45944</v>
      </c>
      <c r="H8682" t="str">
        <f t="shared" si="282"/>
        <v>79013</v>
      </c>
    </row>
    <row r="8683" spans="2:8" x14ac:dyDescent="0.25">
      <c r="B8683" t="s">
        <v>18389</v>
      </c>
      <c r="C8683" s="5" t="s">
        <v>18390</v>
      </c>
      <c r="D8683">
        <v>19671030</v>
      </c>
      <c r="E8683" s="4">
        <v>79067005897</v>
      </c>
      <c r="F8683" s="3">
        <v>790038001071</v>
      </c>
      <c r="G8683" s="1">
        <v>45914</v>
      </c>
      <c r="H8683" t="str">
        <f t="shared" si="282"/>
        <v>79013</v>
      </c>
    </row>
    <row r="8684" spans="2:8" x14ac:dyDescent="0.25">
      <c r="B8684" t="s">
        <v>18391</v>
      </c>
      <c r="C8684" s="5" t="s">
        <v>18392</v>
      </c>
      <c r="D8684">
        <v>19901020</v>
      </c>
      <c r="E8684" s="4">
        <v>79090016134</v>
      </c>
      <c r="F8684" s="3">
        <v>790159013517</v>
      </c>
      <c r="G8684" s="1">
        <v>45914</v>
      </c>
      <c r="H8684" t="str">
        <f t="shared" si="282"/>
        <v>79013</v>
      </c>
    </row>
    <row r="8685" spans="2:8" x14ac:dyDescent="0.25">
      <c r="B8685" t="s">
        <v>18393</v>
      </c>
      <c r="C8685" s="5" t="s">
        <v>18394</v>
      </c>
      <c r="D8685">
        <v>19840308</v>
      </c>
      <c r="E8685" s="4">
        <v>68084000087</v>
      </c>
      <c r="F8685" s="3">
        <v>790082028378</v>
      </c>
      <c r="G8685" s="1">
        <v>45886</v>
      </c>
      <c r="H8685" t="str">
        <f t="shared" si="282"/>
        <v>79013</v>
      </c>
    </row>
    <row r="8686" spans="2:8" x14ac:dyDescent="0.25">
      <c r="B8686" t="s">
        <v>18395</v>
      </c>
      <c r="C8686" s="5" t="s">
        <v>889</v>
      </c>
      <c r="D8686">
        <v>19751210</v>
      </c>
      <c r="E8686" s="4">
        <v>51075000075</v>
      </c>
      <c r="F8686" s="3">
        <v>790108260517</v>
      </c>
      <c r="G8686" s="1">
        <v>45886</v>
      </c>
      <c r="H8686" t="str">
        <f t="shared" si="282"/>
        <v>79013</v>
      </c>
    </row>
    <row r="8687" spans="2:8" x14ac:dyDescent="0.25">
      <c r="B8687" t="s">
        <v>18396</v>
      </c>
      <c r="C8687" s="5" t="s">
        <v>18397</v>
      </c>
      <c r="D8687">
        <v>20070201</v>
      </c>
      <c r="E8687" s="4">
        <v>79207002197</v>
      </c>
      <c r="F8687" s="3">
        <v>790252860140</v>
      </c>
      <c r="G8687" s="1">
        <v>45886</v>
      </c>
      <c r="H8687" t="str">
        <f t="shared" si="282"/>
        <v>79013</v>
      </c>
    </row>
    <row r="8688" spans="2:8" x14ac:dyDescent="0.25">
      <c r="B8688" t="s">
        <v>18398</v>
      </c>
      <c r="C8688" s="5" t="s">
        <v>1639</v>
      </c>
      <c r="D8688">
        <v>20070703</v>
      </c>
      <c r="E8688" s="4">
        <v>79207026958</v>
      </c>
      <c r="F8688" s="3">
        <v>790253859909</v>
      </c>
      <c r="G8688" s="1">
        <v>45886</v>
      </c>
      <c r="H8688" t="str">
        <f t="shared" si="282"/>
        <v>79013</v>
      </c>
    </row>
    <row r="8689" spans="2:8" x14ac:dyDescent="0.25">
      <c r="B8689" t="s">
        <v>18399</v>
      </c>
      <c r="C8689" s="5" t="s">
        <v>18400</v>
      </c>
      <c r="D8689">
        <v>19930807</v>
      </c>
      <c r="E8689" s="4">
        <v>94093014117</v>
      </c>
      <c r="F8689" s="3">
        <v>790252892866</v>
      </c>
      <c r="G8689" s="1">
        <v>45942</v>
      </c>
      <c r="H8689" t="str">
        <f t="shared" si="282"/>
        <v>79013</v>
      </c>
    </row>
    <row r="8690" spans="2:8" x14ac:dyDescent="0.25">
      <c r="B8690" t="s">
        <v>18401</v>
      </c>
      <c r="C8690" s="5" t="s">
        <v>18402</v>
      </c>
      <c r="D8690">
        <v>20050704</v>
      </c>
      <c r="E8690" s="4">
        <v>79205033241</v>
      </c>
      <c r="F8690" s="3">
        <v>790253859954</v>
      </c>
      <c r="G8690" s="1">
        <v>45886</v>
      </c>
      <c r="H8690" t="str">
        <f t="shared" si="282"/>
        <v>79013</v>
      </c>
    </row>
    <row r="8691" spans="2:8" x14ac:dyDescent="0.25">
      <c r="B8691" t="s">
        <v>18403</v>
      </c>
      <c r="C8691" s="5" t="s">
        <v>18404</v>
      </c>
      <c r="D8691">
        <v>20070422</v>
      </c>
      <c r="E8691" s="4">
        <v>79207005775</v>
      </c>
      <c r="F8691" s="3">
        <v>790256859957</v>
      </c>
      <c r="G8691" s="1">
        <v>45886</v>
      </c>
      <c r="H8691" t="str">
        <f t="shared" si="282"/>
        <v>79013</v>
      </c>
    </row>
    <row r="8692" spans="2:8" x14ac:dyDescent="0.25">
      <c r="B8692" t="s">
        <v>18405</v>
      </c>
      <c r="C8692" s="5" t="s">
        <v>18406</v>
      </c>
      <c r="D8692">
        <v>19660106</v>
      </c>
      <c r="E8692" s="4" t="s">
        <v>18407</v>
      </c>
      <c r="F8692" s="3">
        <v>790257810690</v>
      </c>
      <c r="G8692" s="1">
        <v>45886</v>
      </c>
      <c r="H8692" t="str">
        <f t="shared" si="282"/>
        <v>79013</v>
      </c>
    </row>
    <row r="8693" spans="2:8" x14ac:dyDescent="0.25">
      <c r="B8693" t="s">
        <v>18408</v>
      </c>
      <c r="C8693" s="5" t="s">
        <v>18409</v>
      </c>
      <c r="D8693">
        <v>19810503</v>
      </c>
      <c r="E8693" s="4">
        <v>66081009698</v>
      </c>
      <c r="F8693" s="3">
        <v>790251846064</v>
      </c>
      <c r="G8693" s="1">
        <v>45885</v>
      </c>
      <c r="H8693" t="str">
        <f t="shared" si="282"/>
        <v>79013</v>
      </c>
    </row>
    <row r="8694" spans="2:8" x14ac:dyDescent="0.25">
      <c r="B8694" t="s">
        <v>18410</v>
      </c>
      <c r="C8694" s="5" t="s">
        <v>18411</v>
      </c>
      <c r="D8694">
        <v>19871201</v>
      </c>
      <c r="E8694" s="4">
        <v>27087008670</v>
      </c>
      <c r="F8694" s="3">
        <v>790053317010</v>
      </c>
      <c r="G8694" s="1">
        <v>45865</v>
      </c>
      <c r="H8694" t="str">
        <f t="shared" si="282"/>
        <v>79013</v>
      </c>
    </row>
    <row r="8695" spans="2:8" x14ac:dyDescent="0.25">
      <c r="B8695" t="s">
        <v>18412</v>
      </c>
      <c r="C8695" s="5" t="s">
        <v>18413</v>
      </c>
      <c r="D8695">
        <v>20030527</v>
      </c>
      <c r="E8695" s="4">
        <v>79303022448</v>
      </c>
      <c r="F8695" s="3">
        <v>791257927159</v>
      </c>
      <c r="G8695" s="1">
        <v>45865</v>
      </c>
      <c r="H8695" t="str">
        <f t="shared" si="282"/>
        <v>79013</v>
      </c>
    </row>
    <row r="8696" spans="2:8" x14ac:dyDescent="0.25">
      <c r="B8696" t="s">
        <v>18414</v>
      </c>
      <c r="C8696" s="5" t="s">
        <v>18415</v>
      </c>
      <c r="D8696">
        <v>20070217</v>
      </c>
      <c r="E8696" s="4">
        <v>80207015844</v>
      </c>
      <c r="F8696" s="3">
        <v>790254892921</v>
      </c>
      <c r="G8696" s="1">
        <v>45942</v>
      </c>
      <c r="H8696" t="str">
        <f t="shared" si="282"/>
        <v>79013</v>
      </c>
    </row>
    <row r="8697" spans="2:8" x14ac:dyDescent="0.25">
      <c r="B8697" t="s">
        <v>18416</v>
      </c>
      <c r="C8697" s="5" t="s">
        <v>18417</v>
      </c>
      <c r="D8697">
        <v>19920826</v>
      </c>
      <c r="E8697" s="4">
        <v>87192016805</v>
      </c>
      <c r="F8697" s="3">
        <v>751199009700</v>
      </c>
      <c r="G8697" s="1">
        <v>45865</v>
      </c>
      <c r="H8697" t="str">
        <f t="shared" si="282"/>
        <v>79013</v>
      </c>
    </row>
    <row r="8698" spans="2:8" x14ac:dyDescent="0.25">
      <c r="B8698" t="s">
        <v>18418</v>
      </c>
      <c r="C8698" s="5" t="s">
        <v>18419</v>
      </c>
      <c r="D8698">
        <v>20070724</v>
      </c>
      <c r="E8698" s="4">
        <v>36307005954</v>
      </c>
      <c r="F8698" s="3">
        <v>791258958886</v>
      </c>
      <c r="G8698" s="1">
        <v>45886</v>
      </c>
      <c r="H8698" t="str">
        <f t="shared" si="282"/>
        <v>79013</v>
      </c>
    </row>
    <row r="8699" spans="2:8" x14ac:dyDescent="0.25">
      <c r="B8699" t="s">
        <v>18420</v>
      </c>
      <c r="C8699" s="5" t="s">
        <v>18421</v>
      </c>
      <c r="D8699">
        <v>19741204</v>
      </c>
      <c r="E8699" s="4">
        <v>46074001401</v>
      </c>
      <c r="F8699" s="3">
        <v>790112236012</v>
      </c>
      <c r="G8699" s="1">
        <v>45928</v>
      </c>
      <c r="H8699" t="str">
        <f t="shared" si="282"/>
        <v>79013</v>
      </c>
    </row>
    <row r="8700" spans="2:8" x14ac:dyDescent="0.25">
      <c r="B8700" t="s">
        <v>18422</v>
      </c>
      <c r="C8700" s="5" t="s">
        <v>2474</v>
      </c>
      <c r="D8700">
        <v>19740530</v>
      </c>
      <c r="E8700" s="4">
        <v>38074018039</v>
      </c>
      <c r="F8700" s="3">
        <v>790150052623</v>
      </c>
      <c r="G8700" s="1">
        <v>45865</v>
      </c>
      <c r="H8700" t="str">
        <f t="shared" si="282"/>
        <v>79013</v>
      </c>
    </row>
    <row r="8701" spans="2:8" x14ac:dyDescent="0.25">
      <c r="B8701" t="s">
        <v>18423</v>
      </c>
      <c r="C8701" s="5" t="s">
        <v>18424</v>
      </c>
      <c r="D8701">
        <v>20070603</v>
      </c>
      <c r="E8701" s="4">
        <v>79307035027</v>
      </c>
      <c r="F8701" s="3">
        <v>791250946052</v>
      </c>
      <c r="G8701" s="1">
        <v>45885</v>
      </c>
      <c r="H8701" t="str">
        <f t="shared" ref="H8701:H8727" si="283">LEFT(B8701,5)</f>
        <v>79013</v>
      </c>
    </row>
    <row r="8702" spans="2:8" x14ac:dyDescent="0.25">
      <c r="B8702" t="s">
        <v>18425</v>
      </c>
      <c r="C8702" s="5" t="s">
        <v>16</v>
      </c>
      <c r="D8702">
        <v>19720101</v>
      </c>
      <c r="E8702" s="4">
        <v>79072023286</v>
      </c>
      <c r="F8702" s="3">
        <v>790066225799</v>
      </c>
      <c r="G8702" s="1">
        <v>45893</v>
      </c>
      <c r="H8702" t="str">
        <f t="shared" si="283"/>
        <v>79013</v>
      </c>
    </row>
    <row r="8703" spans="2:8" x14ac:dyDescent="0.25">
      <c r="B8703" t="s">
        <v>18426</v>
      </c>
      <c r="C8703" s="5" t="s">
        <v>18427</v>
      </c>
      <c r="D8703">
        <v>19810130</v>
      </c>
      <c r="E8703" s="4">
        <v>66081000060</v>
      </c>
      <c r="F8703" s="3">
        <v>790112228138</v>
      </c>
      <c r="G8703" s="1">
        <v>45914</v>
      </c>
      <c r="H8703" t="str">
        <f t="shared" si="283"/>
        <v>79013</v>
      </c>
    </row>
    <row r="8704" spans="2:8" x14ac:dyDescent="0.25">
      <c r="B8704" t="s">
        <v>18428</v>
      </c>
      <c r="C8704" s="5" t="s">
        <v>18429</v>
      </c>
      <c r="D8704">
        <v>20070218</v>
      </c>
      <c r="E8704" s="4">
        <v>49207000092</v>
      </c>
      <c r="F8704" s="3">
        <v>790256859902</v>
      </c>
      <c r="G8704" s="1">
        <v>45886</v>
      </c>
      <c r="H8704" t="str">
        <f t="shared" si="283"/>
        <v>79013</v>
      </c>
    </row>
    <row r="8705" spans="2:8" x14ac:dyDescent="0.25">
      <c r="B8705" t="s">
        <v>18430</v>
      </c>
      <c r="C8705" s="5" t="s">
        <v>188</v>
      </c>
      <c r="D8705">
        <v>20021219</v>
      </c>
      <c r="E8705" s="4">
        <v>80202006111</v>
      </c>
      <c r="F8705" s="3">
        <v>790226023272</v>
      </c>
      <c r="G8705" s="1">
        <v>45865</v>
      </c>
      <c r="H8705" t="str">
        <f t="shared" si="283"/>
        <v>79013</v>
      </c>
    </row>
    <row r="8706" spans="2:8" x14ac:dyDescent="0.25">
      <c r="B8706" t="s">
        <v>18431</v>
      </c>
      <c r="C8706" s="5" t="s">
        <v>18432</v>
      </c>
      <c r="D8706">
        <v>20031208</v>
      </c>
      <c r="E8706" s="4">
        <v>79203029652</v>
      </c>
      <c r="F8706" s="3">
        <v>790220689692</v>
      </c>
      <c r="G8706" s="1">
        <v>45886</v>
      </c>
      <c r="H8706" t="str">
        <f t="shared" si="283"/>
        <v>79013</v>
      </c>
    </row>
    <row r="8707" spans="2:8" x14ac:dyDescent="0.25">
      <c r="B8707" t="s">
        <v>18433</v>
      </c>
      <c r="C8707" s="5" t="s">
        <v>18434</v>
      </c>
      <c r="D8707">
        <v>20050716</v>
      </c>
      <c r="E8707" s="4">
        <v>83205000044</v>
      </c>
      <c r="F8707" s="3">
        <v>790237060145</v>
      </c>
      <c r="G8707" s="1">
        <v>45865</v>
      </c>
      <c r="H8707" t="str">
        <f t="shared" si="283"/>
        <v>79013</v>
      </c>
    </row>
    <row r="8708" spans="2:8" x14ac:dyDescent="0.25">
      <c r="B8708" t="s">
        <v>18435</v>
      </c>
      <c r="C8708" s="5" t="s">
        <v>18436</v>
      </c>
      <c r="D8708">
        <v>19710710</v>
      </c>
      <c r="E8708" s="4">
        <v>38071003048</v>
      </c>
      <c r="F8708" s="3">
        <v>790168046348</v>
      </c>
      <c r="G8708" s="1">
        <v>45865</v>
      </c>
      <c r="H8708" t="str">
        <f t="shared" si="283"/>
        <v>79013</v>
      </c>
    </row>
    <row r="8709" spans="2:8" x14ac:dyDescent="0.25">
      <c r="B8709" t="s">
        <v>18437</v>
      </c>
      <c r="C8709" s="5" t="s">
        <v>4348</v>
      </c>
      <c r="D8709">
        <v>19810109</v>
      </c>
      <c r="E8709" s="4">
        <v>1081015882</v>
      </c>
      <c r="F8709" s="3">
        <v>790161032175</v>
      </c>
      <c r="G8709" s="1">
        <v>45914</v>
      </c>
      <c r="H8709" t="str">
        <f t="shared" si="283"/>
        <v>79013</v>
      </c>
    </row>
    <row r="8710" spans="2:8" x14ac:dyDescent="0.25">
      <c r="B8710" t="s">
        <v>18438</v>
      </c>
      <c r="C8710" s="5" t="s">
        <v>883</v>
      </c>
      <c r="D8710">
        <v>20070720</v>
      </c>
      <c r="E8710" s="4">
        <v>96207009174</v>
      </c>
      <c r="F8710" s="3">
        <v>790258846061</v>
      </c>
      <c r="G8710" s="1">
        <v>45885</v>
      </c>
      <c r="H8710" t="str">
        <f t="shared" si="283"/>
        <v>79013</v>
      </c>
    </row>
    <row r="8711" spans="2:8" x14ac:dyDescent="0.25">
      <c r="B8711" t="s">
        <v>18439</v>
      </c>
      <c r="C8711" s="5" t="s">
        <v>18440</v>
      </c>
      <c r="D8711">
        <v>20070403</v>
      </c>
      <c r="E8711" s="4">
        <v>79207043958</v>
      </c>
      <c r="F8711" s="3">
        <v>790259869148</v>
      </c>
      <c r="G8711" s="1">
        <v>45914</v>
      </c>
      <c r="H8711" t="str">
        <f t="shared" si="283"/>
        <v>79013</v>
      </c>
    </row>
    <row r="8712" spans="2:8" x14ac:dyDescent="0.25">
      <c r="B8712" t="s">
        <v>18441</v>
      </c>
      <c r="C8712" s="5" t="s">
        <v>18442</v>
      </c>
      <c r="D8712">
        <v>19821207</v>
      </c>
      <c r="E8712" s="4">
        <v>46082001590</v>
      </c>
      <c r="F8712" s="3">
        <v>790255884183</v>
      </c>
      <c r="G8712" s="1">
        <v>45928</v>
      </c>
      <c r="H8712" t="str">
        <f t="shared" si="283"/>
        <v>79013</v>
      </c>
    </row>
    <row r="8713" spans="2:8" x14ac:dyDescent="0.25">
      <c r="B8713" t="s">
        <v>18443</v>
      </c>
      <c r="C8713" s="5" t="s">
        <v>18444</v>
      </c>
      <c r="D8713">
        <v>20070512</v>
      </c>
      <c r="E8713" s="4">
        <v>79307019236</v>
      </c>
      <c r="F8713" s="3">
        <v>791254973740</v>
      </c>
      <c r="G8713" s="1">
        <v>45916</v>
      </c>
      <c r="H8713" t="str">
        <f t="shared" si="283"/>
        <v>79013</v>
      </c>
    </row>
    <row r="8714" spans="2:8" x14ac:dyDescent="0.25">
      <c r="B8714" t="s">
        <v>18445</v>
      </c>
      <c r="C8714" s="5" t="s">
        <v>274</v>
      </c>
      <c r="D8714">
        <v>20070306</v>
      </c>
      <c r="E8714" s="4">
        <v>38307019640</v>
      </c>
      <c r="F8714" s="3">
        <v>791259946312</v>
      </c>
      <c r="G8714" s="1">
        <v>45885</v>
      </c>
      <c r="H8714" t="str">
        <f t="shared" si="283"/>
        <v>79013</v>
      </c>
    </row>
    <row r="8715" spans="2:8" x14ac:dyDescent="0.25">
      <c r="B8715" t="s">
        <v>18446</v>
      </c>
      <c r="C8715" s="5" t="s">
        <v>13055</v>
      </c>
      <c r="D8715">
        <v>20070401</v>
      </c>
      <c r="E8715" s="4">
        <v>36207000989</v>
      </c>
      <c r="F8715" s="3">
        <v>790255846013</v>
      </c>
      <c r="G8715" s="1">
        <v>45885</v>
      </c>
      <c r="H8715" t="str">
        <f t="shared" si="283"/>
        <v>79013</v>
      </c>
    </row>
    <row r="8716" spans="2:8" x14ac:dyDescent="0.25">
      <c r="B8716" t="s">
        <v>18447</v>
      </c>
      <c r="C8716" s="5" t="s">
        <v>3631</v>
      </c>
      <c r="D8716">
        <v>19720211</v>
      </c>
      <c r="E8716" s="4">
        <v>49172016829</v>
      </c>
      <c r="F8716" s="3">
        <v>791258946348</v>
      </c>
      <c r="G8716" s="1">
        <v>45885</v>
      </c>
      <c r="H8716" t="str">
        <f t="shared" si="283"/>
        <v>79013</v>
      </c>
    </row>
    <row r="8717" spans="2:8" x14ac:dyDescent="0.25">
      <c r="B8717" t="s">
        <v>18448</v>
      </c>
      <c r="C8717" s="5" t="s">
        <v>9625</v>
      </c>
      <c r="D8717">
        <v>20070319</v>
      </c>
      <c r="E8717" s="4">
        <v>45207008194</v>
      </c>
      <c r="F8717" s="3">
        <v>790256860171</v>
      </c>
      <c r="G8717" s="1">
        <v>45886</v>
      </c>
      <c r="H8717" t="str">
        <f t="shared" si="283"/>
        <v>79013</v>
      </c>
    </row>
    <row r="8718" spans="2:8" x14ac:dyDescent="0.25">
      <c r="B8718" t="s">
        <v>18449</v>
      </c>
      <c r="C8718" s="5" t="s">
        <v>18450</v>
      </c>
      <c r="D8718">
        <v>20070407</v>
      </c>
      <c r="E8718" s="4">
        <v>79207022098</v>
      </c>
      <c r="F8718" s="3">
        <v>790257875897</v>
      </c>
      <c r="G8718" s="1">
        <v>45916</v>
      </c>
      <c r="H8718" t="str">
        <f t="shared" si="283"/>
        <v>79013</v>
      </c>
    </row>
    <row r="8719" spans="2:8" x14ac:dyDescent="0.25">
      <c r="B8719" t="s">
        <v>18451</v>
      </c>
      <c r="C8719" s="5" t="s">
        <v>5402</v>
      </c>
      <c r="D8719">
        <v>20070710</v>
      </c>
      <c r="E8719" s="4">
        <v>75207019647</v>
      </c>
      <c r="F8719" s="3">
        <v>790256869118</v>
      </c>
      <c r="G8719" s="1">
        <v>45914</v>
      </c>
      <c r="H8719" t="str">
        <f t="shared" si="283"/>
        <v>79013</v>
      </c>
    </row>
    <row r="8720" spans="2:8" x14ac:dyDescent="0.25">
      <c r="B8720" t="s">
        <v>18452</v>
      </c>
      <c r="C8720" s="5" t="s">
        <v>1884</v>
      </c>
      <c r="D8720">
        <v>20070331</v>
      </c>
      <c r="E8720" s="4">
        <v>25307011799</v>
      </c>
      <c r="F8720" s="3">
        <v>791255945940</v>
      </c>
      <c r="G8720" s="1">
        <v>45885</v>
      </c>
      <c r="H8720" t="str">
        <f t="shared" si="283"/>
        <v>79013</v>
      </c>
    </row>
    <row r="8721" spans="2:8" x14ac:dyDescent="0.25">
      <c r="B8721" t="s">
        <v>18453</v>
      </c>
      <c r="C8721" s="5" t="s">
        <v>2855</v>
      </c>
      <c r="D8721">
        <v>20070112</v>
      </c>
      <c r="E8721" s="4">
        <v>77307000019</v>
      </c>
      <c r="F8721" s="3">
        <v>791253994188</v>
      </c>
      <c r="G8721" s="1">
        <v>45949</v>
      </c>
      <c r="H8721" t="str">
        <f t="shared" si="283"/>
        <v>79013</v>
      </c>
    </row>
    <row r="8722" spans="2:8" x14ac:dyDescent="0.25">
      <c r="B8722" t="s">
        <v>18454</v>
      </c>
      <c r="C8722" s="5" t="s">
        <v>18455</v>
      </c>
      <c r="D8722">
        <v>20070121</v>
      </c>
      <c r="E8722" s="4">
        <v>79207001582</v>
      </c>
      <c r="F8722" s="3">
        <v>790257859985</v>
      </c>
      <c r="G8722" s="1">
        <v>45886</v>
      </c>
      <c r="H8722" t="str">
        <f t="shared" si="283"/>
        <v>79013</v>
      </c>
    </row>
    <row r="8723" spans="2:8" x14ac:dyDescent="0.25">
      <c r="B8723" t="s">
        <v>18456</v>
      </c>
      <c r="C8723" s="5" t="s">
        <v>194</v>
      </c>
      <c r="D8723">
        <v>20070206</v>
      </c>
      <c r="E8723" s="4">
        <v>79207033616</v>
      </c>
      <c r="F8723" s="3">
        <v>790253859891</v>
      </c>
      <c r="G8723" s="1">
        <v>45886</v>
      </c>
      <c r="H8723" t="str">
        <f t="shared" si="283"/>
        <v>79013</v>
      </c>
    </row>
    <row r="8724" spans="2:8" x14ac:dyDescent="0.25">
      <c r="B8724" t="s">
        <v>18457</v>
      </c>
      <c r="C8724" s="5" t="s">
        <v>10238</v>
      </c>
      <c r="D8724">
        <v>20070711</v>
      </c>
      <c r="E8724" s="4">
        <v>79207002973</v>
      </c>
      <c r="F8724" s="3">
        <v>790256868443</v>
      </c>
      <c r="G8724" s="1">
        <v>45914</v>
      </c>
      <c r="H8724" t="str">
        <f t="shared" si="283"/>
        <v>79013</v>
      </c>
    </row>
    <row r="8725" spans="2:8" x14ac:dyDescent="0.25">
      <c r="B8725" t="s">
        <v>18458</v>
      </c>
      <c r="C8725" s="5" t="s">
        <v>4015</v>
      </c>
      <c r="D8725">
        <v>19931220</v>
      </c>
      <c r="E8725" s="4">
        <v>79193024628</v>
      </c>
      <c r="F8725" s="3">
        <v>791259946033</v>
      </c>
      <c r="G8725" s="1">
        <v>45885</v>
      </c>
      <c r="H8725" t="str">
        <f t="shared" si="283"/>
        <v>79013</v>
      </c>
    </row>
    <row r="8726" spans="2:8" x14ac:dyDescent="0.25">
      <c r="B8726" t="s">
        <v>18459</v>
      </c>
      <c r="C8726" s="5" t="s">
        <v>994</v>
      </c>
      <c r="D8726">
        <v>20070130</v>
      </c>
      <c r="E8726" s="4">
        <v>33307005708</v>
      </c>
      <c r="F8726" s="3">
        <v>791256946076</v>
      </c>
      <c r="G8726" s="1">
        <v>45885</v>
      </c>
      <c r="H8726" t="str">
        <f t="shared" si="283"/>
        <v>79013</v>
      </c>
    </row>
    <row r="8727" spans="2:8" x14ac:dyDescent="0.25">
      <c r="B8727" t="s">
        <v>18460</v>
      </c>
      <c r="C8727" s="5" t="s">
        <v>1739</v>
      </c>
      <c r="D8727">
        <v>19971013</v>
      </c>
      <c r="E8727" s="4">
        <v>38197023568</v>
      </c>
      <c r="F8727" s="3">
        <v>791250946034</v>
      </c>
      <c r="G8727" s="1">
        <v>45885</v>
      </c>
      <c r="H8727" t="str">
        <f t="shared" si="283"/>
        <v>79013</v>
      </c>
    </row>
    <row r="8728" spans="2:8" x14ac:dyDescent="0.25">
      <c r="B8728" t="s">
        <v>18461</v>
      </c>
      <c r="C8728" s="5" t="s">
        <v>18462</v>
      </c>
      <c r="D8728">
        <v>20070112</v>
      </c>
      <c r="E8728" s="4">
        <v>1307059728</v>
      </c>
      <c r="F8728" s="3">
        <v>791251946279</v>
      </c>
      <c r="G8728" s="1">
        <v>45885</v>
      </c>
      <c r="H8728" t="str">
        <f t="shared" ref="H8728:H8749" si="284">LEFT(B8728,5)</f>
        <v>79013</v>
      </c>
    </row>
    <row r="8729" spans="2:8" x14ac:dyDescent="0.25">
      <c r="B8729" t="s">
        <v>18463</v>
      </c>
      <c r="C8729" s="5" t="s">
        <v>3690</v>
      </c>
      <c r="D8729">
        <v>19850902</v>
      </c>
      <c r="E8729" s="4">
        <v>2085008702</v>
      </c>
      <c r="F8729" s="3">
        <v>20104000777</v>
      </c>
      <c r="G8729" s="1">
        <v>45885</v>
      </c>
      <c r="H8729" t="str">
        <f t="shared" si="284"/>
        <v>79013</v>
      </c>
    </row>
    <row r="8730" spans="2:8" x14ac:dyDescent="0.25">
      <c r="B8730" t="s">
        <v>18464</v>
      </c>
      <c r="C8730" s="5" t="s">
        <v>18465</v>
      </c>
      <c r="D8730">
        <v>19990403</v>
      </c>
      <c r="E8730" s="4">
        <v>94199005169</v>
      </c>
      <c r="F8730" s="3">
        <v>791258958831</v>
      </c>
      <c r="G8730" s="1">
        <v>45886</v>
      </c>
      <c r="H8730" t="str">
        <f t="shared" si="284"/>
        <v>79013</v>
      </c>
    </row>
    <row r="8731" spans="2:8" x14ac:dyDescent="0.25">
      <c r="B8731" t="s">
        <v>18466</v>
      </c>
      <c r="C8731" s="5" t="s">
        <v>18467</v>
      </c>
      <c r="D8731">
        <v>20070711</v>
      </c>
      <c r="E8731" s="4">
        <v>51207021831</v>
      </c>
      <c r="F8731" s="3">
        <v>790255846185</v>
      </c>
      <c r="G8731" s="1">
        <v>45885</v>
      </c>
      <c r="H8731" t="str">
        <f t="shared" si="284"/>
        <v>79013</v>
      </c>
    </row>
    <row r="8732" spans="2:8" x14ac:dyDescent="0.25">
      <c r="B8732" t="s">
        <v>18468</v>
      </c>
      <c r="C8732" s="5" t="s">
        <v>18469</v>
      </c>
      <c r="D8732">
        <v>19670505</v>
      </c>
      <c r="E8732" s="4">
        <v>79067004786</v>
      </c>
      <c r="F8732" s="3">
        <v>790958002439</v>
      </c>
      <c r="G8732" s="1">
        <v>45885</v>
      </c>
      <c r="H8732" t="str">
        <f t="shared" si="284"/>
        <v>79013</v>
      </c>
    </row>
    <row r="8733" spans="2:8" x14ac:dyDescent="0.25">
      <c r="B8733" t="s">
        <v>18470</v>
      </c>
      <c r="C8733" s="5" t="s">
        <v>1764</v>
      </c>
      <c r="D8733">
        <v>20060723</v>
      </c>
      <c r="E8733" s="4">
        <v>79206042429</v>
      </c>
      <c r="F8733" s="3">
        <v>790255892742</v>
      </c>
      <c r="G8733" s="1">
        <v>45942</v>
      </c>
      <c r="H8733" t="str">
        <f t="shared" si="284"/>
        <v>79013</v>
      </c>
    </row>
    <row r="8734" spans="2:8" x14ac:dyDescent="0.25">
      <c r="B8734" t="s">
        <v>18471</v>
      </c>
      <c r="C8734" s="5" t="s">
        <v>6823</v>
      </c>
      <c r="D8734">
        <v>19870704</v>
      </c>
      <c r="E8734" s="4">
        <v>77087003282</v>
      </c>
      <c r="F8734" s="3">
        <v>790252821657</v>
      </c>
      <c r="G8734" s="1">
        <v>45886</v>
      </c>
      <c r="H8734" t="str">
        <f t="shared" si="284"/>
        <v>79013</v>
      </c>
    </row>
    <row r="8735" spans="2:8" x14ac:dyDescent="0.25">
      <c r="B8735" t="s">
        <v>18472</v>
      </c>
      <c r="C8735" s="5" t="s">
        <v>797</v>
      </c>
      <c r="D8735">
        <v>20061122</v>
      </c>
      <c r="E8735" s="4">
        <v>51206003824</v>
      </c>
      <c r="F8735" s="3">
        <v>790253860079</v>
      </c>
      <c r="G8735" s="1">
        <v>45886</v>
      </c>
      <c r="H8735" t="str">
        <f t="shared" si="284"/>
        <v>79013</v>
      </c>
    </row>
    <row r="8736" spans="2:8" x14ac:dyDescent="0.25">
      <c r="B8736" t="s">
        <v>18473</v>
      </c>
      <c r="C8736" s="5" t="s">
        <v>11471</v>
      </c>
      <c r="D8736">
        <v>20050723</v>
      </c>
      <c r="E8736" s="4">
        <v>79205022248</v>
      </c>
      <c r="F8736" s="3">
        <v>790255860008</v>
      </c>
      <c r="G8736" s="1">
        <v>45886</v>
      </c>
      <c r="H8736" t="str">
        <f t="shared" si="284"/>
        <v>79013</v>
      </c>
    </row>
    <row r="8737" spans="2:8" x14ac:dyDescent="0.25">
      <c r="B8737" t="s">
        <v>18474</v>
      </c>
      <c r="C8737" s="5" t="s">
        <v>3605</v>
      </c>
      <c r="D8737">
        <v>20070529</v>
      </c>
      <c r="E8737" s="4">
        <v>79307003806</v>
      </c>
      <c r="F8737" s="3">
        <v>791255946002</v>
      </c>
      <c r="G8737" s="1">
        <v>45885</v>
      </c>
      <c r="H8737" t="str">
        <f t="shared" si="284"/>
        <v>79013</v>
      </c>
    </row>
    <row r="8738" spans="2:8" x14ac:dyDescent="0.25">
      <c r="B8738" t="s">
        <v>18475</v>
      </c>
      <c r="C8738" s="5" t="s">
        <v>785</v>
      </c>
      <c r="D8738">
        <v>20070716</v>
      </c>
      <c r="E8738" s="4">
        <v>79207050234</v>
      </c>
      <c r="F8738" s="3">
        <v>790259876032</v>
      </c>
      <c r="G8738" s="1">
        <v>45916</v>
      </c>
      <c r="H8738" t="str">
        <f t="shared" si="284"/>
        <v>79013</v>
      </c>
    </row>
    <row r="8739" spans="2:8" x14ac:dyDescent="0.25">
      <c r="B8739" t="s">
        <v>18476</v>
      </c>
      <c r="C8739" s="5" t="s">
        <v>832</v>
      </c>
      <c r="D8739">
        <v>20070704</v>
      </c>
      <c r="E8739" s="4">
        <v>84207004479</v>
      </c>
      <c r="F8739" s="3">
        <v>790251859899</v>
      </c>
      <c r="G8739" s="1">
        <v>45886</v>
      </c>
      <c r="H8739" t="str">
        <f t="shared" si="284"/>
        <v>79013</v>
      </c>
    </row>
    <row r="8740" spans="2:8" x14ac:dyDescent="0.25">
      <c r="B8740" t="s">
        <v>18477</v>
      </c>
      <c r="C8740" s="5" t="s">
        <v>18478</v>
      </c>
      <c r="D8740">
        <v>20070602</v>
      </c>
      <c r="E8740" s="4">
        <v>79207006050</v>
      </c>
      <c r="F8740" s="3">
        <v>790257860055</v>
      </c>
      <c r="G8740" s="1">
        <v>45886</v>
      </c>
      <c r="H8740" t="str">
        <f t="shared" si="284"/>
        <v>79013</v>
      </c>
    </row>
    <row r="8741" spans="2:8" x14ac:dyDescent="0.25">
      <c r="B8741" t="s">
        <v>18479</v>
      </c>
      <c r="C8741" s="5" t="s">
        <v>10983</v>
      </c>
      <c r="D8741">
        <v>19680412</v>
      </c>
      <c r="E8741" s="4">
        <v>83168008078</v>
      </c>
      <c r="F8741" s="3">
        <v>791252973801</v>
      </c>
      <c r="G8741" s="1">
        <v>45916</v>
      </c>
      <c r="H8741" t="str">
        <f t="shared" si="284"/>
        <v>79013</v>
      </c>
    </row>
    <row r="8742" spans="2:8" x14ac:dyDescent="0.25">
      <c r="B8742" t="s">
        <v>18480</v>
      </c>
      <c r="C8742" s="5" t="s">
        <v>18481</v>
      </c>
      <c r="D8742">
        <v>19851220</v>
      </c>
      <c r="E8742" s="4">
        <v>83185022721</v>
      </c>
      <c r="F8742" s="3">
        <v>791257974995</v>
      </c>
      <c r="G8742" s="1">
        <v>45916</v>
      </c>
      <c r="H8742" t="str">
        <f t="shared" si="284"/>
        <v>79013</v>
      </c>
    </row>
    <row r="8743" spans="2:8" x14ac:dyDescent="0.25">
      <c r="B8743" t="s">
        <v>18482</v>
      </c>
      <c r="C8743" s="5" t="s">
        <v>18483</v>
      </c>
      <c r="D8743">
        <v>20051201</v>
      </c>
      <c r="E8743" s="4">
        <v>79205022847</v>
      </c>
      <c r="F8743" s="3">
        <v>790251860167</v>
      </c>
      <c r="G8743" s="1">
        <v>45886</v>
      </c>
      <c r="H8743" t="str">
        <f t="shared" si="284"/>
        <v>79013</v>
      </c>
    </row>
    <row r="8744" spans="2:8" x14ac:dyDescent="0.25">
      <c r="B8744" t="s">
        <v>18484</v>
      </c>
      <c r="C8744" s="5" t="s">
        <v>18485</v>
      </c>
      <c r="D8744">
        <v>20050908</v>
      </c>
      <c r="E8744" s="4">
        <v>66205003563</v>
      </c>
      <c r="F8744" s="3">
        <v>790256860063</v>
      </c>
      <c r="G8744" s="1">
        <v>45886</v>
      </c>
      <c r="H8744" t="str">
        <f t="shared" si="284"/>
        <v>79013</v>
      </c>
    </row>
    <row r="8745" spans="2:8" x14ac:dyDescent="0.25">
      <c r="B8745" t="s">
        <v>18486</v>
      </c>
      <c r="C8745" s="5" t="s">
        <v>18487</v>
      </c>
      <c r="D8745">
        <v>20060726</v>
      </c>
      <c r="E8745" s="4">
        <v>79206025388</v>
      </c>
      <c r="F8745" s="3">
        <v>790254860133</v>
      </c>
      <c r="G8745" s="1">
        <v>45886</v>
      </c>
      <c r="H8745" t="str">
        <f t="shared" si="284"/>
        <v>79013</v>
      </c>
    </row>
    <row r="8746" spans="2:8" x14ac:dyDescent="0.25">
      <c r="B8746" t="s">
        <v>18488</v>
      </c>
      <c r="C8746" s="5" t="s">
        <v>18489</v>
      </c>
      <c r="D8746">
        <v>20070426</v>
      </c>
      <c r="E8746" s="4">
        <v>79307043051</v>
      </c>
      <c r="F8746" s="3">
        <v>791251945982</v>
      </c>
      <c r="G8746" s="1">
        <v>45885</v>
      </c>
      <c r="H8746" t="str">
        <f t="shared" si="284"/>
        <v>79013</v>
      </c>
    </row>
    <row r="8747" spans="2:8" x14ac:dyDescent="0.25">
      <c r="B8747" t="s">
        <v>18490</v>
      </c>
      <c r="C8747" s="5" t="s">
        <v>18491</v>
      </c>
      <c r="D8747">
        <v>20070722</v>
      </c>
      <c r="E8747" s="4">
        <v>91207003445</v>
      </c>
      <c r="F8747" s="3">
        <v>790255860062</v>
      </c>
      <c r="G8747" s="1">
        <v>45886</v>
      </c>
      <c r="H8747" t="str">
        <f t="shared" si="284"/>
        <v>79013</v>
      </c>
    </row>
    <row r="8748" spans="2:8" x14ac:dyDescent="0.25">
      <c r="B8748" t="s">
        <v>18492</v>
      </c>
      <c r="C8748" s="5" t="s">
        <v>18493</v>
      </c>
      <c r="D8748">
        <v>19961120</v>
      </c>
      <c r="E8748" s="4">
        <v>91096013698</v>
      </c>
      <c r="F8748" s="3">
        <v>790250860166</v>
      </c>
      <c r="G8748" s="1">
        <v>45886</v>
      </c>
      <c r="H8748" t="str">
        <f t="shared" si="284"/>
        <v>79013</v>
      </c>
    </row>
    <row r="8749" spans="2:8" x14ac:dyDescent="0.25">
      <c r="B8749" t="s">
        <v>18494</v>
      </c>
      <c r="C8749" s="5" t="s">
        <v>18495</v>
      </c>
      <c r="D8749">
        <v>20070521</v>
      </c>
      <c r="E8749" s="4">
        <v>79207021157</v>
      </c>
      <c r="F8749" s="3">
        <v>790251875611</v>
      </c>
      <c r="G8749" s="1">
        <v>45916</v>
      </c>
      <c r="H8749" t="str">
        <f t="shared" si="284"/>
        <v>79013</v>
      </c>
    </row>
    <row r="8750" spans="2:8" x14ac:dyDescent="0.25">
      <c r="B8750" t="s">
        <v>18503</v>
      </c>
      <c r="C8750" s="5" t="s">
        <v>2337</v>
      </c>
      <c r="D8750">
        <v>20070720</v>
      </c>
      <c r="E8750" s="4">
        <v>79207003410</v>
      </c>
      <c r="F8750" s="3">
        <v>790252846092</v>
      </c>
      <c r="G8750" s="1">
        <v>45885</v>
      </c>
      <c r="H8750" t="str">
        <f t="shared" ref="H8750:H8771" si="285">LEFT(B8750,5)</f>
        <v>79013</v>
      </c>
    </row>
    <row r="8751" spans="2:8" x14ac:dyDescent="0.25">
      <c r="B8751" t="s">
        <v>18504</v>
      </c>
      <c r="C8751" s="5" t="s">
        <v>18505</v>
      </c>
      <c r="D8751">
        <v>19911114</v>
      </c>
      <c r="E8751" s="4">
        <v>79091007348</v>
      </c>
      <c r="F8751" s="3">
        <v>790256860108</v>
      </c>
      <c r="G8751" s="1">
        <v>45886</v>
      </c>
      <c r="H8751" t="str">
        <f t="shared" si="285"/>
        <v>79013</v>
      </c>
    </row>
    <row r="8752" spans="2:8" x14ac:dyDescent="0.25">
      <c r="B8752" t="s">
        <v>18506</v>
      </c>
      <c r="C8752" s="5" t="s">
        <v>3488</v>
      </c>
      <c r="D8752">
        <v>19930503</v>
      </c>
      <c r="E8752" s="4">
        <v>84193004599</v>
      </c>
      <c r="F8752" s="3">
        <v>791253958890</v>
      </c>
      <c r="G8752" s="1">
        <v>45886</v>
      </c>
      <c r="H8752" t="str">
        <f t="shared" si="285"/>
        <v>79013</v>
      </c>
    </row>
    <row r="8753" spans="2:8" x14ac:dyDescent="0.25">
      <c r="B8753" t="s">
        <v>18507</v>
      </c>
      <c r="C8753" s="5" t="s">
        <v>2219</v>
      </c>
      <c r="D8753">
        <v>20070621</v>
      </c>
      <c r="E8753" s="4">
        <v>34207006346</v>
      </c>
      <c r="F8753" s="3">
        <v>790259860165</v>
      </c>
      <c r="G8753" s="1">
        <v>45886</v>
      </c>
      <c r="H8753" t="str">
        <f t="shared" si="285"/>
        <v>79013</v>
      </c>
    </row>
    <row r="8754" spans="2:8" x14ac:dyDescent="0.25">
      <c r="B8754" t="s">
        <v>18508</v>
      </c>
      <c r="C8754" s="5" t="s">
        <v>18509</v>
      </c>
      <c r="D8754">
        <v>19830101</v>
      </c>
      <c r="E8754" s="4">
        <v>46183006648</v>
      </c>
      <c r="F8754" s="3">
        <v>791258946357</v>
      </c>
      <c r="G8754" s="1">
        <v>45885</v>
      </c>
      <c r="H8754" t="str">
        <f t="shared" si="285"/>
        <v>79013</v>
      </c>
    </row>
    <row r="8755" spans="2:8" x14ac:dyDescent="0.25">
      <c r="B8755" t="s">
        <v>18510</v>
      </c>
      <c r="C8755" s="5" t="s">
        <v>18511</v>
      </c>
      <c r="D8755">
        <v>20070206</v>
      </c>
      <c r="E8755" s="4">
        <v>46307005659</v>
      </c>
      <c r="F8755" s="3">
        <v>791259958896</v>
      </c>
      <c r="G8755" s="1">
        <v>45886</v>
      </c>
      <c r="H8755" t="str">
        <f t="shared" si="285"/>
        <v>79013</v>
      </c>
    </row>
    <row r="8756" spans="2:8" x14ac:dyDescent="0.25">
      <c r="B8756" t="s">
        <v>18512</v>
      </c>
      <c r="C8756" s="5" t="s">
        <v>18513</v>
      </c>
      <c r="D8756">
        <v>19870623</v>
      </c>
      <c r="E8756" s="4">
        <v>79187024184</v>
      </c>
      <c r="F8756" s="3">
        <v>791253946037</v>
      </c>
      <c r="G8756" s="1">
        <v>45885</v>
      </c>
      <c r="H8756" t="str">
        <f t="shared" si="285"/>
        <v>79013</v>
      </c>
    </row>
    <row r="8757" spans="2:8" x14ac:dyDescent="0.25">
      <c r="B8757" t="s">
        <v>18514</v>
      </c>
      <c r="C8757" s="5" t="s">
        <v>2706</v>
      </c>
      <c r="D8757">
        <v>20061129</v>
      </c>
      <c r="E8757" s="4">
        <v>79206019943</v>
      </c>
      <c r="F8757" s="3">
        <v>790259860192</v>
      </c>
      <c r="G8757" s="1">
        <v>45886</v>
      </c>
      <c r="H8757" t="str">
        <f t="shared" si="285"/>
        <v>79013</v>
      </c>
    </row>
    <row r="8758" spans="2:8" x14ac:dyDescent="0.25">
      <c r="B8758" t="s">
        <v>18515</v>
      </c>
      <c r="C8758" s="5" t="s">
        <v>92</v>
      </c>
      <c r="D8758">
        <v>20021225</v>
      </c>
      <c r="E8758" s="4">
        <v>79302031030</v>
      </c>
      <c r="F8758" s="3">
        <v>791250975131</v>
      </c>
      <c r="G8758" s="1">
        <v>45916</v>
      </c>
      <c r="H8758" t="str">
        <f t="shared" si="285"/>
        <v>79013</v>
      </c>
    </row>
    <row r="8759" spans="2:8" x14ac:dyDescent="0.25">
      <c r="B8759" t="s">
        <v>18516</v>
      </c>
      <c r="C8759" s="5" t="s">
        <v>18517</v>
      </c>
      <c r="D8759">
        <v>20040817</v>
      </c>
      <c r="E8759" s="4">
        <v>79304006167</v>
      </c>
      <c r="F8759" s="3">
        <v>791253981452</v>
      </c>
      <c r="G8759" s="1">
        <v>45928</v>
      </c>
      <c r="H8759" t="str">
        <f t="shared" si="285"/>
        <v>79013</v>
      </c>
    </row>
    <row r="8760" spans="2:8" x14ac:dyDescent="0.25">
      <c r="B8760" t="s">
        <v>18518</v>
      </c>
      <c r="C8760" s="5" t="s">
        <v>397</v>
      </c>
      <c r="D8760">
        <v>20010101</v>
      </c>
      <c r="E8760" s="4">
        <v>79201030826</v>
      </c>
      <c r="F8760" s="3">
        <v>790191310155</v>
      </c>
      <c r="G8760" s="1">
        <v>45886</v>
      </c>
      <c r="H8760" t="str">
        <f t="shared" si="285"/>
        <v>79013</v>
      </c>
    </row>
    <row r="8761" spans="2:8" x14ac:dyDescent="0.25">
      <c r="B8761" t="s">
        <v>18519</v>
      </c>
      <c r="C8761" s="5" t="s">
        <v>18520</v>
      </c>
      <c r="D8761">
        <v>19760414</v>
      </c>
      <c r="E8761" s="4">
        <v>82176000008</v>
      </c>
      <c r="F8761" s="3">
        <v>791252984944</v>
      </c>
      <c r="G8761" s="1">
        <v>45935</v>
      </c>
      <c r="H8761" t="str">
        <f t="shared" si="285"/>
        <v>79013</v>
      </c>
    </row>
    <row r="8762" spans="2:8" x14ac:dyDescent="0.25">
      <c r="B8762" t="s">
        <v>18521</v>
      </c>
      <c r="C8762" s="5" t="s">
        <v>18522</v>
      </c>
      <c r="D8762">
        <v>20070211</v>
      </c>
      <c r="E8762" s="4">
        <v>79207040121</v>
      </c>
      <c r="F8762" s="3">
        <v>790258846124</v>
      </c>
      <c r="G8762" s="1">
        <v>45885</v>
      </c>
      <c r="H8762" t="str">
        <f t="shared" si="285"/>
        <v>79013</v>
      </c>
    </row>
    <row r="8763" spans="2:8" x14ac:dyDescent="0.25">
      <c r="B8763" t="s">
        <v>18523</v>
      </c>
      <c r="C8763" s="5" t="s">
        <v>18524</v>
      </c>
      <c r="D8763">
        <v>20070311</v>
      </c>
      <c r="E8763" s="4">
        <v>79207001839</v>
      </c>
      <c r="F8763" s="3">
        <v>790255859965</v>
      </c>
      <c r="G8763" s="1">
        <v>45886</v>
      </c>
      <c r="H8763" t="str">
        <f t="shared" si="285"/>
        <v>79013</v>
      </c>
    </row>
    <row r="8764" spans="2:8" x14ac:dyDescent="0.25">
      <c r="B8764" t="s">
        <v>18525</v>
      </c>
      <c r="C8764" s="5" t="s">
        <v>18526</v>
      </c>
      <c r="D8764">
        <v>20070410</v>
      </c>
      <c r="E8764" s="4">
        <v>79207034574</v>
      </c>
      <c r="F8764" s="3">
        <v>790254859900</v>
      </c>
      <c r="G8764" s="1">
        <v>45886</v>
      </c>
      <c r="H8764" t="str">
        <f t="shared" si="285"/>
        <v>79013</v>
      </c>
    </row>
    <row r="8765" spans="2:8" x14ac:dyDescent="0.25">
      <c r="B8765" t="s">
        <v>18527</v>
      </c>
      <c r="C8765" s="5" t="s">
        <v>18528</v>
      </c>
      <c r="D8765">
        <v>20001106</v>
      </c>
      <c r="E8765" s="4">
        <v>68200003790</v>
      </c>
      <c r="F8765" s="3">
        <v>790254876055</v>
      </c>
      <c r="G8765" s="1">
        <v>45916</v>
      </c>
      <c r="H8765" t="str">
        <f t="shared" si="285"/>
        <v>79013</v>
      </c>
    </row>
    <row r="8766" spans="2:8" x14ac:dyDescent="0.25">
      <c r="B8766" t="s">
        <v>18529</v>
      </c>
      <c r="C8766" s="5" t="s">
        <v>17671</v>
      </c>
      <c r="D8766">
        <v>20070619</v>
      </c>
      <c r="E8766" s="4">
        <v>34207007729</v>
      </c>
      <c r="F8766" s="3">
        <v>790255884417</v>
      </c>
      <c r="G8766" s="1">
        <v>45928</v>
      </c>
      <c r="H8766" t="str">
        <f t="shared" si="285"/>
        <v>79013</v>
      </c>
    </row>
    <row r="8767" spans="2:8" x14ac:dyDescent="0.25">
      <c r="B8767" t="s">
        <v>18530</v>
      </c>
      <c r="C8767" s="5" t="s">
        <v>18531</v>
      </c>
      <c r="D8767">
        <v>20070324</v>
      </c>
      <c r="E8767" s="4">
        <v>79307001542</v>
      </c>
      <c r="F8767" s="3">
        <v>791252940177</v>
      </c>
      <c r="G8767" s="1">
        <v>45879</v>
      </c>
      <c r="H8767" t="str">
        <f t="shared" si="285"/>
        <v>79013</v>
      </c>
    </row>
    <row r="8768" spans="2:8" x14ac:dyDescent="0.25">
      <c r="B8768" t="s">
        <v>18532</v>
      </c>
      <c r="C8768" s="5" t="s">
        <v>17052</v>
      </c>
      <c r="D8768">
        <v>20070609</v>
      </c>
      <c r="E8768" s="4">
        <v>45207004618</v>
      </c>
      <c r="F8768" s="3">
        <v>790255840848</v>
      </c>
      <c r="G8768" s="1">
        <v>45879</v>
      </c>
      <c r="H8768" t="str">
        <f t="shared" si="285"/>
        <v>79013</v>
      </c>
    </row>
    <row r="8769" spans="2:8" x14ac:dyDescent="0.25">
      <c r="B8769" t="s">
        <v>18533</v>
      </c>
      <c r="C8769" s="5" t="s">
        <v>1969</v>
      </c>
      <c r="D8769">
        <v>20070212</v>
      </c>
      <c r="E8769" s="4">
        <v>79207001026</v>
      </c>
      <c r="F8769" s="3">
        <v>790258846296</v>
      </c>
      <c r="G8769" s="1">
        <v>45885</v>
      </c>
      <c r="H8769" t="str">
        <f t="shared" si="285"/>
        <v>79013</v>
      </c>
    </row>
    <row r="8770" spans="2:8" x14ac:dyDescent="0.25">
      <c r="B8770" t="s">
        <v>18534</v>
      </c>
      <c r="C8770" s="5" t="s">
        <v>18535</v>
      </c>
      <c r="D8770">
        <v>19890514</v>
      </c>
      <c r="E8770" s="4">
        <v>56089010050</v>
      </c>
      <c r="F8770" s="3">
        <v>560107001824</v>
      </c>
      <c r="G8770" s="1">
        <v>45886</v>
      </c>
      <c r="H8770" t="str">
        <f t="shared" si="285"/>
        <v>79013</v>
      </c>
    </row>
    <row r="8771" spans="2:8" x14ac:dyDescent="0.25">
      <c r="B8771" t="s">
        <v>18536</v>
      </c>
      <c r="C8771" s="5" t="s">
        <v>18537</v>
      </c>
      <c r="D8771">
        <v>20061007</v>
      </c>
      <c r="E8771" s="4">
        <v>79206011071</v>
      </c>
      <c r="F8771" s="3">
        <v>790254860070</v>
      </c>
      <c r="G8771" s="1">
        <v>45886</v>
      </c>
      <c r="H8771" t="str">
        <f t="shared" si="285"/>
        <v>79013</v>
      </c>
    </row>
    <row r="8772" spans="2:8" x14ac:dyDescent="0.25">
      <c r="B8772" t="s">
        <v>18538</v>
      </c>
      <c r="C8772" s="5" t="s">
        <v>3550</v>
      </c>
      <c r="D8772">
        <v>20070316</v>
      </c>
      <c r="E8772" s="4">
        <v>46307006641</v>
      </c>
      <c r="F8772" s="3">
        <v>791256946067</v>
      </c>
      <c r="G8772" s="1">
        <v>45885</v>
      </c>
      <c r="H8772" t="str">
        <f t="shared" ref="H8772:H8813" si="286">LEFT(B8772,5)</f>
        <v>79013</v>
      </c>
    </row>
    <row r="8773" spans="2:8" x14ac:dyDescent="0.25">
      <c r="B8773" t="s">
        <v>18539</v>
      </c>
      <c r="C8773" s="5" t="s">
        <v>1398</v>
      </c>
      <c r="D8773">
        <v>20070719</v>
      </c>
      <c r="E8773" s="4">
        <v>79307028849</v>
      </c>
      <c r="F8773" s="3">
        <v>791253945957</v>
      </c>
      <c r="G8773" s="1">
        <v>45885</v>
      </c>
      <c r="H8773" t="str">
        <f t="shared" si="286"/>
        <v>79013</v>
      </c>
    </row>
    <row r="8774" spans="2:8" x14ac:dyDescent="0.25">
      <c r="B8774" t="s">
        <v>18540</v>
      </c>
      <c r="C8774" s="5" t="s">
        <v>2456</v>
      </c>
      <c r="D8774">
        <v>19880604</v>
      </c>
      <c r="E8774" s="4">
        <v>42188000125</v>
      </c>
      <c r="F8774" s="3">
        <v>791252946270</v>
      </c>
      <c r="G8774" s="1">
        <v>45885</v>
      </c>
      <c r="H8774" t="str">
        <f t="shared" si="286"/>
        <v>79013</v>
      </c>
    </row>
    <row r="8775" spans="2:8" x14ac:dyDescent="0.25">
      <c r="B8775" t="s">
        <v>18541</v>
      </c>
      <c r="C8775" s="5" t="s">
        <v>18542</v>
      </c>
      <c r="D8775">
        <v>20070418</v>
      </c>
      <c r="E8775" s="4">
        <v>79307029072</v>
      </c>
      <c r="F8775" s="3">
        <v>791251975042</v>
      </c>
      <c r="G8775" s="1">
        <v>45916</v>
      </c>
      <c r="H8775" t="str">
        <f t="shared" si="286"/>
        <v>79013</v>
      </c>
    </row>
    <row r="8776" spans="2:8" x14ac:dyDescent="0.25">
      <c r="B8776" t="s">
        <v>18543</v>
      </c>
      <c r="C8776" s="5" t="s">
        <v>18544</v>
      </c>
      <c r="D8776">
        <v>20070712</v>
      </c>
      <c r="E8776" s="4">
        <v>79207021235</v>
      </c>
      <c r="F8776" s="3">
        <v>790253846264</v>
      </c>
      <c r="G8776" s="1">
        <v>45885</v>
      </c>
      <c r="H8776" t="str">
        <f t="shared" si="286"/>
        <v>79013</v>
      </c>
    </row>
    <row r="8777" spans="2:8" x14ac:dyDescent="0.25">
      <c r="B8777" t="s">
        <v>18545</v>
      </c>
      <c r="C8777" s="5" t="s">
        <v>18546</v>
      </c>
      <c r="D8777">
        <v>20070224</v>
      </c>
      <c r="E8777" s="4">
        <v>79307030481</v>
      </c>
      <c r="F8777" s="3">
        <v>791251946341</v>
      </c>
      <c r="G8777" s="1">
        <v>45885</v>
      </c>
      <c r="H8777" t="str">
        <f t="shared" si="286"/>
        <v>79013</v>
      </c>
    </row>
    <row r="8778" spans="2:8" x14ac:dyDescent="0.25">
      <c r="B8778" t="s">
        <v>18547</v>
      </c>
      <c r="C8778" s="5" t="s">
        <v>18548</v>
      </c>
      <c r="D8778">
        <v>20070307</v>
      </c>
      <c r="E8778" s="4">
        <v>79307038274</v>
      </c>
      <c r="F8778" s="3">
        <v>791256946238</v>
      </c>
      <c r="G8778" s="1">
        <v>45885</v>
      </c>
      <c r="H8778" t="str">
        <f t="shared" si="286"/>
        <v>79013</v>
      </c>
    </row>
    <row r="8779" spans="2:8" x14ac:dyDescent="0.25">
      <c r="B8779" t="s">
        <v>18549</v>
      </c>
      <c r="C8779" s="5" t="s">
        <v>18550</v>
      </c>
      <c r="D8779">
        <v>20061215</v>
      </c>
      <c r="E8779" s="4">
        <v>79306033408</v>
      </c>
      <c r="F8779" s="3">
        <v>791259946213</v>
      </c>
      <c r="G8779" s="1">
        <v>45885</v>
      </c>
      <c r="H8779" t="str">
        <f t="shared" si="286"/>
        <v>79013</v>
      </c>
    </row>
    <row r="8780" spans="2:8" x14ac:dyDescent="0.25">
      <c r="B8780" t="s">
        <v>18551</v>
      </c>
      <c r="C8780" s="5" t="s">
        <v>3724</v>
      </c>
      <c r="D8780">
        <v>20060629</v>
      </c>
      <c r="E8780" s="4">
        <v>48206006320</v>
      </c>
      <c r="F8780" s="3">
        <v>790254840847</v>
      </c>
      <c r="G8780" s="1">
        <v>45879</v>
      </c>
      <c r="H8780" t="str">
        <f t="shared" si="286"/>
        <v>79013</v>
      </c>
    </row>
    <row r="8781" spans="2:8" x14ac:dyDescent="0.25">
      <c r="B8781" t="s">
        <v>18552</v>
      </c>
      <c r="C8781" s="5" t="s">
        <v>604</v>
      </c>
      <c r="D8781">
        <v>20070614</v>
      </c>
      <c r="E8781" s="4">
        <v>79207051283</v>
      </c>
      <c r="F8781" s="3">
        <v>790254884317</v>
      </c>
      <c r="G8781" s="1">
        <v>45928</v>
      </c>
      <c r="H8781" t="str">
        <f t="shared" si="286"/>
        <v>79013</v>
      </c>
    </row>
    <row r="8782" spans="2:8" x14ac:dyDescent="0.25">
      <c r="B8782" t="s">
        <v>18553</v>
      </c>
      <c r="C8782" s="5" t="s">
        <v>18554</v>
      </c>
      <c r="D8782">
        <v>20061122</v>
      </c>
      <c r="E8782" s="4">
        <v>56206005028</v>
      </c>
      <c r="F8782" s="3">
        <v>790252846001</v>
      </c>
      <c r="G8782" s="1">
        <v>45885</v>
      </c>
      <c r="H8782" t="str">
        <f t="shared" si="286"/>
        <v>79013</v>
      </c>
    </row>
    <row r="8783" spans="2:8" x14ac:dyDescent="0.25">
      <c r="B8783" t="s">
        <v>18555</v>
      </c>
      <c r="C8783" s="5" t="s">
        <v>1592</v>
      </c>
      <c r="D8783">
        <v>20070518</v>
      </c>
      <c r="E8783" s="4">
        <v>83307007664</v>
      </c>
      <c r="F8783" s="3">
        <v>791254946263</v>
      </c>
      <c r="G8783" s="1">
        <v>45885</v>
      </c>
      <c r="H8783" t="str">
        <f t="shared" si="286"/>
        <v>79013</v>
      </c>
    </row>
    <row r="8784" spans="2:8" x14ac:dyDescent="0.25">
      <c r="B8784" t="s">
        <v>18556</v>
      </c>
      <c r="C8784" s="5" t="s">
        <v>18557</v>
      </c>
      <c r="D8784">
        <v>20070518</v>
      </c>
      <c r="E8784" s="4">
        <v>79207031253</v>
      </c>
      <c r="F8784" s="3">
        <v>790256860117</v>
      </c>
      <c r="G8784" s="1">
        <v>45886</v>
      </c>
      <c r="H8784" t="str">
        <f t="shared" si="286"/>
        <v>79013</v>
      </c>
    </row>
    <row r="8785" spans="2:8" x14ac:dyDescent="0.25">
      <c r="B8785" t="s">
        <v>18558</v>
      </c>
      <c r="C8785" s="5" t="s">
        <v>18559</v>
      </c>
      <c r="D8785">
        <v>20070702</v>
      </c>
      <c r="E8785" s="4">
        <v>79307036190</v>
      </c>
      <c r="F8785" s="3">
        <v>791258958903</v>
      </c>
      <c r="G8785" s="1">
        <v>45886</v>
      </c>
      <c r="H8785" t="str">
        <f t="shared" si="286"/>
        <v>79013</v>
      </c>
    </row>
    <row r="8786" spans="2:8" x14ac:dyDescent="0.25">
      <c r="B8786" t="s">
        <v>18560</v>
      </c>
      <c r="C8786" s="5" t="s">
        <v>18561</v>
      </c>
      <c r="D8786">
        <v>19851011</v>
      </c>
      <c r="E8786" s="4">
        <v>82185011339</v>
      </c>
      <c r="F8786" s="3">
        <v>791258994101</v>
      </c>
      <c r="G8786" s="1">
        <v>45949</v>
      </c>
      <c r="H8786" t="str">
        <f t="shared" si="286"/>
        <v>79013</v>
      </c>
    </row>
    <row r="8787" spans="2:8" x14ac:dyDescent="0.25">
      <c r="B8787" t="s">
        <v>18562</v>
      </c>
      <c r="C8787" s="5" t="s">
        <v>18563</v>
      </c>
      <c r="D8787">
        <v>20010816</v>
      </c>
      <c r="E8787" s="4">
        <v>95201006205</v>
      </c>
      <c r="F8787" s="3">
        <v>790254860115</v>
      </c>
      <c r="G8787" s="1">
        <v>45886</v>
      </c>
      <c r="H8787" t="str">
        <f t="shared" si="286"/>
        <v>79013</v>
      </c>
    </row>
    <row r="8788" spans="2:8" x14ac:dyDescent="0.25">
      <c r="B8788" t="s">
        <v>18564</v>
      </c>
      <c r="C8788" s="5" t="s">
        <v>18565</v>
      </c>
      <c r="D8788">
        <v>20040113</v>
      </c>
      <c r="E8788" s="4">
        <v>70304011587</v>
      </c>
      <c r="F8788" s="3">
        <v>791253946334</v>
      </c>
      <c r="G8788" s="1">
        <v>45885</v>
      </c>
      <c r="H8788" t="str">
        <f t="shared" si="286"/>
        <v>79013</v>
      </c>
    </row>
    <row r="8789" spans="2:8" x14ac:dyDescent="0.25">
      <c r="B8789" t="s">
        <v>18566</v>
      </c>
      <c r="C8789" s="5" t="s">
        <v>18567</v>
      </c>
      <c r="D8789">
        <v>20070227</v>
      </c>
      <c r="E8789" s="4">
        <v>79207020515</v>
      </c>
      <c r="F8789" s="3">
        <v>790255884471</v>
      </c>
      <c r="G8789" s="1">
        <v>45928</v>
      </c>
      <c r="H8789" t="str">
        <f t="shared" si="286"/>
        <v>79013</v>
      </c>
    </row>
    <row r="8790" spans="2:8" x14ac:dyDescent="0.25">
      <c r="B8790" t="s">
        <v>18568</v>
      </c>
      <c r="C8790" s="5" t="s">
        <v>18569</v>
      </c>
      <c r="D8790">
        <v>20070508</v>
      </c>
      <c r="E8790" s="4">
        <v>49307000363</v>
      </c>
      <c r="F8790" s="3">
        <v>791259958913</v>
      </c>
      <c r="G8790" s="1">
        <v>45886</v>
      </c>
      <c r="H8790" t="str">
        <f t="shared" si="286"/>
        <v>79013</v>
      </c>
    </row>
    <row r="8791" spans="2:8" x14ac:dyDescent="0.25">
      <c r="B8791" t="s">
        <v>18570</v>
      </c>
      <c r="C8791" s="5" t="s">
        <v>271</v>
      </c>
      <c r="D8791">
        <v>20070721</v>
      </c>
      <c r="E8791" s="4">
        <v>38307018836</v>
      </c>
      <c r="F8791" s="3">
        <v>791257981528</v>
      </c>
      <c r="G8791" s="1">
        <v>45928</v>
      </c>
      <c r="H8791" t="str">
        <f t="shared" si="286"/>
        <v>79013</v>
      </c>
    </row>
    <row r="8792" spans="2:8" x14ac:dyDescent="0.25">
      <c r="B8792" t="s">
        <v>18571</v>
      </c>
      <c r="C8792" s="5" t="s">
        <v>18572</v>
      </c>
      <c r="D8792">
        <v>20070716</v>
      </c>
      <c r="E8792" s="4">
        <v>79207025692</v>
      </c>
      <c r="F8792" s="3">
        <v>790255869117</v>
      </c>
      <c r="G8792" s="1">
        <v>45914</v>
      </c>
      <c r="H8792" t="str">
        <f t="shared" si="286"/>
        <v>79013</v>
      </c>
    </row>
    <row r="8793" spans="2:8" x14ac:dyDescent="0.25">
      <c r="B8793" t="s">
        <v>18573</v>
      </c>
      <c r="C8793" s="5" t="s">
        <v>1271</v>
      </c>
      <c r="D8793">
        <v>20070713</v>
      </c>
      <c r="E8793" s="4">
        <v>79207003223</v>
      </c>
      <c r="F8793" s="3">
        <v>790257868444</v>
      </c>
      <c r="G8793" s="1">
        <v>45914</v>
      </c>
      <c r="H8793" t="str">
        <f t="shared" si="286"/>
        <v>79013</v>
      </c>
    </row>
    <row r="8794" spans="2:8" x14ac:dyDescent="0.25">
      <c r="B8794" t="s">
        <v>18574</v>
      </c>
      <c r="C8794" s="5" t="s">
        <v>2657</v>
      </c>
      <c r="D8794">
        <v>20070311</v>
      </c>
      <c r="E8794" s="4">
        <v>79207007499</v>
      </c>
      <c r="F8794" s="3">
        <v>790257846123</v>
      </c>
      <c r="G8794" s="1">
        <v>45885</v>
      </c>
      <c r="H8794" t="str">
        <f t="shared" si="286"/>
        <v>79013</v>
      </c>
    </row>
    <row r="8795" spans="2:8" x14ac:dyDescent="0.25">
      <c r="B8795" t="s">
        <v>18575</v>
      </c>
      <c r="C8795" s="5" t="s">
        <v>18576</v>
      </c>
      <c r="D8795">
        <v>20070719</v>
      </c>
      <c r="E8795" s="4">
        <v>82207009600</v>
      </c>
      <c r="F8795" s="3">
        <v>790252846029</v>
      </c>
      <c r="G8795" s="1">
        <v>45885</v>
      </c>
      <c r="H8795" t="str">
        <f t="shared" si="286"/>
        <v>79013</v>
      </c>
    </row>
    <row r="8796" spans="2:8" x14ac:dyDescent="0.25">
      <c r="B8796" t="s">
        <v>18577</v>
      </c>
      <c r="C8796" s="5" t="s">
        <v>196</v>
      </c>
      <c r="D8796">
        <v>19910101</v>
      </c>
      <c r="E8796" s="4">
        <v>96091013501</v>
      </c>
      <c r="F8796" s="3">
        <v>790253860060</v>
      </c>
      <c r="G8796" s="1">
        <v>45886</v>
      </c>
      <c r="H8796" t="str">
        <f t="shared" si="286"/>
        <v>79013</v>
      </c>
    </row>
    <row r="8797" spans="2:8" x14ac:dyDescent="0.25">
      <c r="B8797" t="s">
        <v>18578</v>
      </c>
      <c r="C8797" s="5" t="s">
        <v>18579</v>
      </c>
      <c r="D8797">
        <v>20070108</v>
      </c>
      <c r="E8797" s="4">
        <v>79207000209</v>
      </c>
      <c r="F8797" s="3">
        <v>790259875916</v>
      </c>
      <c r="G8797" s="1">
        <v>45916</v>
      </c>
      <c r="H8797" t="str">
        <f t="shared" si="286"/>
        <v>79013</v>
      </c>
    </row>
    <row r="8798" spans="2:8" x14ac:dyDescent="0.25">
      <c r="B8798" t="s">
        <v>18580</v>
      </c>
      <c r="C8798" s="5" t="s">
        <v>18581</v>
      </c>
      <c r="D8798">
        <v>19981010</v>
      </c>
      <c r="E8798" s="4">
        <v>96198001660</v>
      </c>
      <c r="F8798" s="3">
        <v>791252945983</v>
      </c>
      <c r="G8798" s="1">
        <v>45885</v>
      </c>
      <c r="H8798" t="str">
        <f t="shared" si="286"/>
        <v>79013</v>
      </c>
    </row>
    <row r="8799" spans="2:8" x14ac:dyDescent="0.25">
      <c r="B8799" t="s">
        <v>18582</v>
      </c>
      <c r="C8799" s="5" t="s">
        <v>3833</v>
      </c>
      <c r="D8799">
        <v>20060219</v>
      </c>
      <c r="E8799" s="4">
        <v>96306002810</v>
      </c>
      <c r="F8799" s="3">
        <v>791251946251</v>
      </c>
      <c r="G8799" s="1">
        <v>45885</v>
      </c>
      <c r="H8799" t="str">
        <f t="shared" si="286"/>
        <v>79013</v>
      </c>
    </row>
    <row r="8800" spans="2:8" x14ac:dyDescent="0.25">
      <c r="B8800" t="s">
        <v>18583</v>
      </c>
      <c r="C8800" s="5" t="s">
        <v>18584</v>
      </c>
      <c r="D8800">
        <v>20070423</v>
      </c>
      <c r="E8800" s="4">
        <v>79207012984</v>
      </c>
      <c r="F8800" s="3">
        <v>790258859887</v>
      </c>
      <c r="G8800" s="1">
        <v>45886</v>
      </c>
      <c r="H8800" t="str">
        <f t="shared" si="286"/>
        <v>79013</v>
      </c>
    </row>
    <row r="8801" spans="2:8" x14ac:dyDescent="0.25">
      <c r="B8801" t="s">
        <v>18585</v>
      </c>
      <c r="C8801" s="5" t="s">
        <v>18586</v>
      </c>
      <c r="D8801">
        <v>20061106</v>
      </c>
      <c r="E8801" s="4">
        <v>79206032430</v>
      </c>
      <c r="F8801" s="3">
        <v>790258860056</v>
      </c>
      <c r="G8801" s="1">
        <v>45886</v>
      </c>
      <c r="H8801" t="str">
        <f t="shared" si="286"/>
        <v>79013</v>
      </c>
    </row>
    <row r="8802" spans="2:8" x14ac:dyDescent="0.25">
      <c r="B8802" t="s">
        <v>18587</v>
      </c>
      <c r="C8802" s="5" t="s">
        <v>18588</v>
      </c>
      <c r="D8802">
        <v>20061207</v>
      </c>
      <c r="E8802" s="4">
        <v>79206021080</v>
      </c>
      <c r="F8802" s="3">
        <v>790253860042</v>
      </c>
      <c r="G8802" s="1">
        <v>45886</v>
      </c>
      <c r="H8802" t="str">
        <f t="shared" si="286"/>
        <v>79013</v>
      </c>
    </row>
    <row r="8803" spans="2:8" x14ac:dyDescent="0.25">
      <c r="B8803" t="s">
        <v>18589</v>
      </c>
      <c r="C8803" s="5" t="s">
        <v>18590</v>
      </c>
      <c r="D8803">
        <v>20070707</v>
      </c>
      <c r="E8803" s="4">
        <v>79207018294</v>
      </c>
      <c r="F8803" s="3">
        <v>790252860131</v>
      </c>
      <c r="G8803" s="1">
        <v>45886</v>
      </c>
      <c r="H8803" t="str">
        <f t="shared" si="286"/>
        <v>79013</v>
      </c>
    </row>
    <row r="8804" spans="2:8" x14ac:dyDescent="0.25">
      <c r="B8804" t="s">
        <v>18591</v>
      </c>
      <c r="C8804" s="5" t="s">
        <v>3144</v>
      </c>
      <c r="D8804">
        <v>20070125</v>
      </c>
      <c r="E8804" s="4">
        <v>79307010597</v>
      </c>
      <c r="F8804" s="3">
        <v>791252946009</v>
      </c>
      <c r="G8804" s="1">
        <v>45885</v>
      </c>
      <c r="H8804" t="str">
        <f t="shared" si="286"/>
        <v>79013</v>
      </c>
    </row>
    <row r="8805" spans="2:8" x14ac:dyDescent="0.25">
      <c r="B8805" t="s">
        <v>18592</v>
      </c>
      <c r="C8805" s="5" t="s">
        <v>18593</v>
      </c>
      <c r="D8805">
        <v>20041207</v>
      </c>
      <c r="E8805" s="4">
        <v>75304000374</v>
      </c>
      <c r="F8805" s="3">
        <v>791254975117</v>
      </c>
      <c r="G8805" s="1">
        <v>45916</v>
      </c>
      <c r="H8805" t="str">
        <f t="shared" si="286"/>
        <v>79013</v>
      </c>
    </row>
    <row r="8806" spans="2:8" x14ac:dyDescent="0.25">
      <c r="B8806" t="s">
        <v>18594</v>
      </c>
      <c r="C8806" s="5" t="s">
        <v>18595</v>
      </c>
      <c r="D8806">
        <v>20070515</v>
      </c>
      <c r="E8806" s="4">
        <v>79207010385</v>
      </c>
      <c r="F8806" s="3">
        <v>790250860193</v>
      </c>
      <c r="G8806" s="1">
        <v>45886</v>
      </c>
      <c r="H8806" t="str">
        <f t="shared" si="286"/>
        <v>79013</v>
      </c>
    </row>
    <row r="8807" spans="2:8" x14ac:dyDescent="0.25">
      <c r="B8807" t="s">
        <v>18596</v>
      </c>
      <c r="C8807" s="5" t="s">
        <v>18597</v>
      </c>
      <c r="D8807">
        <v>20060501</v>
      </c>
      <c r="E8807" s="4">
        <v>67306000223</v>
      </c>
      <c r="F8807" s="3">
        <v>791250945945</v>
      </c>
      <c r="G8807" s="1">
        <v>45885</v>
      </c>
      <c r="H8807" t="str">
        <f t="shared" si="286"/>
        <v>79013</v>
      </c>
    </row>
    <row r="8808" spans="2:8" x14ac:dyDescent="0.25">
      <c r="B8808" t="s">
        <v>18598</v>
      </c>
      <c r="C8808" s="5" t="s">
        <v>18599</v>
      </c>
      <c r="D8808">
        <v>20070506</v>
      </c>
      <c r="E8808" s="4">
        <v>79207040459</v>
      </c>
      <c r="F8808" s="3">
        <v>790253859990</v>
      </c>
      <c r="G8808" s="1">
        <v>45886</v>
      </c>
      <c r="H8808" t="str">
        <f t="shared" si="286"/>
        <v>79013</v>
      </c>
    </row>
    <row r="8809" spans="2:8" x14ac:dyDescent="0.25">
      <c r="B8809" t="s">
        <v>18600</v>
      </c>
      <c r="C8809" s="5" t="s">
        <v>18601</v>
      </c>
      <c r="D8809">
        <v>20070505</v>
      </c>
      <c r="E8809" s="4">
        <v>79207020614</v>
      </c>
      <c r="F8809" s="3">
        <v>790255846040</v>
      </c>
      <c r="G8809" s="1">
        <v>45885</v>
      </c>
      <c r="H8809" t="str">
        <f t="shared" si="286"/>
        <v>79013</v>
      </c>
    </row>
    <row r="8810" spans="2:8" x14ac:dyDescent="0.25">
      <c r="B8810" t="s">
        <v>18602</v>
      </c>
      <c r="C8810" s="5" t="s">
        <v>18603</v>
      </c>
      <c r="D8810">
        <v>20070419</v>
      </c>
      <c r="E8810" s="4">
        <v>79307024957</v>
      </c>
      <c r="F8810" s="3">
        <v>791250946340</v>
      </c>
      <c r="G8810" s="1">
        <v>45885</v>
      </c>
      <c r="H8810" t="str">
        <f t="shared" si="286"/>
        <v>79013</v>
      </c>
    </row>
    <row r="8811" spans="2:8" x14ac:dyDescent="0.25">
      <c r="B8811" t="s">
        <v>18604</v>
      </c>
      <c r="C8811" s="5" t="s">
        <v>18605</v>
      </c>
      <c r="D8811">
        <v>20070713</v>
      </c>
      <c r="E8811" s="4">
        <v>79307034424</v>
      </c>
      <c r="F8811" s="3">
        <v>791256974930</v>
      </c>
      <c r="G8811" s="1">
        <v>45916</v>
      </c>
      <c r="H8811" t="str">
        <f t="shared" si="286"/>
        <v>79013</v>
      </c>
    </row>
    <row r="8812" spans="2:8" x14ac:dyDescent="0.25">
      <c r="B8812" t="s">
        <v>18606</v>
      </c>
      <c r="C8812" s="5" t="s">
        <v>18607</v>
      </c>
      <c r="D8812">
        <v>20070703</v>
      </c>
      <c r="E8812" s="4">
        <v>79207003059</v>
      </c>
      <c r="F8812" s="3">
        <v>790257859976</v>
      </c>
      <c r="G8812" s="1">
        <v>45886</v>
      </c>
      <c r="H8812" t="str">
        <f t="shared" si="286"/>
        <v>79013</v>
      </c>
    </row>
    <row r="8813" spans="2:8" x14ac:dyDescent="0.25">
      <c r="B8813" t="s">
        <v>18608</v>
      </c>
      <c r="C8813" s="5" t="s">
        <v>16829</v>
      </c>
      <c r="D8813">
        <v>20031024</v>
      </c>
      <c r="E8813" s="4">
        <v>79303013676</v>
      </c>
      <c r="F8813" s="3">
        <v>791250946278</v>
      </c>
      <c r="G8813" s="1">
        <v>45885</v>
      </c>
      <c r="H8813" t="str">
        <f t="shared" si="286"/>
        <v>79013</v>
      </c>
    </row>
    <row r="8814" spans="2:8" x14ac:dyDescent="0.25">
      <c r="B8814" t="s">
        <v>18609</v>
      </c>
      <c r="C8814" s="5" t="s">
        <v>18610</v>
      </c>
      <c r="D8814">
        <v>20070706</v>
      </c>
      <c r="E8814" s="4">
        <v>79307007142</v>
      </c>
      <c r="F8814" s="3">
        <v>791256946193</v>
      </c>
      <c r="G8814" s="1">
        <v>45885</v>
      </c>
      <c r="H8814" t="str">
        <f t="shared" ref="H8814:H8835" si="287">LEFT(B8814,5)</f>
        <v>79013</v>
      </c>
    </row>
    <row r="8815" spans="2:8" x14ac:dyDescent="0.25">
      <c r="B8815" t="s">
        <v>18611</v>
      </c>
      <c r="C8815" s="5" t="s">
        <v>4028</v>
      </c>
      <c r="D8815">
        <v>20070612</v>
      </c>
      <c r="E8815" s="4">
        <v>52307003641</v>
      </c>
      <c r="F8815" s="3">
        <v>791251958906</v>
      </c>
      <c r="G8815" s="1">
        <v>45886</v>
      </c>
      <c r="H8815" t="str">
        <f t="shared" si="287"/>
        <v>79013</v>
      </c>
    </row>
    <row r="8816" spans="2:8" x14ac:dyDescent="0.25">
      <c r="B8816" t="s">
        <v>18612</v>
      </c>
      <c r="C8816" s="5" t="s">
        <v>18613</v>
      </c>
      <c r="D8816">
        <v>20070224</v>
      </c>
      <c r="E8816" s="4">
        <v>94207002683</v>
      </c>
      <c r="F8816" s="3">
        <v>790251846028</v>
      </c>
      <c r="G8816" s="1">
        <v>45885</v>
      </c>
      <c r="H8816" t="str">
        <f t="shared" si="287"/>
        <v>79013</v>
      </c>
    </row>
    <row r="8817" spans="2:8" x14ac:dyDescent="0.25">
      <c r="B8817" t="s">
        <v>18614</v>
      </c>
      <c r="C8817" s="5" t="s">
        <v>10733</v>
      </c>
      <c r="D8817">
        <v>20070628</v>
      </c>
      <c r="E8817" s="4">
        <v>79207048896</v>
      </c>
      <c r="F8817" s="3">
        <v>790254846265</v>
      </c>
      <c r="G8817" s="1">
        <v>45885</v>
      </c>
      <c r="H8817" t="str">
        <f t="shared" si="287"/>
        <v>79013</v>
      </c>
    </row>
    <row r="8818" spans="2:8" x14ac:dyDescent="0.25">
      <c r="B8818" t="s">
        <v>18615</v>
      </c>
      <c r="C8818" s="5" t="s">
        <v>18616</v>
      </c>
      <c r="D8818">
        <v>19681023</v>
      </c>
      <c r="E8818" s="4">
        <v>51068004261</v>
      </c>
      <c r="F8818" s="3">
        <v>790255846257</v>
      </c>
      <c r="G8818" s="1">
        <v>45885</v>
      </c>
      <c r="H8818" t="str">
        <f t="shared" si="287"/>
        <v>79013</v>
      </c>
    </row>
    <row r="8819" spans="2:8" x14ac:dyDescent="0.25">
      <c r="B8819" t="s">
        <v>18617</v>
      </c>
      <c r="C8819" s="5" t="s">
        <v>1592</v>
      </c>
      <c r="D8819">
        <v>20070215</v>
      </c>
      <c r="E8819" s="4">
        <v>70307004818</v>
      </c>
      <c r="F8819" s="3">
        <v>791255946264</v>
      </c>
      <c r="G8819" s="1">
        <v>45885</v>
      </c>
      <c r="H8819" t="str">
        <f t="shared" si="287"/>
        <v>79013</v>
      </c>
    </row>
    <row r="8820" spans="2:8" x14ac:dyDescent="0.25">
      <c r="B8820" t="s">
        <v>18618</v>
      </c>
      <c r="C8820" s="5" t="s">
        <v>178</v>
      </c>
      <c r="D8820">
        <v>19900317</v>
      </c>
      <c r="E8820" s="4">
        <v>79090022855</v>
      </c>
      <c r="F8820" s="3">
        <v>790219012214</v>
      </c>
      <c r="G8820" s="1">
        <v>45886</v>
      </c>
      <c r="H8820" t="str">
        <f t="shared" si="287"/>
        <v>79013</v>
      </c>
    </row>
    <row r="8821" spans="2:8" x14ac:dyDescent="0.25">
      <c r="B8821" t="s">
        <v>18619</v>
      </c>
      <c r="C8821" s="5" t="s">
        <v>18620</v>
      </c>
      <c r="D8821">
        <v>20070210</v>
      </c>
      <c r="E8821" s="4">
        <v>79307037074</v>
      </c>
      <c r="F8821" s="3">
        <v>791253968015</v>
      </c>
      <c r="G8821" s="1">
        <v>45914</v>
      </c>
      <c r="H8821" t="str">
        <f t="shared" si="287"/>
        <v>79013</v>
      </c>
    </row>
    <row r="8822" spans="2:8" x14ac:dyDescent="0.25">
      <c r="B8822" t="s">
        <v>18621</v>
      </c>
      <c r="C8822" s="5" t="s">
        <v>18622</v>
      </c>
      <c r="D8822">
        <v>20070221</v>
      </c>
      <c r="E8822" s="4">
        <v>79207001683</v>
      </c>
      <c r="F8822" s="3">
        <v>790256846195</v>
      </c>
      <c r="G8822" s="1">
        <v>45885</v>
      </c>
      <c r="H8822" t="str">
        <f t="shared" si="287"/>
        <v>79013</v>
      </c>
    </row>
    <row r="8823" spans="2:8" x14ac:dyDescent="0.25">
      <c r="B8823" t="s">
        <v>18623</v>
      </c>
      <c r="C8823" s="5" t="s">
        <v>916</v>
      </c>
      <c r="D8823">
        <v>20061102</v>
      </c>
      <c r="E8823" s="4">
        <v>79206014313</v>
      </c>
      <c r="F8823" s="3">
        <v>790256869037</v>
      </c>
      <c r="G8823" s="1">
        <v>45914</v>
      </c>
      <c r="H8823" t="str">
        <f t="shared" si="287"/>
        <v>79013</v>
      </c>
    </row>
    <row r="8824" spans="2:8" x14ac:dyDescent="0.25">
      <c r="B8824" t="s">
        <v>18624</v>
      </c>
      <c r="C8824" s="5" t="s">
        <v>3627</v>
      </c>
      <c r="D8824">
        <v>20061115</v>
      </c>
      <c r="E8824" s="4">
        <v>79206031755</v>
      </c>
      <c r="F8824" s="3">
        <v>790250860111</v>
      </c>
      <c r="G8824" s="1">
        <v>45886</v>
      </c>
      <c r="H8824" t="str">
        <f t="shared" si="287"/>
        <v>79013</v>
      </c>
    </row>
    <row r="8825" spans="2:8" x14ac:dyDescent="0.25">
      <c r="B8825" t="s">
        <v>18625</v>
      </c>
      <c r="C8825" s="5" t="s">
        <v>18626</v>
      </c>
      <c r="D8825">
        <v>20070721</v>
      </c>
      <c r="E8825" s="4">
        <v>79207005247</v>
      </c>
      <c r="F8825" s="3">
        <v>790255892823</v>
      </c>
      <c r="G8825" s="1">
        <v>45942</v>
      </c>
      <c r="H8825" t="str">
        <f t="shared" si="287"/>
        <v>79013</v>
      </c>
    </row>
    <row r="8826" spans="2:8" x14ac:dyDescent="0.25">
      <c r="B8826" t="s">
        <v>18627</v>
      </c>
      <c r="C8826" s="5" t="s">
        <v>18628</v>
      </c>
      <c r="D8826">
        <v>20070704</v>
      </c>
      <c r="E8826" s="4">
        <v>79207023858</v>
      </c>
      <c r="F8826" s="3">
        <v>790255860143</v>
      </c>
      <c r="G8826" s="1">
        <v>45886</v>
      </c>
      <c r="H8826" t="str">
        <f t="shared" si="287"/>
        <v>79013</v>
      </c>
    </row>
    <row r="8827" spans="2:8" x14ac:dyDescent="0.25">
      <c r="B8827" t="s">
        <v>18629</v>
      </c>
      <c r="C8827" s="5" t="s">
        <v>2549</v>
      </c>
      <c r="D8827">
        <v>20070722</v>
      </c>
      <c r="E8827" s="4">
        <v>79307005037</v>
      </c>
      <c r="F8827" s="3">
        <v>791252968113</v>
      </c>
      <c r="G8827" s="1">
        <v>45914</v>
      </c>
      <c r="H8827" t="str">
        <f t="shared" si="287"/>
        <v>79013</v>
      </c>
    </row>
    <row r="8828" spans="2:8" x14ac:dyDescent="0.25">
      <c r="B8828" t="s">
        <v>18630</v>
      </c>
      <c r="C8828" s="5" t="s">
        <v>3674</v>
      </c>
      <c r="D8828">
        <v>20070417</v>
      </c>
      <c r="E8828" s="4">
        <v>79307017167</v>
      </c>
      <c r="F8828" s="3">
        <v>791257946194</v>
      </c>
      <c r="G8828" s="1">
        <v>45885</v>
      </c>
      <c r="H8828" t="str">
        <f t="shared" si="287"/>
        <v>79013</v>
      </c>
    </row>
    <row r="8829" spans="2:8" x14ac:dyDescent="0.25">
      <c r="B8829" t="s">
        <v>18631</v>
      </c>
      <c r="C8829" s="5" t="s">
        <v>3094</v>
      </c>
      <c r="D8829">
        <v>20070723</v>
      </c>
      <c r="E8829" s="4">
        <v>79207046617</v>
      </c>
      <c r="F8829" s="3">
        <v>790259860183</v>
      </c>
      <c r="G8829" s="1">
        <v>45886</v>
      </c>
      <c r="H8829" t="str">
        <f t="shared" si="287"/>
        <v>79013</v>
      </c>
    </row>
    <row r="8830" spans="2:8" x14ac:dyDescent="0.25">
      <c r="B8830" t="s">
        <v>18632</v>
      </c>
      <c r="C8830" s="5" t="s">
        <v>2101</v>
      </c>
      <c r="D8830">
        <v>20070228</v>
      </c>
      <c r="E8830" s="4">
        <v>52207003909</v>
      </c>
      <c r="F8830" s="3">
        <v>790252846191</v>
      </c>
      <c r="G8830" s="1">
        <v>45885</v>
      </c>
      <c r="H8830" t="str">
        <f t="shared" si="287"/>
        <v>79013</v>
      </c>
    </row>
    <row r="8831" spans="2:8" x14ac:dyDescent="0.25">
      <c r="B8831" t="s">
        <v>18633</v>
      </c>
      <c r="C8831" s="5" t="s">
        <v>440</v>
      </c>
      <c r="D8831">
        <v>20070305</v>
      </c>
      <c r="E8831" s="4">
        <v>34207001020</v>
      </c>
      <c r="F8831" s="3">
        <v>790252846263</v>
      </c>
      <c r="G8831" s="1">
        <v>45885</v>
      </c>
      <c r="H8831" t="str">
        <f t="shared" si="287"/>
        <v>79013</v>
      </c>
    </row>
    <row r="8832" spans="2:8" x14ac:dyDescent="0.25">
      <c r="B8832" t="s">
        <v>18634</v>
      </c>
      <c r="C8832" s="5" t="s">
        <v>320</v>
      </c>
      <c r="D8832">
        <v>20070629</v>
      </c>
      <c r="E8832" s="4">
        <v>74207009790</v>
      </c>
      <c r="F8832" s="3">
        <v>790256860072</v>
      </c>
      <c r="G8832" s="1">
        <v>45886</v>
      </c>
      <c r="H8832" t="str">
        <f t="shared" si="287"/>
        <v>79013</v>
      </c>
    </row>
    <row r="8833" spans="2:8" x14ac:dyDescent="0.25">
      <c r="B8833" t="s">
        <v>18635</v>
      </c>
      <c r="C8833" s="5" t="s">
        <v>436</v>
      </c>
      <c r="D8833">
        <v>19870425</v>
      </c>
      <c r="E8833" s="4">
        <v>37087006129</v>
      </c>
      <c r="F8833" s="3">
        <v>790098237713</v>
      </c>
      <c r="G8833" s="1">
        <v>45886</v>
      </c>
      <c r="H8833" t="str">
        <f t="shared" si="287"/>
        <v>79013</v>
      </c>
    </row>
    <row r="8834" spans="2:8" x14ac:dyDescent="0.25">
      <c r="B8834" t="s">
        <v>18636</v>
      </c>
      <c r="C8834" s="5" t="s">
        <v>18637</v>
      </c>
      <c r="D8834">
        <v>20070405</v>
      </c>
      <c r="E8834" s="4">
        <v>51207023166</v>
      </c>
      <c r="F8834" s="3">
        <v>790256846014</v>
      </c>
      <c r="G8834" s="1">
        <v>45885</v>
      </c>
      <c r="H8834" t="str">
        <f t="shared" si="287"/>
        <v>79013</v>
      </c>
    </row>
    <row r="8835" spans="2:8" x14ac:dyDescent="0.25">
      <c r="B8835" t="s">
        <v>18638</v>
      </c>
      <c r="C8835" s="5" t="s">
        <v>18639</v>
      </c>
      <c r="D8835">
        <v>20020409</v>
      </c>
      <c r="E8835" s="4">
        <v>79302013530</v>
      </c>
      <c r="F8835" s="3">
        <v>791250975041</v>
      </c>
      <c r="G8835" s="1">
        <v>45916</v>
      </c>
      <c r="H8835" t="str">
        <f t="shared" si="287"/>
        <v>79013</v>
      </c>
    </row>
    <row r="8836" spans="2:8" x14ac:dyDescent="0.25">
      <c r="B8836" t="s">
        <v>18640</v>
      </c>
      <c r="C8836" s="5" t="s">
        <v>4420</v>
      </c>
      <c r="D8836">
        <v>20070321</v>
      </c>
      <c r="E8836" s="4">
        <v>79207035564</v>
      </c>
      <c r="F8836" s="3">
        <v>790254860007</v>
      </c>
      <c r="G8836" s="1">
        <v>45886</v>
      </c>
      <c r="H8836" t="str">
        <f t="shared" ref="H8836:H8875" si="288">LEFT(B8836,5)</f>
        <v>79013</v>
      </c>
    </row>
    <row r="8837" spans="2:8" x14ac:dyDescent="0.25">
      <c r="B8837" t="s">
        <v>18641</v>
      </c>
      <c r="C8837" s="5" t="s">
        <v>18642</v>
      </c>
      <c r="D8837">
        <v>19720511</v>
      </c>
      <c r="E8837" s="4">
        <v>79072022710</v>
      </c>
      <c r="F8837" s="3">
        <v>790253846237</v>
      </c>
      <c r="G8837" s="1">
        <v>45885</v>
      </c>
      <c r="H8837" t="str">
        <f t="shared" si="288"/>
        <v>79013</v>
      </c>
    </row>
    <row r="8838" spans="2:8" x14ac:dyDescent="0.25">
      <c r="B8838" t="s">
        <v>18643</v>
      </c>
      <c r="C8838" s="5" t="s">
        <v>837</v>
      </c>
      <c r="D8838">
        <v>20070719</v>
      </c>
      <c r="E8838" s="4">
        <v>68207000609</v>
      </c>
      <c r="F8838" s="3">
        <v>790259860002</v>
      </c>
      <c r="G8838" s="1">
        <v>45886</v>
      </c>
      <c r="H8838" t="str">
        <f t="shared" si="288"/>
        <v>79013</v>
      </c>
    </row>
    <row r="8839" spans="2:8" x14ac:dyDescent="0.25">
      <c r="B8839" t="s">
        <v>18644</v>
      </c>
      <c r="C8839" s="5" t="s">
        <v>18645</v>
      </c>
      <c r="D8839">
        <v>20070513</v>
      </c>
      <c r="E8839" s="4">
        <v>46307007521</v>
      </c>
      <c r="F8839" s="3">
        <v>791256975083</v>
      </c>
      <c r="G8839" s="1">
        <v>45916</v>
      </c>
      <c r="H8839" t="str">
        <f t="shared" si="288"/>
        <v>79013</v>
      </c>
    </row>
    <row r="8840" spans="2:8" x14ac:dyDescent="0.25">
      <c r="B8840" t="s">
        <v>18646</v>
      </c>
      <c r="C8840" s="5" t="s">
        <v>18647</v>
      </c>
      <c r="D8840">
        <v>19940313</v>
      </c>
      <c r="E8840" s="4">
        <v>79094008194</v>
      </c>
      <c r="F8840" s="3">
        <v>790174043265</v>
      </c>
      <c r="G8840" s="1">
        <v>45886</v>
      </c>
      <c r="H8840" t="str">
        <f t="shared" si="288"/>
        <v>79013</v>
      </c>
    </row>
    <row r="8841" spans="2:8" x14ac:dyDescent="0.25">
      <c r="B8841" t="s">
        <v>18648</v>
      </c>
      <c r="C8841" s="5" t="s">
        <v>339</v>
      </c>
      <c r="D8841">
        <v>20070424</v>
      </c>
      <c r="E8841" s="4">
        <v>79207047661</v>
      </c>
      <c r="F8841" s="3">
        <v>790253875046</v>
      </c>
      <c r="G8841" s="1">
        <v>45916</v>
      </c>
      <c r="H8841" t="str">
        <f t="shared" si="288"/>
        <v>79013</v>
      </c>
    </row>
    <row r="8842" spans="2:8" x14ac:dyDescent="0.25">
      <c r="B8842" t="s">
        <v>18649</v>
      </c>
      <c r="C8842" s="5" t="s">
        <v>18650</v>
      </c>
      <c r="D8842">
        <v>20070609</v>
      </c>
      <c r="E8842" s="4">
        <v>79207049022</v>
      </c>
      <c r="F8842" s="3">
        <v>790259875961</v>
      </c>
      <c r="G8842" s="1">
        <v>45916</v>
      </c>
      <c r="H8842" t="str">
        <f t="shared" si="288"/>
        <v>79013</v>
      </c>
    </row>
    <row r="8843" spans="2:8" x14ac:dyDescent="0.25">
      <c r="B8843" t="s">
        <v>18651</v>
      </c>
      <c r="C8843" s="5" t="s">
        <v>18652</v>
      </c>
      <c r="D8843">
        <v>20070430</v>
      </c>
      <c r="E8843" s="4">
        <v>80207008619</v>
      </c>
      <c r="F8843" s="3">
        <v>790250859960</v>
      </c>
      <c r="G8843" s="1">
        <v>45886</v>
      </c>
      <c r="H8843" t="str">
        <f t="shared" si="288"/>
        <v>79013</v>
      </c>
    </row>
    <row r="8844" spans="2:8" x14ac:dyDescent="0.25">
      <c r="B8844" t="s">
        <v>18653</v>
      </c>
      <c r="C8844" s="5" t="s">
        <v>18654</v>
      </c>
      <c r="D8844">
        <v>20070223</v>
      </c>
      <c r="E8844" s="4">
        <v>79307044746</v>
      </c>
      <c r="F8844" s="3">
        <v>791259994102</v>
      </c>
      <c r="G8844" s="1">
        <v>45949</v>
      </c>
      <c r="H8844" t="str">
        <f t="shared" si="288"/>
        <v>79013</v>
      </c>
    </row>
    <row r="8845" spans="2:8" x14ac:dyDescent="0.25">
      <c r="B8845" t="s">
        <v>18655</v>
      </c>
      <c r="C8845" s="5" t="s">
        <v>18656</v>
      </c>
      <c r="D8845">
        <v>20070506</v>
      </c>
      <c r="E8845" s="4">
        <v>79207008445</v>
      </c>
      <c r="F8845" s="3">
        <v>790250875610</v>
      </c>
      <c r="G8845" s="1">
        <v>45916</v>
      </c>
      <c r="H8845" t="str">
        <f t="shared" si="288"/>
        <v>79013</v>
      </c>
    </row>
    <row r="8846" spans="2:8" x14ac:dyDescent="0.25">
      <c r="B8846" t="s">
        <v>18657</v>
      </c>
      <c r="C8846" s="5" t="s">
        <v>4478</v>
      </c>
      <c r="D8846">
        <v>20070506</v>
      </c>
      <c r="E8846" s="4">
        <v>79207047238</v>
      </c>
      <c r="F8846" s="3">
        <v>790257875608</v>
      </c>
      <c r="G8846" s="1">
        <v>45916</v>
      </c>
      <c r="H8846" t="str">
        <f t="shared" si="288"/>
        <v>79013</v>
      </c>
    </row>
    <row r="8847" spans="2:8" x14ac:dyDescent="0.25">
      <c r="B8847" t="s">
        <v>18658</v>
      </c>
      <c r="C8847" s="5" t="s">
        <v>18659</v>
      </c>
      <c r="D8847">
        <v>20070327</v>
      </c>
      <c r="E8847" s="4">
        <v>79207022284</v>
      </c>
      <c r="F8847" s="3">
        <v>790251875035</v>
      </c>
      <c r="G8847" s="1">
        <v>45916</v>
      </c>
      <c r="H8847" t="str">
        <f t="shared" si="288"/>
        <v>79013</v>
      </c>
    </row>
    <row r="8848" spans="2:8" x14ac:dyDescent="0.25">
      <c r="B8848" t="s">
        <v>18660</v>
      </c>
      <c r="C8848" s="5" t="s">
        <v>18661</v>
      </c>
      <c r="D8848">
        <v>20030923</v>
      </c>
      <c r="E8848" s="4">
        <v>79303014842</v>
      </c>
      <c r="F8848" s="3">
        <v>791255946192</v>
      </c>
      <c r="G8848" s="1">
        <v>45885</v>
      </c>
      <c r="H8848" t="str">
        <f t="shared" si="288"/>
        <v>79013</v>
      </c>
    </row>
    <row r="8849" spans="2:8" x14ac:dyDescent="0.25">
      <c r="B8849" t="s">
        <v>18662</v>
      </c>
      <c r="C8849" s="5" t="s">
        <v>18663</v>
      </c>
      <c r="D8849">
        <v>20070327</v>
      </c>
      <c r="E8849" s="4">
        <v>79207022398</v>
      </c>
      <c r="F8849" s="3">
        <v>790258859995</v>
      </c>
      <c r="G8849" s="1">
        <v>45886</v>
      </c>
      <c r="H8849" t="str">
        <f t="shared" si="288"/>
        <v>79013</v>
      </c>
    </row>
    <row r="8850" spans="2:8" x14ac:dyDescent="0.25">
      <c r="B8850" t="s">
        <v>18664</v>
      </c>
      <c r="C8850" s="5" t="s">
        <v>14264</v>
      </c>
      <c r="D8850">
        <v>20070310</v>
      </c>
      <c r="E8850" s="4">
        <v>79207001995</v>
      </c>
      <c r="F8850" s="3">
        <v>790258860173</v>
      </c>
      <c r="G8850" s="1">
        <v>45886</v>
      </c>
      <c r="H8850" t="str">
        <f t="shared" si="288"/>
        <v>79013</v>
      </c>
    </row>
    <row r="8851" spans="2:8" x14ac:dyDescent="0.25">
      <c r="B8851" t="s">
        <v>18665</v>
      </c>
      <c r="C8851" s="5" t="s">
        <v>18666</v>
      </c>
      <c r="D8851">
        <v>20070506</v>
      </c>
      <c r="E8851" s="4">
        <v>51207011435</v>
      </c>
      <c r="F8851" s="3">
        <v>790257846222</v>
      </c>
      <c r="G8851" s="1">
        <v>45885</v>
      </c>
      <c r="H8851" t="str">
        <f t="shared" si="288"/>
        <v>79013</v>
      </c>
    </row>
    <row r="8852" spans="2:8" x14ac:dyDescent="0.25">
      <c r="B8852" t="s">
        <v>18667</v>
      </c>
      <c r="C8852" s="5" t="s">
        <v>751</v>
      </c>
      <c r="D8852">
        <v>20070720</v>
      </c>
      <c r="E8852" s="4">
        <v>79207004475</v>
      </c>
      <c r="F8852" s="3">
        <v>790251859989</v>
      </c>
      <c r="G8852" s="1">
        <v>45886</v>
      </c>
      <c r="H8852" t="str">
        <f t="shared" si="288"/>
        <v>79013</v>
      </c>
    </row>
    <row r="8853" spans="2:8" x14ac:dyDescent="0.25">
      <c r="B8853" t="s">
        <v>18668</v>
      </c>
      <c r="C8853" s="5" t="s">
        <v>18669</v>
      </c>
      <c r="D8853">
        <v>20070409</v>
      </c>
      <c r="E8853" s="4">
        <v>79207051071</v>
      </c>
      <c r="F8853" s="3">
        <v>790256846050</v>
      </c>
      <c r="G8853" s="1">
        <v>45885</v>
      </c>
      <c r="H8853" t="str">
        <f t="shared" si="288"/>
        <v>79013</v>
      </c>
    </row>
    <row r="8854" spans="2:8" x14ac:dyDescent="0.25">
      <c r="B8854" t="s">
        <v>18670</v>
      </c>
      <c r="C8854" s="5" t="s">
        <v>18671</v>
      </c>
      <c r="D8854">
        <v>20070526</v>
      </c>
      <c r="E8854" s="4">
        <v>60307003572</v>
      </c>
      <c r="F8854" s="3">
        <v>791259946358</v>
      </c>
      <c r="G8854" s="1">
        <v>45885</v>
      </c>
      <c r="H8854" t="str">
        <f t="shared" si="288"/>
        <v>79013</v>
      </c>
    </row>
    <row r="8855" spans="2:8" x14ac:dyDescent="0.25">
      <c r="B8855" t="s">
        <v>18672</v>
      </c>
      <c r="C8855" s="5" t="s">
        <v>18673</v>
      </c>
      <c r="D8855">
        <v>20070617</v>
      </c>
      <c r="E8855" s="4">
        <v>79307013639</v>
      </c>
      <c r="F8855" s="3">
        <v>791250946386</v>
      </c>
      <c r="G8855" s="1">
        <v>45885</v>
      </c>
      <c r="H8855" t="str">
        <f t="shared" si="288"/>
        <v>79013</v>
      </c>
    </row>
    <row r="8856" spans="2:8" x14ac:dyDescent="0.25">
      <c r="B8856" t="s">
        <v>18674</v>
      </c>
      <c r="C8856" s="5" t="s">
        <v>18675</v>
      </c>
      <c r="D8856">
        <v>20061007</v>
      </c>
      <c r="E8856" s="4">
        <v>95306005227</v>
      </c>
      <c r="F8856" s="3">
        <v>791258946393</v>
      </c>
      <c r="G8856" s="1">
        <v>45885</v>
      </c>
      <c r="H8856" t="str">
        <f t="shared" si="288"/>
        <v>79013</v>
      </c>
    </row>
    <row r="8857" spans="2:8" x14ac:dyDescent="0.25">
      <c r="B8857" t="s">
        <v>18676</v>
      </c>
      <c r="C8857" s="5" t="s">
        <v>18677</v>
      </c>
      <c r="D8857">
        <v>20070721</v>
      </c>
      <c r="E8857" s="4">
        <v>79207048580</v>
      </c>
      <c r="F8857" s="3">
        <v>790253868918</v>
      </c>
      <c r="G8857" s="1">
        <v>45914</v>
      </c>
      <c r="H8857" t="str">
        <f t="shared" si="288"/>
        <v>79013</v>
      </c>
    </row>
    <row r="8858" spans="2:8" x14ac:dyDescent="0.25">
      <c r="B8858" t="s">
        <v>18678</v>
      </c>
      <c r="C8858" s="5" t="s">
        <v>18679</v>
      </c>
      <c r="D8858">
        <v>20070414</v>
      </c>
      <c r="E8858" s="4">
        <v>79307001853</v>
      </c>
      <c r="F8858" s="3">
        <v>791257945951</v>
      </c>
      <c r="G8858" s="1">
        <v>45885</v>
      </c>
      <c r="H8858" t="str">
        <f t="shared" si="288"/>
        <v>79013</v>
      </c>
    </row>
    <row r="8859" spans="2:8" x14ac:dyDescent="0.25">
      <c r="B8859" t="s">
        <v>18680</v>
      </c>
      <c r="C8859" s="5" t="s">
        <v>2827</v>
      </c>
      <c r="D8859">
        <v>20070417</v>
      </c>
      <c r="E8859" s="4">
        <v>79307027566</v>
      </c>
      <c r="F8859" s="3">
        <v>791259946231</v>
      </c>
      <c r="G8859" s="1">
        <v>45885</v>
      </c>
      <c r="H8859" t="str">
        <f t="shared" si="288"/>
        <v>79013</v>
      </c>
    </row>
    <row r="8860" spans="2:8" x14ac:dyDescent="0.25">
      <c r="B8860" t="s">
        <v>18681</v>
      </c>
      <c r="C8860" s="5" t="s">
        <v>18682</v>
      </c>
      <c r="D8860">
        <v>20070515</v>
      </c>
      <c r="E8860" s="4">
        <v>79307008176</v>
      </c>
      <c r="F8860" s="3">
        <v>791252968104</v>
      </c>
      <c r="G8860" s="1">
        <v>45914</v>
      </c>
      <c r="H8860" t="str">
        <f t="shared" si="288"/>
        <v>79013</v>
      </c>
    </row>
    <row r="8861" spans="2:8" x14ac:dyDescent="0.25">
      <c r="B8861" t="s">
        <v>18683</v>
      </c>
      <c r="C8861" s="5" t="s">
        <v>18684</v>
      </c>
      <c r="D8861">
        <v>20070510</v>
      </c>
      <c r="E8861" s="4">
        <v>74207003049</v>
      </c>
      <c r="F8861" s="3">
        <v>790255860116</v>
      </c>
      <c r="G8861" s="1">
        <v>45886</v>
      </c>
      <c r="H8861" t="str">
        <f t="shared" si="288"/>
        <v>79013</v>
      </c>
    </row>
    <row r="8862" spans="2:8" x14ac:dyDescent="0.25">
      <c r="B8862" t="s">
        <v>18685</v>
      </c>
      <c r="C8862" s="5" t="s">
        <v>18686</v>
      </c>
      <c r="D8862">
        <v>20060913</v>
      </c>
      <c r="E8862" s="4">
        <v>79306031872</v>
      </c>
      <c r="F8862" s="3">
        <v>791254974839</v>
      </c>
      <c r="G8862" s="1">
        <v>45916</v>
      </c>
      <c r="H8862" t="str">
        <f t="shared" si="288"/>
        <v>79013</v>
      </c>
    </row>
    <row r="8863" spans="2:8" x14ac:dyDescent="0.25">
      <c r="B8863" t="s">
        <v>18687</v>
      </c>
      <c r="C8863" s="5" t="s">
        <v>18688</v>
      </c>
      <c r="D8863">
        <v>20061227</v>
      </c>
      <c r="E8863" s="4">
        <v>79206031698</v>
      </c>
      <c r="F8863" s="3">
        <v>790258869147</v>
      </c>
      <c r="G8863" s="1">
        <v>45914</v>
      </c>
      <c r="H8863" t="str">
        <f t="shared" si="288"/>
        <v>79013</v>
      </c>
    </row>
    <row r="8864" spans="2:8" x14ac:dyDescent="0.25">
      <c r="B8864" t="s">
        <v>18689</v>
      </c>
      <c r="C8864" s="5" t="s">
        <v>18690</v>
      </c>
      <c r="D8864">
        <v>20070701</v>
      </c>
      <c r="E8864" s="4">
        <v>91207014111</v>
      </c>
      <c r="F8864" s="3">
        <v>790258860065</v>
      </c>
      <c r="G8864" s="1">
        <v>45886</v>
      </c>
      <c r="H8864" t="str">
        <f t="shared" si="288"/>
        <v>79013</v>
      </c>
    </row>
    <row r="8865" spans="2:8" x14ac:dyDescent="0.25">
      <c r="B8865" t="s">
        <v>18691</v>
      </c>
      <c r="C8865" s="5" t="s">
        <v>624</v>
      </c>
      <c r="D8865">
        <v>20070420</v>
      </c>
      <c r="E8865" s="4">
        <v>27207014731</v>
      </c>
      <c r="F8865" s="3">
        <v>790257875158</v>
      </c>
      <c r="G8865" s="1">
        <v>45921</v>
      </c>
      <c r="H8865" t="str">
        <f t="shared" si="288"/>
        <v>79013</v>
      </c>
    </row>
    <row r="8866" spans="2:8" x14ac:dyDescent="0.25">
      <c r="B8866" t="s">
        <v>18692</v>
      </c>
      <c r="C8866" s="5" t="s">
        <v>1486</v>
      </c>
      <c r="D8866">
        <v>20070420</v>
      </c>
      <c r="E8866" s="4">
        <v>27307007250</v>
      </c>
      <c r="F8866" s="3">
        <v>791254946245</v>
      </c>
      <c r="G8866" s="1">
        <v>45885</v>
      </c>
      <c r="H8866" t="str">
        <f t="shared" si="288"/>
        <v>79013</v>
      </c>
    </row>
    <row r="8867" spans="2:8" x14ac:dyDescent="0.25">
      <c r="B8867" t="s">
        <v>18693</v>
      </c>
      <c r="C8867" s="5" t="s">
        <v>17006</v>
      </c>
      <c r="D8867">
        <v>20070417</v>
      </c>
      <c r="E8867" s="4">
        <v>79307006427</v>
      </c>
      <c r="F8867" s="3">
        <v>791258946177</v>
      </c>
      <c r="G8867" s="1">
        <v>45885</v>
      </c>
      <c r="H8867" t="str">
        <f t="shared" si="288"/>
        <v>79013</v>
      </c>
    </row>
    <row r="8868" spans="2:8" x14ac:dyDescent="0.25">
      <c r="B8868" t="s">
        <v>18694</v>
      </c>
      <c r="C8868" s="5" t="s">
        <v>511</v>
      </c>
      <c r="D8868">
        <v>20050323</v>
      </c>
      <c r="E8868" s="4">
        <v>83305000235</v>
      </c>
      <c r="F8868" s="3">
        <v>791256958929</v>
      </c>
      <c r="G8868" s="1">
        <v>45886</v>
      </c>
      <c r="H8868" t="str">
        <f t="shared" si="288"/>
        <v>79013</v>
      </c>
    </row>
    <row r="8869" spans="2:8" x14ac:dyDescent="0.25">
      <c r="B8869" t="s">
        <v>18695</v>
      </c>
      <c r="C8869" s="5" t="s">
        <v>18696</v>
      </c>
      <c r="D8869">
        <v>20010917</v>
      </c>
      <c r="E8869" s="4">
        <v>79201031447</v>
      </c>
      <c r="F8869" s="3">
        <v>790250846027</v>
      </c>
      <c r="G8869" s="1">
        <v>45885</v>
      </c>
      <c r="H8869" t="str">
        <f t="shared" si="288"/>
        <v>79013</v>
      </c>
    </row>
    <row r="8870" spans="2:8" x14ac:dyDescent="0.25">
      <c r="B8870" t="s">
        <v>18697</v>
      </c>
      <c r="C8870" s="5" t="s">
        <v>691</v>
      </c>
      <c r="D8870">
        <v>20051007</v>
      </c>
      <c r="E8870" s="4">
        <v>66205018108</v>
      </c>
      <c r="F8870" s="3">
        <v>790251846127</v>
      </c>
      <c r="G8870" s="1">
        <v>45885</v>
      </c>
      <c r="H8870" t="str">
        <f t="shared" si="288"/>
        <v>79013</v>
      </c>
    </row>
    <row r="8871" spans="2:8" x14ac:dyDescent="0.25">
      <c r="B8871" t="s">
        <v>18698</v>
      </c>
      <c r="C8871" s="5" t="s">
        <v>18699</v>
      </c>
      <c r="D8871">
        <v>20070722</v>
      </c>
      <c r="E8871" s="4">
        <v>68207011243</v>
      </c>
      <c r="F8871" s="3">
        <v>790254875623</v>
      </c>
      <c r="G8871" s="1">
        <v>45916</v>
      </c>
      <c r="H8871" t="str">
        <f t="shared" si="288"/>
        <v>79013</v>
      </c>
    </row>
    <row r="8872" spans="2:8" x14ac:dyDescent="0.25">
      <c r="B8872" t="s">
        <v>18700</v>
      </c>
      <c r="C8872" s="5" t="s">
        <v>18701</v>
      </c>
      <c r="D8872">
        <v>19760617</v>
      </c>
      <c r="E8872" s="4">
        <v>19176000545</v>
      </c>
      <c r="F8872" s="3">
        <v>791250946322</v>
      </c>
      <c r="G8872" s="1">
        <v>45885</v>
      </c>
      <c r="H8872" t="str">
        <f t="shared" si="288"/>
        <v>79013</v>
      </c>
    </row>
    <row r="8873" spans="2:8" x14ac:dyDescent="0.25">
      <c r="B8873" t="s">
        <v>18702</v>
      </c>
      <c r="C8873" s="5" t="s">
        <v>3236</v>
      </c>
      <c r="D8873">
        <v>20070712</v>
      </c>
      <c r="E8873" s="4">
        <v>31307001822</v>
      </c>
      <c r="F8873" s="3">
        <v>791254958846</v>
      </c>
      <c r="G8873" s="1">
        <v>45886</v>
      </c>
      <c r="H8873" t="str">
        <f t="shared" si="288"/>
        <v>79013</v>
      </c>
    </row>
    <row r="8874" spans="2:8" x14ac:dyDescent="0.25">
      <c r="B8874" t="s">
        <v>18703</v>
      </c>
      <c r="C8874" s="5" t="s">
        <v>3418</v>
      </c>
      <c r="D8874">
        <v>20070609</v>
      </c>
      <c r="E8874" s="4">
        <v>49307007109</v>
      </c>
      <c r="F8874" s="3">
        <v>791253946343</v>
      </c>
      <c r="G8874" s="1">
        <v>45885</v>
      </c>
      <c r="H8874" t="str">
        <f t="shared" si="288"/>
        <v>79013</v>
      </c>
    </row>
    <row r="8875" spans="2:8" x14ac:dyDescent="0.25">
      <c r="B8875" t="s">
        <v>18704</v>
      </c>
      <c r="C8875" s="5" t="s">
        <v>2746</v>
      </c>
      <c r="D8875">
        <v>20070329</v>
      </c>
      <c r="E8875" s="4">
        <v>48307000197</v>
      </c>
      <c r="F8875" s="3">
        <v>791258958921</v>
      </c>
      <c r="G8875" s="1">
        <v>45886</v>
      </c>
      <c r="H8875" t="str">
        <f t="shared" si="288"/>
        <v>79013</v>
      </c>
    </row>
    <row r="8876" spans="2:8" x14ac:dyDescent="0.25">
      <c r="B8876" t="s">
        <v>18705</v>
      </c>
      <c r="C8876" s="5" t="s">
        <v>18706</v>
      </c>
      <c r="D8876">
        <v>20070517</v>
      </c>
      <c r="E8876" s="4">
        <v>79307024869</v>
      </c>
      <c r="F8876" s="3">
        <v>791253946262</v>
      </c>
      <c r="G8876" s="1">
        <v>45885</v>
      </c>
      <c r="H8876" t="str">
        <f t="shared" ref="H8876:H8877" si="289">LEFT(B8876,5)</f>
        <v>79013</v>
      </c>
    </row>
    <row r="8877" spans="2:8" x14ac:dyDescent="0.25">
      <c r="B8877" t="s">
        <v>18707</v>
      </c>
      <c r="C8877" s="5" t="s">
        <v>18708</v>
      </c>
      <c r="D8877">
        <v>19980628</v>
      </c>
      <c r="E8877" s="4">
        <v>52098013294</v>
      </c>
      <c r="F8877" s="3">
        <v>790254846049</v>
      </c>
      <c r="G8877" s="1">
        <v>45885</v>
      </c>
      <c r="H8877" t="str">
        <f t="shared" si="289"/>
        <v>79013</v>
      </c>
    </row>
    <row r="8878" spans="2:8" x14ac:dyDescent="0.25">
      <c r="B8878" t="s">
        <v>18711</v>
      </c>
      <c r="C8878" s="5" t="s">
        <v>18712</v>
      </c>
      <c r="D8878">
        <v>19870221</v>
      </c>
      <c r="E8878" s="4">
        <v>211848511</v>
      </c>
      <c r="F8878" s="3">
        <v>791255991200</v>
      </c>
      <c r="G8878" s="1">
        <v>45944</v>
      </c>
      <c r="H8878" t="str">
        <f t="shared" ref="H8878:H8890" si="290">LEFT(B8878,5)</f>
        <v>79028</v>
      </c>
    </row>
    <row r="8879" spans="2:8" x14ac:dyDescent="0.25">
      <c r="B8879" t="s">
        <v>18713</v>
      </c>
      <c r="C8879" s="5" t="s">
        <v>18714</v>
      </c>
      <c r="D8879">
        <v>19910101</v>
      </c>
      <c r="E8879" s="4">
        <v>95091009674</v>
      </c>
      <c r="F8879" s="3">
        <v>720114006980</v>
      </c>
      <c r="G8879" s="1">
        <v>45925</v>
      </c>
      <c r="H8879" t="str">
        <f t="shared" si="290"/>
        <v>79028</v>
      </c>
    </row>
    <row r="8880" spans="2:8" x14ac:dyDescent="0.25">
      <c r="B8880" t="s">
        <v>18715</v>
      </c>
      <c r="C8880" s="5" t="s">
        <v>752</v>
      </c>
      <c r="D8880">
        <v>19830101</v>
      </c>
      <c r="E8880" s="4">
        <v>72083004572</v>
      </c>
      <c r="F8880" s="3">
        <v>720058005928</v>
      </c>
      <c r="G8880" s="1">
        <v>45823</v>
      </c>
      <c r="H8880" t="str">
        <f t="shared" si="290"/>
        <v>79028</v>
      </c>
    </row>
    <row r="8881" spans="2:8" x14ac:dyDescent="0.25">
      <c r="B8881" t="s">
        <v>18716</v>
      </c>
      <c r="C8881" s="5" t="s">
        <v>18717</v>
      </c>
      <c r="D8881">
        <v>20000220</v>
      </c>
      <c r="E8881" s="4">
        <v>51200009962</v>
      </c>
      <c r="F8881" s="3">
        <v>510183007407</v>
      </c>
      <c r="G8881" s="1">
        <v>45925</v>
      </c>
      <c r="H8881" t="str">
        <f t="shared" si="290"/>
        <v>79028</v>
      </c>
    </row>
    <row r="8882" spans="2:8" x14ac:dyDescent="0.25">
      <c r="B8882" t="s">
        <v>18718</v>
      </c>
      <c r="C8882" s="5" t="s">
        <v>3783</v>
      </c>
      <c r="D8882">
        <v>20000113</v>
      </c>
      <c r="E8882" s="4">
        <v>52200009010</v>
      </c>
      <c r="F8882" s="3">
        <v>790193090918</v>
      </c>
      <c r="G8882" s="1">
        <v>45853</v>
      </c>
      <c r="H8882" t="str">
        <f t="shared" si="290"/>
        <v>79028</v>
      </c>
    </row>
    <row r="8883" spans="2:8" x14ac:dyDescent="0.25">
      <c r="B8883" t="s">
        <v>18719</v>
      </c>
      <c r="C8883" s="5" t="s">
        <v>4202</v>
      </c>
      <c r="D8883">
        <v>20050920</v>
      </c>
      <c r="E8883" s="4">
        <v>79305039547</v>
      </c>
      <c r="F8883" s="3">
        <v>791258915469</v>
      </c>
      <c r="G8883" s="1">
        <v>45823</v>
      </c>
      <c r="H8883" t="str">
        <f t="shared" si="290"/>
        <v>79028</v>
      </c>
    </row>
    <row r="8884" spans="2:8" x14ac:dyDescent="0.25">
      <c r="B8884" t="s">
        <v>18720</v>
      </c>
      <c r="C8884" s="5" t="s">
        <v>1798</v>
      </c>
      <c r="D8884">
        <v>19910604</v>
      </c>
      <c r="E8884" s="4">
        <v>60091016040</v>
      </c>
      <c r="F8884" s="3">
        <v>790254810895</v>
      </c>
      <c r="G8884" s="1">
        <v>45798</v>
      </c>
      <c r="H8884" t="str">
        <f t="shared" si="290"/>
        <v>79028</v>
      </c>
    </row>
    <row r="8885" spans="2:8" x14ac:dyDescent="0.25">
      <c r="B8885" t="s">
        <v>18721</v>
      </c>
      <c r="C8885" s="5" t="s">
        <v>18722</v>
      </c>
      <c r="D8885">
        <v>19910306</v>
      </c>
      <c r="E8885" s="4">
        <v>75191021795</v>
      </c>
      <c r="F8885" s="3">
        <v>791256919157</v>
      </c>
      <c r="G8885" s="1">
        <v>45853</v>
      </c>
      <c r="H8885" t="str">
        <f t="shared" si="290"/>
        <v>79028</v>
      </c>
    </row>
    <row r="8886" spans="2:8" x14ac:dyDescent="0.25">
      <c r="B8886" t="s">
        <v>18723</v>
      </c>
      <c r="C8886" s="5" t="s">
        <v>18724</v>
      </c>
      <c r="D8886">
        <v>20051013</v>
      </c>
      <c r="E8886" s="4">
        <v>70205000997</v>
      </c>
      <c r="F8886" s="3">
        <v>790242003944</v>
      </c>
      <c r="G8886" s="1">
        <v>45823</v>
      </c>
      <c r="H8886" t="str">
        <f t="shared" si="290"/>
        <v>79028</v>
      </c>
    </row>
    <row r="8887" spans="2:8" x14ac:dyDescent="0.25">
      <c r="B8887" t="s">
        <v>18725</v>
      </c>
      <c r="C8887" s="5" t="s">
        <v>18726</v>
      </c>
      <c r="D8887">
        <v>19861229</v>
      </c>
      <c r="E8887" s="4">
        <v>75186022555</v>
      </c>
      <c r="F8887" s="3">
        <v>791257918690</v>
      </c>
      <c r="G8887" s="1">
        <v>45837</v>
      </c>
      <c r="H8887" t="str">
        <f t="shared" si="290"/>
        <v>79028</v>
      </c>
    </row>
    <row r="8888" spans="2:8" x14ac:dyDescent="0.25">
      <c r="B8888" t="s">
        <v>18727</v>
      </c>
      <c r="C8888" s="5" t="s">
        <v>18728</v>
      </c>
      <c r="D8888">
        <v>20011104</v>
      </c>
      <c r="E8888" s="4">
        <v>51201000072</v>
      </c>
      <c r="F8888" s="3">
        <v>790259877149</v>
      </c>
      <c r="G8888" s="1">
        <v>45925</v>
      </c>
      <c r="H8888" t="str">
        <f t="shared" si="290"/>
        <v>79028</v>
      </c>
    </row>
    <row r="8889" spans="2:8" x14ac:dyDescent="0.25">
      <c r="B8889" t="s">
        <v>18729</v>
      </c>
      <c r="C8889" s="5" t="s">
        <v>1198</v>
      </c>
      <c r="D8889">
        <v>20051015</v>
      </c>
      <c r="E8889" s="4">
        <v>79205019189</v>
      </c>
      <c r="F8889" s="3">
        <v>790233107897</v>
      </c>
      <c r="G8889" s="1">
        <v>45798</v>
      </c>
      <c r="H8889" t="str">
        <f t="shared" si="290"/>
        <v>79028</v>
      </c>
    </row>
    <row r="8890" spans="2:8" x14ac:dyDescent="0.25">
      <c r="B8890" t="s">
        <v>18730</v>
      </c>
      <c r="C8890" s="5" t="s">
        <v>18731</v>
      </c>
      <c r="D8890">
        <v>19810201</v>
      </c>
      <c r="E8890" s="4">
        <v>94181000064</v>
      </c>
      <c r="F8890" s="3">
        <v>791039270406</v>
      </c>
      <c r="G8890" s="1">
        <v>45853</v>
      </c>
      <c r="H8890" t="str">
        <f t="shared" si="290"/>
        <v>79028</v>
      </c>
    </row>
    <row r="8891" spans="2:8" x14ac:dyDescent="0.25">
      <c r="B8891" t="s">
        <v>18734</v>
      </c>
      <c r="C8891" s="5" t="s">
        <v>2897</v>
      </c>
      <c r="D8891">
        <v>20070314</v>
      </c>
      <c r="E8891" s="4">
        <v>49207013896</v>
      </c>
      <c r="F8891" s="3">
        <v>790256846041</v>
      </c>
      <c r="G8891" s="1">
        <v>45885</v>
      </c>
      <c r="H8891" t="str">
        <f t="shared" ref="H8891:H8902" si="291">LEFT(B8891,5)</f>
        <v>79013</v>
      </c>
    </row>
    <row r="8892" spans="2:8" x14ac:dyDescent="0.25">
      <c r="B8892" t="s">
        <v>18735</v>
      </c>
      <c r="C8892" s="5" t="s">
        <v>276</v>
      </c>
      <c r="D8892">
        <v>20070609</v>
      </c>
      <c r="E8892" s="4">
        <v>79207018288</v>
      </c>
      <c r="F8892" s="3">
        <v>790251875954</v>
      </c>
      <c r="G8892" s="1">
        <v>45916</v>
      </c>
      <c r="H8892" t="str">
        <f t="shared" si="291"/>
        <v>79013</v>
      </c>
    </row>
    <row r="8893" spans="2:8" x14ac:dyDescent="0.25">
      <c r="B8893" t="s">
        <v>18736</v>
      </c>
      <c r="C8893" s="5" t="s">
        <v>10602</v>
      </c>
      <c r="D8893">
        <v>19990302</v>
      </c>
      <c r="E8893" s="4">
        <v>52199014385</v>
      </c>
      <c r="F8893" s="3">
        <v>791256946355</v>
      </c>
      <c r="G8893" s="1">
        <v>45885</v>
      </c>
      <c r="H8893" t="str">
        <f t="shared" si="291"/>
        <v>79013</v>
      </c>
    </row>
    <row r="8894" spans="2:8" x14ac:dyDescent="0.25">
      <c r="B8894" t="s">
        <v>18737</v>
      </c>
      <c r="C8894" s="5" t="s">
        <v>18738</v>
      </c>
      <c r="D8894">
        <v>19870101</v>
      </c>
      <c r="E8894" s="4">
        <v>94187017913</v>
      </c>
      <c r="F8894" s="3">
        <v>791252946072</v>
      </c>
      <c r="G8894" s="1">
        <v>45885</v>
      </c>
      <c r="H8894" t="str">
        <f t="shared" si="291"/>
        <v>79013</v>
      </c>
    </row>
    <row r="8895" spans="2:8" x14ac:dyDescent="0.25">
      <c r="B8895" t="s">
        <v>18739</v>
      </c>
      <c r="C8895" s="5" t="s">
        <v>1137</v>
      </c>
      <c r="D8895">
        <v>20070125</v>
      </c>
      <c r="E8895" s="4">
        <v>62207000943</v>
      </c>
      <c r="F8895" s="3">
        <v>790250846108</v>
      </c>
      <c r="G8895" s="1">
        <v>45885</v>
      </c>
      <c r="H8895" t="str">
        <f t="shared" si="291"/>
        <v>79013</v>
      </c>
    </row>
    <row r="8896" spans="2:8" x14ac:dyDescent="0.25">
      <c r="B8896" t="s">
        <v>18740</v>
      </c>
      <c r="C8896" s="5" t="s">
        <v>3093</v>
      </c>
      <c r="D8896">
        <v>20070629</v>
      </c>
      <c r="E8896" s="4">
        <v>79207045976</v>
      </c>
      <c r="F8896" s="3">
        <v>790253875091</v>
      </c>
      <c r="G8896" s="1">
        <v>45916</v>
      </c>
      <c r="H8896" t="str">
        <f t="shared" si="291"/>
        <v>79013</v>
      </c>
    </row>
    <row r="8897" spans="2:8" x14ac:dyDescent="0.25">
      <c r="B8897" t="s">
        <v>18741</v>
      </c>
      <c r="C8897" s="5" t="s">
        <v>18742</v>
      </c>
      <c r="D8897">
        <v>19980317</v>
      </c>
      <c r="E8897" s="4" t="s">
        <v>18743</v>
      </c>
      <c r="F8897" s="3">
        <v>790250846270</v>
      </c>
      <c r="G8897" s="1">
        <v>45885</v>
      </c>
      <c r="H8897" t="str">
        <f t="shared" si="291"/>
        <v>79013</v>
      </c>
    </row>
    <row r="8898" spans="2:8" x14ac:dyDescent="0.25">
      <c r="B8898" t="s">
        <v>18744</v>
      </c>
      <c r="C8898" s="5" t="s">
        <v>18745</v>
      </c>
      <c r="D8898">
        <v>20070509</v>
      </c>
      <c r="E8898" s="4">
        <v>79207027929</v>
      </c>
      <c r="F8898" s="3">
        <v>790258860074</v>
      </c>
      <c r="G8898" s="1">
        <v>45886</v>
      </c>
      <c r="H8898" t="str">
        <f t="shared" si="291"/>
        <v>79013</v>
      </c>
    </row>
    <row r="8899" spans="2:8" x14ac:dyDescent="0.25">
      <c r="B8899" t="s">
        <v>18746</v>
      </c>
      <c r="C8899" s="5" t="s">
        <v>18747</v>
      </c>
      <c r="D8899">
        <v>20070624</v>
      </c>
      <c r="E8899" s="4">
        <v>19307002161</v>
      </c>
      <c r="F8899" s="3">
        <v>791256974994</v>
      </c>
      <c r="G8899" s="1">
        <v>45916</v>
      </c>
      <c r="H8899" t="str">
        <f t="shared" si="291"/>
        <v>79013</v>
      </c>
    </row>
    <row r="8900" spans="2:8" x14ac:dyDescent="0.25">
      <c r="B8900" t="s">
        <v>18748</v>
      </c>
      <c r="C8900" s="5" t="s">
        <v>18749</v>
      </c>
      <c r="D8900">
        <v>20070719</v>
      </c>
      <c r="E8900" s="4">
        <v>79207004637</v>
      </c>
      <c r="F8900" s="3">
        <v>790259884141</v>
      </c>
      <c r="G8900" s="1">
        <v>45928</v>
      </c>
      <c r="H8900" t="str">
        <f t="shared" si="291"/>
        <v>79013</v>
      </c>
    </row>
    <row r="8901" spans="2:8" x14ac:dyDescent="0.25">
      <c r="B8901" t="s">
        <v>18750</v>
      </c>
      <c r="C8901" s="5" t="s">
        <v>18751</v>
      </c>
      <c r="D8901">
        <v>20070524</v>
      </c>
      <c r="E8901" s="4">
        <v>79207023962</v>
      </c>
      <c r="F8901" s="3">
        <v>790250859951</v>
      </c>
      <c r="G8901" s="1">
        <v>45886</v>
      </c>
      <c r="H8901" t="str">
        <f t="shared" si="291"/>
        <v>79013</v>
      </c>
    </row>
    <row r="8902" spans="2:8" x14ac:dyDescent="0.25">
      <c r="B8902" t="s">
        <v>18752</v>
      </c>
      <c r="C8902" s="5" t="s">
        <v>1133</v>
      </c>
      <c r="D8902">
        <v>20070508</v>
      </c>
      <c r="E8902" s="4">
        <v>46207005313</v>
      </c>
      <c r="F8902" s="3">
        <v>790257846006</v>
      </c>
      <c r="G8902" s="1">
        <v>45885</v>
      </c>
      <c r="H8902" t="str">
        <f t="shared" si="291"/>
        <v>79013</v>
      </c>
    </row>
    <row r="8903" spans="2:8" x14ac:dyDescent="0.25">
      <c r="B8903" t="s">
        <v>18753</v>
      </c>
      <c r="C8903" s="5" t="s">
        <v>10147</v>
      </c>
      <c r="D8903">
        <v>20070623</v>
      </c>
      <c r="E8903" s="4">
        <v>1207016038</v>
      </c>
      <c r="F8903" s="3">
        <v>790250846126</v>
      </c>
      <c r="G8903" s="1">
        <v>45885</v>
      </c>
      <c r="H8903" t="str">
        <f t="shared" ref="H8903:H8911" si="292">LEFT(B8903,5)</f>
        <v>79013</v>
      </c>
    </row>
    <row r="8904" spans="2:8" x14ac:dyDescent="0.25">
      <c r="B8904" t="s">
        <v>18754</v>
      </c>
      <c r="C8904" s="5" t="s">
        <v>18755</v>
      </c>
      <c r="D8904">
        <v>19991002</v>
      </c>
      <c r="E8904" s="4">
        <v>79199017486</v>
      </c>
      <c r="F8904" s="3">
        <v>791251945946</v>
      </c>
      <c r="G8904" s="1">
        <v>45885</v>
      </c>
      <c r="H8904" t="str">
        <f t="shared" si="292"/>
        <v>79013</v>
      </c>
    </row>
    <row r="8905" spans="2:8" x14ac:dyDescent="0.25">
      <c r="B8905" t="s">
        <v>18756</v>
      </c>
      <c r="C8905" s="5" t="s">
        <v>51</v>
      </c>
      <c r="D8905">
        <v>20070624</v>
      </c>
      <c r="E8905" s="4">
        <v>79207015943</v>
      </c>
      <c r="F8905" s="3">
        <v>790256884355</v>
      </c>
      <c r="G8905" s="1">
        <v>45928</v>
      </c>
      <c r="H8905" t="str">
        <f t="shared" si="292"/>
        <v>79013</v>
      </c>
    </row>
    <row r="8906" spans="2:8" x14ac:dyDescent="0.25">
      <c r="B8906" t="s">
        <v>18757</v>
      </c>
      <c r="C8906" s="5" t="s">
        <v>18758</v>
      </c>
      <c r="D8906">
        <v>20060607</v>
      </c>
      <c r="E8906" s="4">
        <v>36206031047</v>
      </c>
      <c r="F8906" s="3">
        <v>790258884249</v>
      </c>
      <c r="G8906" s="1">
        <v>45928</v>
      </c>
      <c r="H8906" t="str">
        <f t="shared" si="292"/>
        <v>79013</v>
      </c>
    </row>
    <row r="8907" spans="2:8" x14ac:dyDescent="0.25">
      <c r="B8907" t="s">
        <v>18759</v>
      </c>
      <c r="C8907" s="5" t="s">
        <v>18760</v>
      </c>
      <c r="D8907">
        <v>20070626</v>
      </c>
      <c r="E8907" s="4">
        <v>79207046819</v>
      </c>
      <c r="F8907" s="3">
        <v>790259846125</v>
      </c>
      <c r="G8907" s="1">
        <v>45885</v>
      </c>
      <c r="H8907" t="str">
        <f t="shared" si="292"/>
        <v>79013</v>
      </c>
    </row>
    <row r="8908" spans="2:8" x14ac:dyDescent="0.25">
      <c r="B8908" t="s">
        <v>18761</v>
      </c>
      <c r="C8908" s="5" t="s">
        <v>1605</v>
      </c>
      <c r="D8908">
        <v>20070321</v>
      </c>
      <c r="E8908" s="4">
        <v>79207031754</v>
      </c>
      <c r="F8908" s="3">
        <v>790256869082</v>
      </c>
      <c r="G8908" s="1">
        <v>45914</v>
      </c>
      <c r="H8908" t="str">
        <f t="shared" si="292"/>
        <v>79013</v>
      </c>
    </row>
    <row r="8909" spans="2:8" x14ac:dyDescent="0.25">
      <c r="B8909" t="s">
        <v>18762</v>
      </c>
      <c r="C8909" s="5" t="s">
        <v>2044</v>
      </c>
      <c r="D8909">
        <v>20070620</v>
      </c>
      <c r="E8909" s="4">
        <v>79307034935</v>
      </c>
      <c r="F8909" s="3">
        <v>791252946261</v>
      </c>
      <c r="G8909" s="1">
        <v>45885</v>
      </c>
      <c r="H8909" t="str">
        <f t="shared" si="292"/>
        <v>79013</v>
      </c>
    </row>
    <row r="8910" spans="2:8" x14ac:dyDescent="0.25">
      <c r="B8910" t="s">
        <v>18763</v>
      </c>
      <c r="C8910" s="5" t="s">
        <v>3871</v>
      </c>
      <c r="D8910">
        <v>20070207</v>
      </c>
      <c r="E8910" s="4">
        <v>96207003743</v>
      </c>
      <c r="F8910" s="3">
        <v>790259846242</v>
      </c>
      <c r="G8910" s="1">
        <v>45885</v>
      </c>
      <c r="H8910" t="str">
        <f t="shared" si="292"/>
        <v>79013</v>
      </c>
    </row>
    <row r="8911" spans="2:8" x14ac:dyDescent="0.25">
      <c r="B8911" t="s">
        <v>18764</v>
      </c>
      <c r="C8911" s="5" t="s">
        <v>3113</v>
      </c>
      <c r="D8911">
        <v>20070522</v>
      </c>
      <c r="E8911" s="4">
        <v>51207015973</v>
      </c>
      <c r="F8911" s="3">
        <v>790252846047</v>
      </c>
      <c r="G8911" s="1">
        <v>45885</v>
      </c>
      <c r="H8911" t="str">
        <f t="shared" si="292"/>
        <v>79013</v>
      </c>
    </row>
    <row r="8912" spans="2:8" x14ac:dyDescent="0.25">
      <c r="B8912" t="s">
        <v>18765</v>
      </c>
      <c r="C8912" s="5" t="s">
        <v>480</v>
      </c>
      <c r="D8912">
        <v>20000604</v>
      </c>
      <c r="E8912" s="4">
        <v>79200024337</v>
      </c>
      <c r="F8912" s="3">
        <v>790194251848</v>
      </c>
      <c r="G8912" s="1">
        <v>45823</v>
      </c>
      <c r="H8912" t="str">
        <f t="shared" ref="H8912:H8933" si="293">LEFT(B8912,5)</f>
        <v>79028</v>
      </c>
    </row>
    <row r="8913" spans="2:8" x14ac:dyDescent="0.25">
      <c r="B8913" t="s">
        <v>18766</v>
      </c>
      <c r="C8913" s="5" t="s">
        <v>18767</v>
      </c>
      <c r="D8913">
        <v>20030524</v>
      </c>
      <c r="E8913" s="4">
        <v>74203000531</v>
      </c>
      <c r="F8913" s="3">
        <v>790210068737</v>
      </c>
      <c r="G8913" s="1">
        <v>45798</v>
      </c>
      <c r="H8913" t="str">
        <f t="shared" si="293"/>
        <v>79028</v>
      </c>
    </row>
    <row r="8914" spans="2:8" x14ac:dyDescent="0.25">
      <c r="B8914" t="s">
        <v>18768</v>
      </c>
      <c r="C8914" s="5" t="s">
        <v>2937</v>
      </c>
      <c r="D8914">
        <v>19860315</v>
      </c>
      <c r="E8914" s="4">
        <v>93186006149</v>
      </c>
      <c r="F8914" s="3">
        <v>791254910758</v>
      </c>
      <c r="G8914" s="1">
        <v>45798</v>
      </c>
      <c r="H8914" t="str">
        <f t="shared" si="293"/>
        <v>79028</v>
      </c>
    </row>
    <row r="8915" spans="2:8" x14ac:dyDescent="0.25">
      <c r="B8915" t="s">
        <v>18769</v>
      </c>
      <c r="C8915" s="5" t="s">
        <v>1346</v>
      </c>
      <c r="D8915">
        <v>19681224</v>
      </c>
      <c r="E8915" s="4">
        <v>96068002121</v>
      </c>
      <c r="F8915" s="3">
        <v>790258894446</v>
      </c>
      <c r="G8915" s="1">
        <v>45944</v>
      </c>
      <c r="H8915" t="str">
        <f t="shared" si="293"/>
        <v>79028</v>
      </c>
    </row>
    <row r="8916" spans="2:8" x14ac:dyDescent="0.25">
      <c r="B8916" t="s">
        <v>18770</v>
      </c>
      <c r="C8916" s="5" t="s">
        <v>3936</v>
      </c>
      <c r="D8916">
        <v>19930428</v>
      </c>
      <c r="E8916" s="4">
        <v>31093007616</v>
      </c>
      <c r="F8916" s="3">
        <v>790254810930</v>
      </c>
      <c r="G8916" s="1">
        <v>45798</v>
      </c>
      <c r="H8916" t="str">
        <f t="shared" si="293"/>
        <v>79028</v>
      </c>
    </row>
    <row r="8917" spans="2:8" x14ac:dyDescent="0.25">
      <c r="B8917" t="s">
        <v>18771</v>
      </c>
      <c r="C8917" s="5" t="s">
        <v>3738</v>
      </c>
      <c r="D8917">
        <v>19970312</v>
      </c>
      <c r="E8917" s="4">
        <v>51097010790</v>
      </c>
      <c r="F8917" s="3">
        <v>510159007901</v>
      </c>
      <c r="G8917" s="1">
        <v>45944</v>
      </c>
      <c r="H8917" t="str">
        <f t="shared" si="293"/>
        <v>79028</v>
      </c>
    </row>
    <row r="8918" spans="2:8" x14ac:dyDescent="0.25">
      <c r="B8918" t="s">
        <v>18772</v>
      </c>
      <c r="C8918" s="5" t="s">
        <v>18773</v>
      </c>
      <c r="D8918">
        <v>20010814</v>
      </c>
      <c r="E8918" s="4">
        <v>79201003240</v>
      </c>
      <c r="F8918" s="3">
        <v>790250810891</v>
      </c>
      <c r="G8918" s="1">
        <v>45798</v>
      </c>
      <c r="H8918" t="str">
        <f t="shared" si="293"/>
        <v>79028</v>
      </c>
    </row>
    <row r="8919" spans="2:8" x14ac:dyDescent="0.25">
      <c r="B8919" t="s">
        <v>18774</v>
      </c>
      <c r="C8919" s="5" t="s">
        <v>18775</v>
      </c>
      <c r="D8919">
        <v>20040401</v>
      </c>
      <c r="E8919" s="4">
        <v>79204032036</v>
      </c>
      <c r="F8919" s="3">
        <v>790225140686</v>
      </c>
      <c r="G8919" s="1">
        <v>45944</v>
      </c>
      <c r="H8919" t="str">
        <f t="shared" si="293"/>
        <v>79028</v>
      </c>
    </row>
    <row r="8920" spans="2:8" x14ac:dyDescent="0.25">
      <c r="B8920" t="s">
        <v>18776</v>
      </c>
      <c r="C8920" s="5" t="s">
        <v>1431</v>
      </c>
      <c r="D8920">
        <v>19751018</v>
      </c>
      <c r="E8920" s="4">
        <v>35075009443</v>
      </c>
      <c r="F8920" s="3">
        <v>790083246421</v>
      </c>
      <c r="G8920" s="1">
        <v>45823</v>
      </c>
      <c r="H8920" t="str">
        <f t="shared" si="293"/>
        <v>79028</v>
      </c>
    </row>
    <row r="8921" spans="2:8" x14ac:dyDescent="0.25">
      <c r="B8921" t="s">
        <v>18777</v>
      </c>
      <c r="C8921" s="5" t="s">
        <v>18778</v>
      </c>
      <c r="D8921">
        <v>19891115</v>
      </c>
      <c r="E8921" s="4">
        <v>95189013042</v>
      </c>
      <c r="F8921" s="3">
        <v>791259976210</v>
      </c>
      <c r="G8921" s="1">
        <v>45925</v>
      </c>
      <c r="H8921" t="str">
        <f t="shared" si="293"/>
        <v>79028</v>
      </c>
    </row>
    <row r="8922" spans="2:8" x14ac:dyDescent="0.25">
      <c r="B8922" t="s">
        <v>18779</v>
      </c>
      <c r="C8922" s="5" t="s">
        <v>1703</v>
      </c>
      <c r="D8922">
        <v>20031213</v>
      </c>
      <c r="E8922" s="4">
        <v>30203003193</v>
      </c>
      <c r="F8922" s="3">
        <v>790259819800</v>
      </c>
      <c r="G8922" s="1">
        <v>45837</v>
      </c>
      <c r="H8922" t="str">
        <f t="shared" si="293"/>
        <v>79028</v>
      </c>
    </row>
    <row r="8923" spans="2:8" x14ac:dyDescent="0.25">
      <c r="B8923" t="s">
        <v>18780</v>
      </c>
      <c r="C8923" s="5" t="s">
        <v>18781</v>
      </c>
      <c r="D8923">
        <v>20000716</v>
      </c>
      <c r="E8923" s="4">
        <v>68200006305</v>
      </c>
      <c r="F8923" s="3">
        <v>790187226480</v>
      </c>
      <c r="G8923" s="1">
        <v>45944</v>
      </c>
      <c r="H8923" t="str">
        <f t="shared" si="293"/>
        <v>79028</v>
      </c>
    </row>
    <row r="8924" spans="2:8" x14ac:dyDescent="0.25">
      <c r="B8924" t="s">
        <v>18782</v>
      </c>
      <c r="C8924" s="5" t="s">
        <v>18783</v>
      </c>
      <c r="D8924">
        <v>20060519</v>
      </c>
      <c r="E8924" s="4">
        <v>24206000021</v>
      </c>
      <c r="F8924" s="3">
        <v>790244121206</v>
      </c>
      <c r="G8924" s="1">
        <v>45853</v>
      </c>
      <c r="H8924" t="str">
        <f t="shared" si="293"/>
        <v>79028</v>
      </c>
    </row>
    <row r="8925" spans="2:8" x14ac:dyDescent="0.25">
      <c r="B8925" t="s">
        <v>18784</v>
      </c>
      <c r="C8925" s="5" t="s">
        <v>4101</v>
      </c>
      <c r="D8925">
        <v>20041001</v>
      </c>
      <c r="E8925" s="4">
        <v>51204000150</v>
      </c>
      <c r="F8925" s="3">
        <v>790238069435</v>
      </c>
      <c r="G8925" s="1">
        <v>45887</v>
      </c>
      <c r="H8925" t="str">
        <f t="shared" si="293"/>
        <v>79028</v>
      </c>
    </row>
    <row r="8926" spans="2:8" x14ac:dyDescent="0.25">
      <c r="B8926" t="s">
        <v>18785</v>
      </c>
      <c r="C8926" s="5" t="s">
        <v>3659</v>
      </c>
      <c r="D8926">
        <v>19950419</v>
      </c>
      <c r="E8926" s="4">
        <v>68095007445</v>
      </c>
      <c r="F8926" s="3">
        <v>740131009629</v>
      </c>
      <c r="G8926" s="1">
        <v>45798</v>
      </c>
      <c r="H8926" t="str">
        <f t="shared" si="293"/>
        <v>79028</v>
      </c>
    </row>
    <row r="8927" spans="2:8" x14ac:dyDescent="0.25">
      <c r="B8927" t="s">
        <v>18786</v>
      </c>
      <c r="C8927" s="5" t="s">
        <v>18787</v>
      </c>
      <c r="D8927">
        <v>20060524</v>
      </c>
      <c r="E8927" s="4">
        <v>79206001263</v>
      </c>
      <c r="F8927" s="3">
        <v>790241095096</v>
      </c>
      <c r="G8927" s="1">
        <v>45798</v>
      </c>
      <c r="H8927" t="str">
        <f t="shared" si="293"/>
        <v>79028</v>
      </c>
    </row>
    <row r="8928" spans="2:8" x14ac:dyDescent="0.25">
      <c r="B8928" t="s">
        <v>18788</v>
      </c>
      <c r="C8928" s="5" t="s">
        <v>18789</v>
      </c>
      <c r="D8928">
        <v>19910910</v>
      </c>
      <c r="E8928" s="4">
        <v>60091014850</v>
      </c>
      <c r="F8928" s="3">
        <v>600109002938</v>
      </c>
      <c r="G8928" s="1">
        <v>45823</v>
      </c>
      <c r="H8928" t="str">
        <f t="shared" si="293"/>
        <v>79028</v>
      </c>
    </row>
    <row r="8929" spans="2:8" x14ac:dyDescent="0.25">
      <c r="B8929" t="s">
        <v>18790</v>
      </c>
      <c r="C8929" s="5" t="s">
        <v>3470</v>
      </c>
      <c r="D8929">
        <v>20040808</v>
      </c>
      <c r="E8929" s="4">
        <v>49304013393</v>
      </c>
      <c r="F8929" s="3">
        <v>491221007204</v>
      </c>
      <c r="G8929" s="1">
        <v>45853</v>
      </c>
      <c r="H8929" t="str">
        <f t="shared" si="293"/>
        <v>79028</v>
      </c>
    </row>
    <row r="8930" spans="2:8" x14ac:dyDescent="0.25">
      <c r="B8930" t="s">
        <v>18791</v>
      </c>
      <c r="C8930" s="5" t="s">
        <v>18792</v>
      </c>
      <c r="D8930">
        <v>20020811</v>
      </c>
      <c r="E8930" s="4">
        <v>77302001585</v>
      </c>
      <c r="F8930" s="3">
        <v>791203108672</v>
      </c>
      <c r="G8930" s="1">
        <v>45823</v>
      </c>
      <c r="H8930" t="str">
        <f t="shared" si="293"/>
        <v>79028</v>
      </c>
    </row>
    <row r="8931" spans="2:8" x14ac:dyDescent="0.25">
      <c r="B8931" t="s">
        <v>18793</v>
      </c>
      <c r="C8931" s="5" t="s">
        <v>555</v>
      </c>
      <c r="D8931">
        <v>19831120</v>
      </c>
      <c r="E8931" s="4">
        <v>79183027176</v>
      </c>
      <c r="F8931" s="3">
        <v>791250919160</v>
      </c>
      <c r="G8931" s="1">
        <v>45853</v>
      </c>
      <c r="H8931" t="str">
        <f t="shared" si="293"/>
        <v>79028</v>
      </c>
    </row>
    <row r="8932" spans="2:8" x14ac:dyDescent="0.25">
      <c r="B8932" t="s">
        <v>18794</v>
      </c>
      <c r="C8932" s="5" t="s">
        <v>17054</v>
      </c>
      <c r="D8932">
        <v>20040302</v>
      </c>
      <c r="E8932" s="4">
        <v>79204014033</v>
      </c>
      <c r="F8932" s="3">
        <v>790255815729</v>
      </c>
      <c r="G8932" s="1">
        <v>45823</v>
      </c>
      <c r="H8932" t="str">
        <f t="shared" si="293"/>
        <v>79028</v>
      </c>
    </row>
    <row r="8933" spans="2:8" x14ac:dyDescent="0.25">
      <c r="B8933" t="s">
        <v>18795</v>
      </c>
      <c r="C8933" s="5" t="s">
        <v>639</v>
      </c>
      <c r="D8933">
        <v>20030926</v>
      </c>
      <c r="E8933" s="4">
        <v>40203000625</v>
      </c>
      <c r="F8933" s="3">
        <v>790226046763</v>
      </c>
      <c r="G8933" s="1">
        <v>45944</v>
      </c>
      <c r="H8933" t="str">
        <f t="shared" si="293"/>
        <v>79028</v>
      </c>
    </row>
    <row r="8934" spans="2:8" x14ac:dyDescent="0.25">
      <c r="B8934" t="s">
        <v>18797</v>
      </c>
      <c r="C8934" s="5" t="s">
        <v>1655</v>
      </c>
      <c r="D8934">
        <v>19911128</v>
      </c>
      <c r="E8934" s="4">
        <v>79091040046</v>
      </c>
      <c r="F8934" s="3">
        <v>790252810929</v>
      </c>
      <c r="G8934" s="1">
        <v>45798</v>
      </c>
      <c r="H8934" t="str">
        <f t="shared" ref="H8934:H8954" si="294">LEFT(B8934,5)</f>
        <v>79028</v>
      </c>
    </row>
    <row r="8935" spans="2:8" x14ac:dyDescent="0.25">
      <c r="B8935" t="s">
        <v>18798</v>
      </c>
      <c r="C8935" s="5" t="s">
        <v>3602</v>
      </c>
      <c r="D8935">
        <v>20060324</v>
      </c>
      <c r="E8935" s="4">
        <v>79206004524</v>
      </c>
      <c r="F8935" s="3">
        <v>790246088170</v>
      </c>
      <c r="G8935" s="1">
        <v>45853</v>
      </c>
      <c r="H8935" t="str">
        <f t="shared" si="294"/>
        <v>79028</v>
      </c>
    </row>
    <row r="8936" spans="2:8" x14ac:dyDescent="0.25">
      <c r="B8936" t="s">
        <v>18799</v>
      </c>
      <c r="C8936" s="5" t="s">
        <v>18800</v>
      </c>
      <c r="D8936">
        <v>20040408</v>
      </c>
      <c r="E8936" s="4">
        <v>79204000636</v>
      </c>
      <c r="F8936" s="3">
        <v>790231006554</v>
      </c>
      <c r="G8936" s="1">
        <v>45823</v>
      </c>
      <c r="H8936" t="str">
        <f t="shared" si="294"/>
        <v>79028</v>
      </c>
    </row>
    <row r="8937" spans="2:8" x14ac:dyDescent="0.25">
      <c r="B8937" t="s">
        <v>18801</v>
      </c>
      <c r="C8937" s="5" t="s">
        <v>18802</v>
      </c>
      <c r="D8937">
        <v>20050419</v>
      </c>
      <c r="E8937" s="4">
        <v>48205000016</v>
      </c>
      <c r="F8937" s="3">
        <v>790230068537</v>
      </c>
      <c r="G8937" s="1">
        <v>45798</v>
      </c>
      <c r="H8937" t="str">
        <f t="shared" si="294"/>
        <v>79028</v>
      </c>
    </row>
    <row r="8938" spans="2:8" x14ac:dyDescent="0.25">
      <c r="B8938" t="s">
        <v>18803</v>
      </c>
      <c r="C8938" s="5" t="s">
        <v>18804</v>
      </c>
      <c r="D8938">
        <v>20001004</v>
      </c>
      <c r="E8938" s="4">
        <v>56300013008</v>
      </c>
      <c r="F8938" s="3">
        <v>791252919162</v>
      </c>
      <c r="G8938" s="1">
        <v>45853</v>
      </c>
      <c r="H8938" t="str">
        <f t="shared" si="294"/>
        <v>79028</v>
      </c>
    </row>
    <row r="8939" spans="2:8" x14ac:dyDescent="0.25">
      <c r="B8939" t="s">
        <v>18805</v>
      </c>
      <c r="C8939" s="5" t="s">
        <v>698</v>
      </c>
      <c r="D8939">
        <v>20060310</v>
      </c>
      <c r="E8939" s="4">
        <v>79206020584</v>
      </c>
      <c r="F8939" s="3">
        <v>790243055416</v>
      </c>
      <c r="G8939" s="1">
        <v>45798</v>
      </c>
      <c r="H8939" t="str">
        <f t="shared" si="294"/>
        <v>79028</v>
      </c>
    </row>
    <row r="8940" spans="2:8" x14ac:dyDescent="0.25">
      <c r="B8940" t="s">
        <v>18806</v>
      </c>
      <c r="C8940" s="5" t="s">
        <v>1016</v>
      </c>
      <c r="D8940">
        <v>20010628</v>
      </c>
      <c r="E8940" s="4">
        <v>77201001889</v>
      </c>
      <c r="F8940" s="3">
        <v>790235127121</v>
      </c>
      <c r="G8940" s="1">
        <v>45823</v>
      </c>
      <c r="H8940" t="str">
        <f t="shared" si="294"/>
        <v>79028</v>
      </c>
    </row>
    <row r="8941" spans="2:8" x14ac:dyDescent="0.25">
      <c r="B8941" t="s">
        <v>18807</v>
      </c>
      <c r="C8941" s="5" t="s">
        <v>299</v>
      </c>
      <c r="D8941">
        <v>20011101</v>
      </c>
      <c r="E8941" s="4">
        <v>79201020978</v>
      </c>
      <c r="F8941" s="3">
        <v>790190308292</v>
      </c>
      <c r="G8941" s="1">
        <v>45887</v>
      </c>
      <c r="H8941" t="str">
        <f t="shared" si="294"/>
        <v>79028</v>
      </c>
    </row>
    <row r="8942" spans="2:8" x14ac:dyDescent="0.25">
      <c r="B8942" t="s">
        <v>18808</v>
      </c>
      <c r="C8942" s="5" t="s">
        <v>835</v>
      </c>
      <c r="D8942">
        <v>19830317</v>
      </c>
      <c r="E8942" s="4">
        <v>79183002641</v>
      </c>
      <c r="F8942" s="3">
        <v>791258946807</v>
      </c>
      <c r="G8942" s="1">
        <v>45887</v>
      </c>
      <c r="H8942" t="str">
        <f t="shared" si="294"/>
        <v>79028</v>
      </c>
    </row>
    <row r="8943" spans="2:8" x14ac:dyDescent="0.25">
      <c r="B8943" t="s">
        <v>18809</v>
      </c>
      <c r="C8943" s="5" t="s">
        <v>3231</v>
      </c>
      <c r="D8943">
        <v>19841002</v>
      </c>
      <c r="E8943" s="4">
        <v>38084024328</v>
      </c>
      <c r="F8943" s="3">
        <v>790124229138</v>
      </c>
      <c r="G8943" s="1">
        <v>45853</v>
      </c>
      <c r="H8943" t="str">
        <f t="shared" si="294"/>
        <v>79028</v>
      </c>
    </row>
    <row r="8944" spans="2:8" x14ac:dyDescent="0.25">
      <c r="B8944" t="s">
        <v>18810</v>
      </c>
      <c r="C8944" s="5" t="s">
        <v>710</v>
      </c>
      <c r="D8944">
        <v>19650101</v>
      </c>
      <c r="E8944" s="4">
        <v>84065007558</v>
      </c>
      <c r="F8944" s="3">
        <v>740120017279</v>
      </c>
      <c r="G8944" s="1">
        <v>45823</v>
      </c>
      <c r="H8944" t="str">
        <f t="shared" si="294"/>
        <v>79028</v>
      </c>
    </row>
    <row r="8945" spans="2:8" x14ac:dyDescent="0.25">
      <c r="B8945" t="s">
        <v>18811</v>
      </c>
      <c r="C8945" s="5" t="s">
        <v>18812</v>
      </c>
      <c r="D8945">
        <v>20040905</v>
      </c>
      <c r="E8945" s="4">
        <v>79204013974</v>
      </c>
      <c r="F8945" s="3">
        <v>790225157282</v>
      </c>
      <c r="G8945" s="1">
        <v>45887</v>
      </c>
      <c r="H8945" t="str">
        <f t="shared" si="294"/>
        <v>79028</v>
      </c>
    </row>
    <row r="8946" spans="2:8" x14ac:dyDescent="0.25">
      <c r="B8946" t="s">
        <v>18813</v>
      </c>
      <c r="C8946" s="5" t="s">
        <v>1524</v>
      </c>
      <c r="D8946">
        <v>20021122</v>
      </c>
      <c r="E8946" s="4">
        <v>79202020648</v>
      </c>
      <c r="F8946" s="3">
        <v>790229020494</v>
      </c>
      <c r="G8946" s="1">
        <v>45823</v>
      </c>
      <c r="H8946" t="str">
        <f t="shared" si="294"/>
        <v>79028</v>
      </c>
    </row>
    <row r="8947" spans="2:8" x14ac:dyDescent="0.25">
      <c r="B8947" t="s">
        <v>18814</v>
      </c>
      <c r="C8947" s="5" t="s">
        <v>18815</v>
      </c>
      <c r="D8947">
        <v>19850101</v>
      </c>
      <c r="E8947" s="4">
        <v>91185015923</v>
      </c>
      <c r="F8947" s="3">
        <v>791258946799</v>
      </c>
      <c r="G8947" s="1">
        <v>45887</v>
      </c>
      <c r="H8947" t="str">
        <f t="shared" si="294"/>
        <v>79028</v>
      </c>
    </row>
    <row r="8948" spans="2:8" x14ac:dyDescent="0.25">
      <c r="B8948" t="s">
        <v>18816</v>
      </c>
      <c r="C8948" s="5" t="s">
        <v>1881</v>
      </c>
      <c r="D8948">
        <v>20050305</v>
      </c>
      <c r="E8948" s="4">
        <v>35305000160</v>
      </c>
      <c r="F8948" s="3">
        <v>791231559389</v>
      </c>
      <c r="G8948" s="1">
        <v>45925</v>
      </c>
      <c r="H8948" t="str">
        <f t="shared" si="294"/>
        <v>79028</v>
      </c>
    </row>
    <row r="8949" spans="2:8" x14ac:dyDescent="0.25">
      <c r="B8949" t="s">
        <v>18817</v>
      </c>
      <c r="C8949" s="5" t="s">
        <v>18818</v>
      </c>
      <c r="D8949">
        <v>20050523</v>
      </c>
      <c r="E8949" s="4">
        <v>31205002226</v>
      </c>
      <c r="F8949" s="3">
        <v>310231013251</v>
      </c>
      <c r="G8949" s="1">
        <v>45823</v>
      </c>
      <c r="H8949" t="str">
        <f t="shared" si="294"/>
        <v>79028</v>
      </c>
    </row>
    <row r="8950" spans="2:8" x14ac:dyDescent="0.25">
      <c r="B8950" t="s">
        <v>18819</v>
      </c>
      <c r="C8950" s="5" t="s">
        <v>6246</v>
      </c>
      <c r="D8950">
        <v>19890628</v>
      </c>
      <c r="E8950" s="4">
        <v>48189000876</v>
      </c>
      <c r="F8950" s="3">
        <v>791077256028</v>
      </c>
      <c r="G8950" s="1">
        <v>45798</v>
      </c>
      <c r="H8950" t="str">
        <f t="shared" si="294"/>
        <v>79028</v>
      </c>
    </row>
    <row r="8951" spans="2:8" x14ac:dyDescent="0.25">
      <c r="B8951" t="s">
        <v>18820</v>
      </c>
      <c r="C8951" s="5" t="s">
        <v>3901</v>
      </c>
      <c r="D8951">
        <v>20021216</v>
      </c>
      <c r="E8951" s="4">
        <v>79202006050</v>
      </c>
      <c r="F8951" s="3">
        <v>790217025876</v>
      </c>
      <c r="G8951" s="1">
        <v>45798</v>
      </c>
      <c r="H8951" t="str">
        <f t="shared" si="294"/>
        <v>79028</v>
      </c>
    </row>
    <row r="8952" spans="2:8" x14ac:dyDescent="0.25">
      <c r="B8952" t="s">
        <v>18821</v>
      </c>
      <c r="C8952" s="5" t="s">
        <v>18822</v>
      </c>
      <c r="D8952">
        <v>20050711</v>
      </c>
      <c r="E8952" s="4">
        <v>79305030480</v>
      </c>
      <c r="F8952" s="3">
        <v>791250915470</v>
      </c>
      <c r="G8952" s="1">
        <v>45823</v>
      </c>
      <c r="H8952" t="str">
        <f t="shared" si="294"/>
        <v>79028</v>
      </c>
    </row>
    <row r="8953" spans="2:8" x14ac:dyDescent="0.25">
      <c r="B8953" t="s">
        <v>18823</v>
      </c>
      <c r="C8953" s="5" t="s">
        <v>3949</v>
      </c>
      <c r="D8953">
        <v>19950304</v>
      </c>
      <c r="E8953" s="4">
        <v>80095009881</v>
      </c>
      <c r="F8953" s="3">
        <v>790138043047</v>
      </c>
      <c r="G8953" s="1">
        <v>45887</v>
      </c>
      <c r="H8953" t="str">
        <f t="shared" si="294"/>
        <v>79028</v>
      </c>
    </row>
    <row r="8954" spans="2:8" x14ac:dyDescent="0.25">
      <c r="B8954" t="s">
        <v>18824</v>
      </c>
      <c r="C8954" s="5" t="s">
        <v>18825</v>
      </c>
      <c r="D8954">
        <v>20040625</v>
      </c>
      <c r="E8954" s="4">
        <v>79204045608</v>
      </c>
      <c r="F8954" s="3">
        <v>790220159069</v>
      </c>
      <c r="G8954" s="1">
        <v>45823</v>
      </c>
      <c r="H8954" t="str">
        <f t="shared" si="294"/>
        <v>79028</v>
      </c>
    </row>
    <row r="8955" spans="2:8" x14ac:dyDescent="0.25">
      <c r="B8955" t="s">
        <v>18826</v>
      </c>
      <c r="C8955" s="5" t="s">
        <v>18827</v>
      </c>
      <c r="D8955">
        <v>19990830</v>
      </c>
      <c r="E8955" s="4">
        <v>79099015188</v>
      </c>
      <c r="F8955" s="3">
        <v>790176316039</v>
      </c>
      <c r="G8955" s="1">
        <v>45853</v>
      </c>
      <c r="H8955" t="str">
        <f t="shared" ref="H8955:H8988" si="295">LEFT(B8955,5)</f>
        <v>79028</v>
      </c>
    </row>
    <row r="8956" spans="2:8" x14ac:dyDescent="0.25">
      <c r="B8956" t="s">
        <v>18828</v>
      </c>
      <c r="C8956" s="5" t="s">
        <v>18829</v>
      </c>
      <c r="D8956">
        <v>20041017</v>
      </c>
      <c r="E8956" s="4">
        <v>56204001530</v>
      </c>
      <c r="F8956" s="3">
        <v>790235000464</v>
      </c>
      <c r="G8956" s="1">
        <v>45823</v>
      </c>
      <c r="H8956" t="str">
        <f t="shared" si="295"/>
        <v>79028</v>
      </c>
    </row>
    <row r="8957" spans="2:8" x14ac:dyDescent="0.25">
      <c r="B8957" t="s">
        <v>18830</v>
      </c>
      <c r="C8957" s="5" t="s">
        <v>1981</v>
      </c>
      <c r="D8957">
        <v>19891010</v>
      </c>
      <c r="E8957" s="4">
        <v>75089011715</v>
      </c>
      <c r="F8957" s="3">
        <v>790245041530</v>
      </c>
      <c r="G8957" s="1">
        <v>45798</v>
      </c>
      <c r="H8957" t="str">
        <f t="shared" si="295"/>
        <v>79028</v>
      </c>
    </row>
    <row r="8958" spans="2:8" x14ac:dyDescent="0.25">
      <c r="B8958" t="s">
        <v>18831</v>
      </c>
      <c r="C8958" s="5" t="s">
        <v>66</v>
      </c>
      <c r="D8958">
        <v>19771208</v>
      </c>
      <c r="E8958" s="4">
        <v>79077006469</v>
      </c>
      <c r="F8958" s="3">
        <v>790253815727</v>
      </c>
      <c r="G8958" s="1">
        <v>45823</v>
      </c>
      <c r="H8958" t="str">
        <f t="shared" si="295"/>
        <v>79028</v>
      </c>
    </row>
    <row r="8959" spans="2:8" x14ac:dyDescent="0.25">
      <c r="B8959" t="s">
        <v>18832</v>
      </c>
      <c r="C8959" s="5" t="s">
        <v>18833</v>
      </c>
      <c r="D8959">
        <v>19860330</v>
      </c>
      <c r="E8959" s="4">
        <v>46186000262</v>
      </c>
      <c r="F8959" s="3">
        <v>791114244861</v>
      </c>
      <c r="G8959" s="1">
        <v>45925</v>
      </c>
      <c r="H8959" t="str">
        <f t="shared" si="295"/>
        <v>79028</v>
      </c>
    </row>
    <row r="8960" spans="2:8" x14ac:dyDescent="0.25">
      <c r="B8960" t="s">
        <v>18834</v>
      </c>
      <c r="C8960" s="5" t="s">
        <v>18835</v>
      </c>
      <c r="D8960">
        <v>20000713</v>
      </c>
      <c r="E8960" s="4">
        <v>48200004179</v>
      </c>
      <c r="F8960" s="3">
        <v>790192281861</v>
      </c>
      <c r="G8960" s="1">
        <v>45798</v>
      </c>
      <c r="H8960" t="str">
        <f t="shared" si="295"/>
        <v>79028</v>
      </c>
    </row>
    <row r="8961" spans="2:8" x14ac:dyDescent="0.25">
      <c r="B8961" t="s">
        <v>18836</v>
      </c>
      <c r="C8961" s="5" t="s">
        <v>18837</v>
      </c>
      <c r="D8961">
        <v>19830522</v>
      </c>
      <c r="E8961" s="4">
        <v>80083009724</v>
      </c>
      <c r="F8961" s="3">
        <v>790252810901</v>
      </c>
      <c r="G8961" s="1">
        <v>45798</v>
      </c>
      <c r="H8961" t="str">
        <f t="shared" si="295"/>
        <v>79028</v>
      </c>
    </row>
    <row r="8962" spans="2:8" x14ac:dyDescent="0.25">
      <c r="B8962" t="s">
        <v>18838</v>
      </c>
      <c r="C8962" s="5" t="s">
        <v>18839</v>
      </c>
      <c r="D8962">
        <v>19970927</v>
      </c>
      <c r="E8962" s="4">
        <v>86197010778</v>
      </c>
      <c r="F8962" s="3">
        <v>791153224435</v>
      </c>
      <c r="G8962" s="1">
        <v>45798</v>
      </c>
      <c r="H8962" t="str">
        <f t="shared" si="295"/>
        <v>79028</v>
      </c>
    </row>
    <row r="8963" spans="2:8" x14ac:dyDescent="0.25">
      <c r="B8963" t="s">
        <v>18840</v>
      </c>
      <c r="C8963" s="5" t="s">
        <v>18841</v>
      </c>
      <c r="D8963">
        <v>19980710</v>
      </c>
      <c r="E8963" s="4">
        <v>64098008311</v>
      </c>
      <c r="F8963" s="3">
        <v>790164222654</v>
      </c>
      <c r="G8963" s="1">
        <v>45823</v>
      </c>
      <c r="H8963" t="str">
        <f t="shared" si="295"/>
        <v>79028</v>
      </c>
    </row>
    <row r="8964" spans="2:8" x14ac:dyDescent="0.25">
      <c r="B8964" t="s">
        <v>18842</v>
      </c>
      <c r="C8964" s="5" t="s">
        <v>5250</v>
      </c>
      <c r="D8964">
        <v>19960206</v>
      </c>
      <c r="E8964" s="4">
        <v>74096006196</v>
      </c>
      <c r="F8964" s="3">
        <v>790148789157</v>
      </c>
      <c r="G8964" s="1">
        <v>45837</v>
      </c>
      <c r="H8964" t="str">
        <f t="shared" si="295"/>
        <v>79028</v>
      </c>
    </row>
    <row r="8965" spans="2:8" x14ac:dyDescent="0.25">
      <c r="B8965" t="s">
        <v>18843</v>
      </c>
      <c r="C8965" s="5" t="s">
        <v>18844</v>
      </c>
      <c r="D8965">
        <v>20050707</v>
      </c>
      <c r="E8965" s="4">
        <v>54305000024</v>
      </c>
      <c r="F8965" s="3">
        <v>791243072254</v>
      </c>
      <c r="G8965" s="1">
        <v>45837</v>
      </c>
      <c r="H8965" t="str">
        <f t="shared" si="295"/>
        <v>79028</v>
      </c>
    </row>
    <row r="8966" spans="2:8" x14ac:dyDescent="0.25">
      <c r="B8966" t="s">
        <v>18845</v>
      </c>
      <c r="C8966" s="5" t="s">
        <v>12814</v>
      </c>
      <c r="D8966">
        <v>19921112</v>
      </c>
      <c r="E8966" s="4">
        <v>51192018104</v>
      </c>
      <c r="F8966" s="3">
        <v>791255976216</v>
      </c>
      <c r="G8966" s="1">
        <v>45925</v>
      </c>
      <c r="H8966" t="str">
        <f t="shared" si="295"/>
        <v>79028</v>
      </c>
    </row>
    <row r="8967" spans="2:8" x14ac:dyDescent="0.25">
      <c r="B8967" t="s">
        <v>18846</v>
      </c>
      <c r="C8967" s="5" t="s">
        <v>18847</v>
      </c>
      <c r="D8967">
        <v>19870924</v>
      </c>
      <c r="E8967" s="4">
        <v>77187004598</v>
      </c>
      <c r="F8967" s="3">
        <v>771077002030</v>
      </c>
      <c r="G8967" s="1">
        <v>45823</v>
      </c>
      <c r="H8967" t="str">
        <f t="shared" si="295"/>
        <v>79028</v>
      </c>
    </row>
    <row r="8968" spans="2:8" x14ac:dyDescent="0.25">
      <c r="B8968" t="s">
        <v>18848</v>
      </c>
      <c r="C8968" s="5" t="s">
        <v>18849</v>
      </c>
      <c r="D8968">
        <v>19830704</v>
      </c>
      <c r="E8968" s="4">
        <v>60083000013</v>
      </c>
      <c r="F8968" s="3">
        <v>790258815740</v>
      </c>
      <c r="G8968" s="1">
        <v>45823</v>
      </c>
      <c r="H8968" t="str">
        <f t="shared" si="295"/>
        <v>79028</v>
      </c>
    </row>
    <row r="8969" spans="2:8" x14ac:dyDescent="0.25">
      <c r="B8969" t="s">
        <v>18850</v>
      </c>
      <c r="C8969" s="5" t="s">
        <v>329</v>
      </c>
      <c r="D8969">
        <v>19941014</v>
      </c>
      <c r="E8969" s="4">
        <v>64094010930</v>
      </c>
      <c r="F8969" s="3">
        <v>790126835920</v>
      </c>
      <c r="G8969" s="1">
        <v>45798</v>
      </c>
      <c r="H8969" t="str">
        <f t="shared" si="295"/>
        <v>79028</v>
      </c>
    </row>
    <row r="8970" spans="2:8" x14ac:dyDescent="0.25">
      <c r="B8970" t="s">
        <v>18851</v>
      </c>
      <c r="C8970" s="5" t="s">
        <v>2286</v>
      </c>
      <c r="D8970">
        <v>19840512</v>
      </c>
      <c r="E8970" s="4">
        <v>79084026928</v>
      </c>
      <c r="F8970" s="3">
        <v>790027230068</v>
      </c>
      <c r="G8970" s="1">
        <v>45823</v>
      </c>
      <c r="H8970" t="str">
        <f t="shared" si="295"/>
        <v>79028</v>
      </c>
    </row>
    <row r="8971" spans="2:8" x14ac:dyDescent="0.25">
      <c r="B8971" t="s">
        <v>18852</v>
      </c>
      <c r="C8971" s="5" t="s">
        <v>18853</v>
      </c>
      <c r="D8971">
        <v>19820811</v>
      </c>
      <c r="E8971" s="4">
        <v>51082011179</v>
      </c>
      <c r="F8971" s="3">
        <v>790149903781</v>
      </c>
      <c r="G8971" s="1">
        <v>45925</v>
      </c>
      <c r="H8971" t="str">
        <f t="shared" si="295"/>
        <v>79028</v>
      </c>
    </row>
    <row r="8972" spans="2:8" x14ac:dyDescent="0.25">
      <c r="B8972" t="s">
        <v>18854</v>
      </c>
      <c r="C8972" s="5" t="s">
        <v>18855</v>
      </c>
      <c r="D8972">
        <v>20021111</v>
      </c>
      <c r="E8972" s="4">
        <v>56202002547</v>
      </c>
      <c r="F8972" s="3">
        <v>790203199411</v>
      </c>
      <c r="G8972" s="1">
        <v>45887</v>
      </c>
      <c r="H8972" t="str">
        <f t="shared" si="295"/>
        <v>79028</v>
      </c>
    </row>
    <row r="8973" spans="2:8" x14ac:dyDescent="0.25">
      <c r="B8973" t="s">
        <v>18856</v>
      </c>
      <c r="C8973" s="5" t="s">
        <v>500</v>
      </c>
      <c r="D8973">
        <v>20010223</v>
      </c>
      <c r="E8973" s="4">
        <v>52201004198</v>
      </c>
      <c r="F8973" s="3">
        <v>790203007323</v>
      </c>
      <c r="G8973" s="1">
        <v>45823</v>
      </c>
      <c r="H8973" t="str">
        <f t="shared" si="295"/>
        <v>79028</v>
      </c>
    </row>
    <row r="8974" spans="2:8" x14ac:dyDescent="0.25">
      <c r="B8974" t="s">
        <v>18857</v>
      </c>
      <c r="C8974" s="5" t="s">
        <v>18858</v>
      </c>
      <c r="D8974">
        <v>19940609</v>
      </c>
      <c r="E8974" s="4">
        <v>79094032072</v>
      </c>
      <c r="F8974" s="3">
        <v>790251877196</v>
      </c>
      <c r="G8974" s="1">
        <v>45925</v>
      </c>
      <c r="H8974" t="str">
        <f t="shared" si="295"/>
        <v>79028</v>
      </c>
    </row>
    <row r="8975" spans="2:8" x14ac:dyDescent="0.25">
      <c r="B8975" t="s">
        <v>18859</v>
      </c>
      <c r="C8975" s="5" t="s">
        <v>18860</v>
      </c>
      <c r="D8975">
        <v>19870315</v>
      </c>
      <c r="E8975" s="4">
        <v>66187010985</v>
      </c>
      <c r="F8975" s="3">
        <v>791252915472</v>
      </c>
      <c r="G8975" s="1">
        <v>45823</v>
      </c>
      <c r="H8975" t="str">
        <f t="shared" si="295"/>
        <v>79028</v>
      </c>
    </row>
    <row r="8976" spans="2:8" x14ac:dyDescent="0.25">
      <c r="B8976" t="s">
        <v>18861</v>
      </c>
      <c r="C8976" s="5" t="s">
        <v>1618</v>
      </c>
      <c r="D8976">
        <v>19931121</v>
      </c>
      <c r="E8976" s="4">
        <v>68093014077</v>
      </c>
      <c r="F8976" s="3">
        <v>790256810897</v>
      </c>
      <c r="G8976" s="1">
        <v>45798</v>
      </c>
      <c r="H8976" t="str">
        <f t="shared" si="295"/>
        <v>79028</v>
      </c>
    </row>
    <row r="8977" spans="2:8" x14ac:dyDescent="0.25">
      <c r="B8977" t="s">
        <v>18863</v>
      </c>
      <c r="C8977" s="5" t="s">
        <v>18864</v>
      </c>
      <c r="D8977">
        <v>20020809</v>
      </c>
      <c r="E8977" s="4">
        <v>49202000238</v>
      </c>
      <c r="F8977" s="3">
        <v>790207141580</v>
      </c>
      <c r="G8977" s="1">
        <v>45837</v>
      </c>
      <c r="H8977" t="str">
        <f t="shared" si="295"/>
        <v>79028</v>
      </c>
    </row>
    <row r="8978" spans="2:8" x14ac:dyDescent="0.25">
      <c r="B8978" t="s">
        <v>18865</v>
      </c>
      <c r="C8978" s="5" t="s">
        <v>1984</v>
      </c>
      <c r="D8978">
        <v>19940202</v>
      </c>
      <c r="E8978" s="4">
        <v>38194008784</v>
      </c>
      <c r="F8978" s="3">
        <v>791253946802</v>
      </c>
      <c r="G8978" s="1">
        <v>45887</v>
      </c>
      <c r="H8978" t="str">
        <f t="shared" si="295"/>
        <v>79028</v>
      </c>
    </row>
    <row r="8979" spans="2:8" x14ac:dyDescent="0.25">
      <c r="B8979" t="s">
        <v>18866</v>
      </c>
      <c r="C8979" s="5" t="s">
        <v>2062</v>
      </c>
      <c r="D8979">
        <v>20001129</v>
      </c>
      <c r="E8979" s="4">
        <v>87300009223</v>
      </c>
      <c r="F8979" s="3">
        <v>791220074891</v>
      </c>
      <c r="G8979" s="1">
        <v>45837</v>
      </c>
      <c r="H8979" t="str">
        <f t="shared" si="295"/>
        <v>79028</v>
      </c>
    </row>
    <row r="8980" spans="2:8" x14ac:dyDescent="0.25">
      <c r="B8980" t="s">
        <v>18867</v>
      </c>
      <c r="C8980" s="5" t="s">
        <v>1337</v>
      </c>
      <c r="D8980">
        <v>19860922</v>
      </c>
      <c r="E8980" s="4">
        <v>79186026222</v>
      </c>
      <c r="F8980" s="3">
        <v>791045250296</v>
      </c>
      <c r="G8980" s="1">
        <v>45887</v>
      </c>
      <c r="H8980" t="str">
        <f t="shared" si="295"/>
        <v>79028</v>
      </c>
    </row>
    <row r="8981" spans="2:8" x14ac:dyDescent="0.25">
      <c r="B8981" t="s">
        <v>18868</v>
      </c>
      <c r="C8981" s="5" t="s">
        <v>1452</v>
      </c>
      <c r="D8981">
        <v>19941106</v>
      </c>
      <c r="E8981" s="4">
        <v>77094000338</v>
      </c>
      <c r="F8981" s="3">
        <v>790145948319</v>
      </c>
      <c r="G8981" s="1">
        <v>45823</v>
      </c>
      <c r="H8981" t="str">
        <f t="shared" si="295"/>
        <v>79028</v>
      </c>
    </row>
    <row r="8982" spans="2:8" x14ac:dyDescent="0.25">
      <c r="B8982" t="s">
        <v>18869</v>
      </c>
      <c r="C8982" s="5" t="s">
        <v>2310</v>
      </c>
      <c r="D8982">
        <v>19751014</v>
      </c>
      <c r="E8982" s="4">
        <v>54075010139</v>
      </c>
      <c r="F8982" s="3">
        <v>790257810933</v>
      </c>
      <c r="G8982" s="1">
        <v>45798</v>
      </c>
      <c r="H8982" t="str">
        <f t="shared" si="295"/>
        <v>79028</v>
      </c>
    </row>
    <row r="8983" spans="2:8" x14ac:dyDescent="0.25">
      <c r="B8983" t="s">
        <v>18870</v>
      </c>
      <c r="C8983" s="5" t="s">
        <v>18871</v>
      </c>
      <c r="D8983">
        <v>20010208</v>
      </c>
      <c r="E8983" s="4">
        <v>17201002971</v>
      </c>
      <c r="F8983" s="3">
        <v>790256810914</v>
      </c>
      <c r="G8983" s="1">
        <v>45798</v>
      </c>
      <c r="H8983" t="str">
        <f t="shared" si="295"/>
        <v>79028</v>
      </c>
    </row>
    <row r="8984" spans="2:8" x14ac:dyDescent="0.25">
      <c r="B8984" t="s">
        <v>18872</v>
      </c>
      <c r="C8984" s="5" t="s">
        <v>18873</v>
      </c>
      <c r="D8984">
        <v>19840929</v>
      </c>
      <c r="E8984" s="4">
        <v>79184006878</v>
      </c>
      <c r="F8984" s="3">
        <v>791258918691</v>
      </c>
      <c r="G8984" s="1">
        <v>45837</v>
      </c>
      <c r="H8984" t="str">
        <f t="shared" si="295"/>
        <v>79028</v>
      </c>
    </row>
    <row r="8985" spans="2:8" x14ac:dyDescent="0.25">
      <c r="B8985" t="s">
        <v>18874</v>
      </c>
      <c r="C8985" s="5" t="s">
        <v>3446</v>
      </c>
      <c r="D8985">
        <v>19900403</v>
      </c>
      <c r="E8985" s="4">
        <v>38090040974</v>
      </c>
      <c r="F8985" s="3">
        <v>790124834523</v>
      </c>
      <c r="G8985" s="1">
        <v>45823</v>
      </c>
      <c r="H8985" t="str">
        <f t="shared" si="295"/>
        <v>79028</v>
      </c>
    </row>
    <row r="8986" spans="2:8" x14ac:dyDescent="0.25">
      <c r="B8986" t="s">
        <v>18875</v>
      </c>
      <c r="C8986" s="5" t="s">
        <v>4602</v>
      </c>
      <c r="D8986">
        <v>19860110</v>
      </c>
      <c r="E8986" s="4">
        <v>80086014216</v>
      </c>
      <c r="F8986" s="3">
        <v>790252846678</v>
      </c>
      <c r="G8986" s="1">
        <v>45887</v>
      </c>
      <c r="H8986" t="str">
        <f t="shared" si="295"/>
        <v>79028</v>
      </c>
    </row>
    <row r="8987" spans="2:8" x14ac:dyDescent="0.25">
      <c r="B8987" t="s">
        <v>18876</v>
      </c>
      <c r="C8987" s="5" t="s">
        <v>18877</v>
      </c>
      <c r="D8987">
        <v>20060713</v>
      </c>
      <c r="E8987" s="4">
        <v>79206045628</v>
      </c>
      <c r="F8987" s="3">
        <v>790246108690</v>
      </c>
      <c r="G8987" s="1">
        <v>45823</v>
      </c>
      <c r="H8987" t="str">
        <f t="shared" si="295"/>
        <v>79028</v>
      </c>
    </row>
    <row r="8988" spans="2:8" x14ac:dyDescent="0.25">
      <c r="B8988" t="s">
        <v>18878</v>
      </c>
      <c r="C8988" s="5" t="s">
        <v>538</v>
      </c>
      <c r="D8988">
        <v>19870520</v>
      </c>
      <c r="E8988" s="4">
        <v>87087016981</v>
      </c>
      <c r="F8988" s="3">
        <v>890050012870</v>
      </c>
      <c r="G8988" s="1">
        <v>45798</v>
      </c>
      <c r="H8988" t="str">
        <f t="shared" si="295"/>
        <v>79028</v>
      </c>
    </row>
    <row r="8989" spans="2:8" x14ac:dyDescent="0.25">
      <c r="B8989" t="s">
        <v>18879</v>
      </c>
      <c r="C8989" s="5" t="s">
        <v>18880</v>
      </c>
      <c r="D8989">
        <v>19851215</v>
      </c>
      <c r="E8989" s="4">
        <v>82185000977</v>
      </c>
      <c r="F8989" s="3">
        <v>791259910771</v>
      </c>
      <c r="G8989" s="1">
        <v>45798</v>
      </c>
      <c r="H8989" t="str">
        <f t="shared" ref="H8989:H9030" si="296">LEFT(B8989,5)</f>
        <v>79028</v>
      </c>
    </row>
    <row r="8990" spans="2:8" x14ac:dyDescent="0.25">
      <c r="B8990" t="s">
        <v>18881</v>
      </c>
      <c r="C8990" s="5" t="s">
        <v>18882</v>
      </c>
      <c r="D8990">
        <v>19930114</v>
      </c>
      <c r="E8990" s="4">
        <v>67093004397</v>
      </c>
      <c r="F8990" s="3">
        <v>790258810899</v>
      </c>
      <c r="G8990" s="1">
        <v>45798</v>
      </c>
      <c r="H8990" t="str">
        <f t="shared" si="296"/>
        <v>79028</v>
      </c>
    </row>
    <row r="8991" spans="2:8" x14ac:dyDescent="0.25">
      <c r="B8991" t="s">
        <v>18883</v>
      </c>
      <c r="C8991" s="5" t="s">
        <v>3220</v>
      </c>
      <c r="D8991">
        <v>19870113</v>
      </c>
      <c r="E8991" s="4">
        <v>75187022347</v>
      </c>
      <c r="F8991" s="3">
        <v>791254915474</v>
      </c>
      <c r="G8991" s="1">
        <v>45823</v>
      </c>
      <c r="H8991" t="str">
        <f t="shared" si="296"/>
        <v>79028</v>
      </c>
    </row>
    <row r="8992" spans="2:8" x14ac:dyDescent="0.25">
      <c r="B8992" t="s">
        <v>18884</v>
      </c>
      <c r="C8992" s="5" t="s">
        <v>18885</v>
      </c>
      <c r="D8992">
        <v>19780712</v>
      </c>
      <c r="E8992" s="4">
        <v>22178009014</v>
      </c>
      <c r="F8992" s="3">
        <v>751036000884</v>
      </c>
      <c r="G8992" s="1">
        <v>45925</v>
      </c>
      <c r="H8992" t="str">
        <f t="shared" si="296"/>
        <v>79028</v>
      </c>
    </row>
    <row r="8993" spans="2:8" x14ac:dyDescent="0.25">
      <c r="B8993" t="s">
        <v>18886</v>
      </c>
      <c r="C8993" s="5" t="s">
        <v>18887</v>
      </c>
      <c r="D8993">
        <v>20040809</v>
      </c>
      <c r="E8993" s="4">
        <v>75204008328</v>
      </c>
      <c r="F8993" s="3">
        <v>750220027564</v>
      </c>
      <c r="G8993" s="1">
        <v>45798</v>
      </c>
      <c r="H8993" t="str">
        <f t="shared" si="296"/>
        <v>79028</v>
      </c>
    </row>
    <row r="8994" spans="2:8" x14ac:dyDescent="0.25">
      <c r="B8994" t="s">
        <v>18888</v>
      </c>
      <c r="C8994" s="5" t="s">
        <v>18889</v>
      </c>
      <c r="D8994">
        <v>19971025</v>
      </c>
      <c r="E8994" s="4">
        <v>79097001956</v>
      </c>
      <c r="F8994" s="3">
        <v>790204060488</v>
      </c>
      <c r="G8994" s="1">
        <v>45944</v>
      </c>
      <c r="H8994" t="str">
        <f t="shared" si="296"/>
        <v>79028</v>
      </c>
    </row>
    <row r="8995" spans="2:8" x14ac:dyDescent="0.25">
      <c r="B8995" t="s">
        <v>18890</v>
      </c>
      <c r="C8995" s="5" t="s">
        <v>18891</v>
      </c>
      <c r="D8995">
        <v>19870721</v>
      </c>
      <c r="E8995" s="4">
        <v>72187002125</v>
      </c>
      <c r="F8995" s="3">
        <v>720109021673</v>
      </c>
      <c r="G8995" s="1">
        <v>45798</v>
      </c>
      <c r="H8995" t="str">
        <f t="shared" si="296"/>
        <v>79028</v>
      </c>
    </row>
    <row r="8996" spans="2:8" x14ac:dyDescent="0.25">
      <c r="B8996" t="s">
        <v>18892</v>
      </c>
      <c r="C8996" s="5" t="s">
        <v>18893</v>
      </c>
      <c r="D8996">
        <v>20051020</v>
      </c>
      <c r="E8996" s="4">
        <v>92205002545</v>
      </c>
      <c r="F8996" s="3">
        <v>790245079287</v>
      </c>
      <c r="G8996" s="1">
        <v>45823</v>
      </c>
      <c r="H8996" t="str">
        <f t="shared" si="296"/>
        <v>79028</v>
      </c>
    </row>
    <row r="8997" spans="2:8" x14ac:dyDescent="0.25">
      <c r="B8997" t="s">
        <v>18894</v>
      </c>
      <c r="C8997" s="5" t="s">
        <v>3013</v>
      </c>
      <c r="D8997">
        <v>19900510</v>
      </c>
      <c r="E8997" s="4">
        <v>40190000508</v>
      </c>
      <c r="F8997" s="3">
        <v>791257919158</v>
      </c>
      <c r="G8997" s="1">
        <v>45853</v>
      </c>
      <c r="H8997" t="str">
        <f t="shared" si="296"/>
        <v>79028</v>
      </c>
    </row>
    <row r="8998" spans="2:8" x14ac:dyDescent="0.25">
      <c r="B8998" t="s">
        <v>18895</v>
      </c>
      <c r="C8998" s="5" t="s">
        <v>2896</v>
      </c>
      <c r="D8998">
        <v>19940905</v>
      </c>
      <c r="E8998" s="4">
        <v>79094026387</v>
      </c>
      <c r="F8998" s="3">
        <v>790259815732</v>
      </c>
      <c r="G8998" s="1">
        <v>45823</v>
      </c>
      <c r="H8998" t="str">
        <f t="shared" si="296"/>
        <v>79028</v>
      </c>
    </row>
    <row r="8999" spans="2:8" x14ac:dyDescent="0.25">
      <c r="B8999" t="s">
        <v>18896</v>
      </c>
      <c r="C8999" s="5" t="s">
        <v>18897</v>
      </c>
      <c r="D8999">
        <v>19920907</v>
      </c>
      <c r="E8999" s="4">
        <v>79092036189</v>
      </c>
      <c r="F8999" s="3">
        <v>790251810900</v>
      </c>
      <c r="G8999" s="1">
        <v>45798</v>
      </c>
      <c r="H8999" t="str">
        <f t="shared" si="296"/>
        <v>79028</v>
      </c>
    </row>
    <row r="9000" spans="2:8" x14ac:dyDescent="0.25">
      <c r="B9000" t="s">
        <v>18898</v>
      </c>
      <c r="C9000" s="5" t="s">
        <v>18899</v>
      </c>
      <c r="D9000">
        <v>19940820</v>
      </c>
      <c r="E9000" s="4">
        <v>49094001374</v>
      </c>
      <c r="F9000" s="3">
        <v>790120819715</v>
      </c>
      <c r="G9000" s="1">
        <v>45823</v>
      </c>
      <c r="H9000" t="str">
        <f t="shared" si="296"/>
        <v>79028</v>
      </c>
    </row>
    <row r="9001" spans="2:8" x14ac:dyDescent="0.25">
      <c r="B9001" t="s">
        <v>18900</v>
      </c>
      <c r="C9001" s="5" t="s">
        <v>3065</v>
      </c>
      <c r="D9001">
        <v>19820610</v>
      </c>
      <c r="E9001" s="4">
        <v>89182013222</v>
      </c>
      <c r="F9001" s="3">
        <v>791030258609</v>
      </c>
      <c r="G9001" s="1">
        <v>45853</v>
      </c>
      <c r="H9001" t="str">
        <f t="shared" si="296"/>
        <v>79028</v>
      </c>
    </row>
    <row r="9002" spans="2:8" x14ac:dyDescent="0.25">
      <c r="B9002" t="s">
        <v>18901</v>
      </c>
      <c r="C9002" s="5" t="s">
        <v>2674</v>
      </c>
      <c r="D9002">
        <v>20050622</v>
      </c>
      <c r="E9002" s="4">
        <v>79205012570</v>
      </c>
      <c r="F9002" s="3">
        <v>790235055725</v>
      </c>
      <c r="G9002" s="1">
        <v>45798</v>
      </c>
      <c r="H9002" t="str">
        <f t="shared" si="296"/>
        <v>79028</v>
      </c>
    </row>
    <row r="9003" spans="2:8" x14ac:dyDescent="0.25">
      <c r="B9003" t="s">
        <v>18902</v>
      </c>
      <c r="C9003" s="5" t="s">
        <v>3827</v>
      </c>
      <c r="D9003">
        <v>19911219</v>
      </c>
      <c r="E9003" s="4">
        <v>79091014493</v>
      </c>
      <c r="F9003" s="3">
        <v>790103239967</v>
      </c>
      <c r="G9003" s="1">
        <v>45798</v>
      </c>
      <c r="H9003" t="str">
        <f t="shared" si="296"/>
        <v>79028</v>
      </c>
    </row>
    <row r="9004" spans="2:8" x14ac:dyDescent="0.25">
      <c r="B9004" t="s">
        <v>18903</v>
      </c>
      <c r="C9004" s="5" t="s">
        <v>61</v>
      </c>
      <c r="D9004">
        <v>20041223</v>
      </c>
      <c r="E9004" s="4">
        <v>95204002132</v>
      </c>
      <c r="F9004" s="3">
        <v>790238040904</v>
      </c>
      <c r="G9004" s="1">
        <v>45798</v>
      </c>
      <c r="H9004" t="str">
        <f t="shared" si="296"/>
        <v>79028</v>
      </c>
    </row>
    <row r="9005" spans="2:8" x14ac:dyDescent="0.25">
      <c r="B9005" t="s">
        <v>18904</v>
      </c>
      <c r="C9005" s="5" t="s">
        <v>18905</v>
      </c>
      <c r="D9005">
        <v>20030901</v>
      </c>
      <c r="E9005" s="4">
        <v>79203042446</v>
      </c>
      <c r="F9005" s="3">
        <v>790234058046</v>
      </c>
      <c r="G9005" s="1">
        <v>45944</v>
      </c>
      <c r="H9005" t="str">
        <f t="shared" si="296"/>
        <v>79028</v>
      </c>
    </row>
    <row r="9006" spans="2:8" x14ac:dyDescent="0.25">
      <c r="B9006" t="s">
        <v>18906</v>
      </c>
      <c r="C9006" s="5" t="s">
        <v>18907</v>
      </c>
      <c r="D9006">
        <v>19781208</v>
      </c>
      <c r="E9006" s="4">
        <v>83078002870</v>
      </c>
      <c r="F9006" s="3">
        <v>790137862326</v>
      </c>
      <c r="G9006" s="1">
        <v>45837</v>
      </c>
      <c r="H9006" t="str">
        <f t="shared" si="296"/>
        <v>79028</v>
      </c>
    </row>
    <row r="9007" spans="2:8" x14ac:dyDescent="0.25">
      <c r="B9007" t="s">
        <v>18908</v>
      </c>
      <c r="C9007" s="5" t="s">
        <v>18909</v>
      </c>
      <c r="D9007">
        <v>20010720</v>
      </c>
      <c r="E9007" s="4">
        <v>79201010837</v>
      </c>
      <c r="F9007" s="3">
        <v>790201174795</v>
      </c>
      <c r="G9007" s="1">
        <v>45837</v>
      </c>
      <c r="H9007" t="str">
        <f t="shared" si="296"/>
        <v>79028</v>
      </c>
    </row>
    <row r="9008" spans="2:8" x14ac:dyDescent="0.25">
      <c r="B9008" t="s">
        <v>18910</v>
      </c>
      <c r="C9008" s="5" t="s">
        <v>18911</v>
      </c>
      <c r="D9008">
        <v>20040703</v>
      </c>
      <c r="E9008" s="4">
        <v>79304019827</v>
      </c>
      <c r="F9008" s="3">
        <v>791226132784</v>
      </c>
      <c r="G9008" s="1">
        <v>45853</v>
      </c>
      <c r="H9008" t="str">
        <f t="shared" si="296"/>
        <v>79028</v>
      </c>
    </row>
    <row r="9009" spans="2:8" x14ac:dyDescent="0.25">
      <c r="B9009" t="s">
        <v>18912</v>
      </c>
      <c r="C9009" s="5" t="s">
        <v>18913</v>
      </c>
      <c r="D9009">
        <v>19890612</v>
      </c>
      <c r="E9009" s="4">
        <v>94089003957</v>
      </c>
      <c r="F9009" s="3">
        <v>790099236139</v>
      </c>
      <c r="G9009" s="1">
        <v>45798</v>
      </c>
      <c r="H9009" t="str">
        <f t="shared" si="296"/>
        <v>79028</v>
      </c>
    </row>
    <row r="9010" spans="2:8" x14ac:dyDescent="0.25">
      <c r="B9010" t="s">
        <v>18914</v>
      </c>
      <c r="C9010" s="5" t="s">
        <v>886</v>
      </c>
      <c r="D9010">
        <v>19851024</v>
      </c>
      <c r="E9010" s="4">
        <v>93085011631</v>
      </c>
      <c r="F9010" s="3">
        <v>790251815734</v>
      </c>
      <c r="G9010" s="1">
        <v>45823</v>
      </c>
      <c r="H9010" t="str">
        <f t="shared" si="296"/>
        <v>79028</v>
      </c>
    </row>
    <row r="9011" spans="2:8" x14ac:dyDescent="0.25">
      <c r="B9011" t="s">
        <v>18915</v>
      </c>
      <c r="C9011" s="5" t="s">
        <v>18916</v>
      </c>
      <c r="D9011">
        <v>19970605</v>
      </c>
      <c r="E9011" s="4">
        <v>52097002590</v>
      </c>
      <c r="F9011" s="3">
        <v>790194094267</v>
      </c>
      <c r="G9011" s="1">
        <v>45823</v>
      </c>
      <c r="H9011" t="str">
        <f t="shared" si="296"/>
        <v>79028</v>
      </c>
    </row>
    <row r="9012" spans="2:8" x14ac:dyDescent="0.25">
      <c r="B9012" t="s">
        <v>18917</v>
      </c>
      <c r="C9012" s="5" t="s">
        <v>1138</v>
      </c>
      <c r="D9012">
        <v>20061014</v>
      </c>
      <c r="E9012" s="4">
        <v>79206011008</v>
      </c>
      <c r="F9012" s="3">
        <v>790246157876</v>
      </c>
      <c r="G9012" s="1">
        <v>45798</v>
      </c>
      <c r="H9012" t="str">
        <f t="shared" si="296"/>
        <v>79028</v>
      </c>
    </row>
    <row r="9013" spans="2:8" x14ac:dyDescent="0.25">
      <c r="B9013" t="s">
        <v>18918</v>
      </c>
      <c r="C9013" s="5" t="s">
        <v>3296</v>
      </c>
      <c r="D9013">
        <v>19850129</v>
      </c>
      <c r="E9013" s="4">
        <v>77185011083</v>
      </c>
      <c r="F9013" s="3">
        <v>791052245748</v>
      </c>
      <c r="G9013" s="1">
        <v>45798</v>
      </c>
      <c r="H9013" t="str">
        <f t="shared" si="296"/>
        <v>79028</v>
      </c>
    </row>
    <row r="9014" spans="2:8" x14ac:dyDescent="0.25">
      <c r="B9014" t="s">
        <v>18919</v>
      </c>
      <c r="C9014" s="5" t="s">
        <v>18920</v>
      </c>
      <c r="D9014">
        <v>19861010</v>
      </c>
      <c r="E9014" s="4">
        <v>87186000548</v>
      </c>
      <c r="F9014" s="3">
        <v>791251915471</v>
      </c>
      <c r="G9014" s="1">
        <v>45823</v>
      </c>
      <c r="H9014" t="str">
        <f t="shared" si="296"/>
        <v>79028</v>
      </c>
    </row>
    <row r="9015" spans="2:8" x14ac:dyDescent="0.25">
      <c r="B9015" t="s">
        <v>18921</v>
      </c>
      <c r="C9015" s="5" t="s">
        <v>18922</v>
      </c>
      <c r="D9015">
        <v>19970617</v>
      </c>
      <c r="E9015" s="4">
        <v>79097031618</v>
      </c>
      <c r="F9015" s="3">
        <v>790248006550</v>
      </c>
      <c r="G9015" s="1">
        <v>45837</v>
      </c>
      <c r="H9015" t="str">
        <f t="shared" si="296"/>
        <v>79028</v>
      </c>
    </row>
    <row r="9016" spans="2:8" x14ac:dyDescent="0.25">
      <c r="B9016" t="s">
        <v>18923</v>
      </c>
      <c r="C9016" s="5" t="s">
        <v>1699</v>
      </c>
      <c r="D9016">
        <v>19700523</v>
      </c>
      <c r="E9016" s="4">
        <v>75070008977</v>
      </c>
      <c r="F9016" s="3">
        <v>790943118419</v>
      </c>
      <c r="G9016" s="1">
        <v>45798</v>
      </c>
      <c r="H9016" t="str">
        <f t="shared" si="296"/>
        <v>79028</v>
      </c>
    </row>
    <row r="9017" spans="2:8" x14ac:dyDescent="0.25">
      <c r="B9017" t="s">
        <v>18924</v>
      </c>
      <c r="C9017" s="5" t="s">
        <v>18925</v>
      </c>
      <c r="D9017">
        <v>20050526</v>
      </c>
      <c r="E9017" s="4">
        <v>83305004308</v>
      </c>
      <c r="F9017" s="3">
        <v>831233003481</v>
      </c>
      <c r="G9017" s="1">
        <v>45798</v>
      </c>
      <c r="H9017" t="str">
        <f t="shared" si="296"/>
        <v>79028</v>
      </c>
    </row>
    <row r="9018" spans="2:8" x14ac:dyDescent="0.25">
      <c r="B9018" t="s">
        <v>18926</v>
      </c>
      <c r="C9018" s="5" t="s">
        <v>455</v>
      </c>
      <c r="D9018">
        <v>19891213</v>
      </c>
      <c r="E9018" s="4">
        <v>54189004629</v>
      </c>
      <c r="F9018" s="3">
        <v>791252910765</v>
      </c>
      <c r="G9018" s="1">
        <v>45798</v>
      </c>
      <c r="H9018" t="str">
        <f t="shared" si="296"/>
        <v>79028</v>
      </c>
    </row>
    <row r="9019" spans="2:8" x14ac:dyDescent="0.25">
      <c r="B9019" t="s">
        <v>18927</v>
      </c>
      <c r="C9019" s="5" t="s">
        <v>4009</v>
      </c>
      <c r="D9019">
        <v>19870517</v>
      </c>
      <c r="E9019" s="4">
        <v>68087000126</v>
      </c>
      <c r="F9019" s="3">
        <v>790052233850</v>
      </c>
      <c r="G9019" s="1">
        <v>45798</v>
      </c>
      <c r="H9019" t="str">
        <f t="shared" si="296"/>
        <v>79028</v>
      </c>
    </row>
    <row r="9020" spans="2:8" x14ac:dyDescent="0.25">
      <c r="B9020" t="s">
        <v>18928</v>
      </c>
      <c r="C9020" s="5" t="s">
        <v>18929</v>
      </c>
      <c r="D9020">
        <v>20001016</v>
      </c>
      <c r="E9020" s="4">
        <v>79200028029</v>
      </c>
      <c r="F9020" s="3">
        <v>790197280074</v>
      </c>
      <c r="G9020" s="1">
        <v>45887</v>
      </c>
      <c r="H9020" t="str">
        <f t="shared" si="296"/>
        <v>79028</v>
      </c>
    </row>
    <row r="9021" spans="2:8" x14ac:dyDescent="0.25">
      <c r="B9021" t="s">
        <v>18930</v>
      </c>
      <c r="C9021" s="5" t="s">
        <v>1887</v>
      </c>
      <c r="D9021">
        <v>19851015</v>
      </c>
      <c r="E9021" s="4">
        <v>52085016554</v>
      </c>
      <c r="F9021" s="3">
        <v>790091233927</v>
      </c>
      <c r="G9021" s="1">
        <v>45837</v>
      </c>
      <c r="H9021" t="str">
        <f t="shared" si="296"/>
        <v>79028</v>
      </c>
    </row>
    <row r="9022" spans="2:8" x14ac:dyDescent="0.25">
      <c r="B9022" t="s">
        <v>18931</v>
      </c>
      <c r="C9022" s="5" t="s">
        <v>18932</v>
      </c>
      <c r="D9022">
        <v>20060529</v>
      </c>
      <c r="E9022" s="4">
        <v>1206004316</v>
      </c>
      <c r="F9022" s="3">
        <v>790246086703</v>
      </c>
      <c r="G9022" s="1">
        <v>45798</v>
      </c>
      <c r="H9022" t="str">
        <f t="shared" si="296"/>
        <v>79028</v>
      </c>
    </row>
    <row r="9023" spans="2:8" x14ac:dyDescent="0.25">
      <c r="B9023" t="s">
        <v>18933</v>
      </c>
      <c r="C9023" s="5" t="s">
        <v>1781</v>
      </c>
      <c r="D9023">
        <v>19891013</v>
      </c>
      <c r="E9023" s="4">
        <v>79089008931</v>
      </c>
      <c r="F9023" s="3">
        <v>790258810934</v>
      </c>
      <c r="G9023" s="1">
        <v>45798</v>
      </c>
      <c r="H9023" t="str">
        <f t="shared" si="296"/>
        <v>79028</v>
      </c>
    </row>
    <row r="9024" spans="2:8" x14ac:dyDescent="0.25">
      <c r="B9024" t="s">
        <v>18934</v>
      </c>
      <c r="C9024" s="5" t="s">
        <v>494</v>
      </c>
      <c r="D9024">
        <v>20020316</v>
      </c>
      <c r="E9024" s="4">
        <v>79202026972</v>
      </c>
      <c r="F9024" s="3">
        <v>790206076375</v>
      </c>
      <c r="G9024" s="1">
        <v>45798</v>
      </c>
      <c r="H9024" t="str">
        <f t="shared" si="296"/>
        <v>79028</v>
      </c>
    </row>
    <row r="9025" spans="2:8" x14ac:dyDescent="0.25">
      <c r="B9025" t="s">
        <v>18935</v>
      </c>
      <c r="C9025" s="5" t="s">
        <v>975</v>
      </c>
      <c r="D9025">
        <v>19991017</v>
      </c>
      <c r="E9025" s="4">
        <v>48099003839</v>
      </c>
      <c r="F9025" s="3">
        <v>790176348845</v>
      </c>
      <c r="G9025" s="1">
        <v>45798</v>
      </c>
      <c r="H9025" t="str">
        <f t="shared" si="296"/>
        <v>79028</v>
      </c>
    </row>
    <row r="9026" spans="2:8" x14ac:dyDescent="0.25">
      <c r="B9026" t="s">
        <v>18936</v>
      </c>
      <c r="C9026" s="5" t="s">
        <v>619</v>
      </c>
      <c r="D9026">
        <v>19931117</v>
      </c>
      <c r="E9026" s="4">
        <v>82193014036</v>
      </c>
      <c r="F9026" s="3">
        <v>791139002114</v>
      </c>
      <c r="G9026" s="1">
        <v>45823</v>
      </c>
      <c r="H9026" t="str">
        <f t="shared" si="296"/>
        <v>79028</v>
      </c>
    </row>
    <row r="9027" spans="2:8" x14ac:dyDescent="0.25">
      <c r="B9027" t="s">
        <v>18937</v>
      </c>
      <c r="C9027" s="5" t="s">
        <v>18938</v>
      </c>
      <c r="D9027">
        <v>19950325</v>
      </c>
      <c r="E9027" s="4">
        <v>52095009899</v>
      </c>
      <c r="F9027" s="3">
        <v>790149567037</v>
      </c>
      <c r="G9027" s="1">
        <v>45798</v>
      </c>
      <c r="H9027" t="str">
        <f t="shared" si="296"/>
        <v>79028</v>
      </c>
    </row>
    <row r="9028" spans="2:8" x14ac:dyDescent="0.25">
      <c r="B9028" t="s">
        <v>18939</v>
      </c>
      <c r="C9028" s="5" t="s">
        <v>18940</v>
      </c>
      <c r="D9028">
        <v>19950424</v>
      </c>
      <c r="E9028" s="4">
        <v>52095015258</v>
      </c>
      <c r="F9028" s="3">
        <v>790179016062</v>
      </c>
      <c r="G9028" s="1">
        <v>45798</v>
      </c>
      <c r="H9028" t="str">
        <f t="shared" si="296"/>
        <v>79028</v>
      </c>
    </row>
    <row r="9029" spans="2:8" x14ac:dyDescent="0.25">
      <c r="B9029" t="s">
        <v>18941</v>
      </c>
      <c r="C9029" s="5" t="s">
        <v>2544</v>
      </c>
      <c r="D9029">
        <v>19920423</v>
      </c>
      <c r="E9029" s="4">
        <v>49092003806</v>
      </c>
      <c r="F9029" s="3">
        <v>790250815733</v>
      </c>
      <c r="G9029" s="1">
        <v>45823</v>
      </c>
      <c r="H9029" t="str">
        <f t="shared" si="296"/>
        <v>79028</v>
      </c>
    </row>
    <row r="9030" spans="2:8" x14ac:dyDescent="0.25">
      <c r="B9030" t="s">
        <v>18942</v>
      </c>
      <c r="C9030" s="5" t="s">
        <v>1331</v>
      </c>
      <c r="D9030">
        <v>19950629</v>
      </c>
      <c r="E9030" s="4">
        <v>79095040099</v>
      </c>
      <c r="F9030" s="3">
        <v>790135035133</v>
      </c>
      <c r="G9030" s="1">
        <v>45798</v>
      </c>
      <c r="H9030" t="str">
        <f t="shared" si="296"/>
        <v>79028</v>
      </c>
    </row>
    <row r="9031" spans="2:8" x14ac:dyDescent="0.25">
      <c r="B9031" t="s">
        <v>18943</v>
      </c>
      <c r="C9031" s="5" t="s">
        <v>5286</v>
      </c>
      <c r="D9031">
        <v>20040509</v>
      </c>
      <c r="E9031" s="4">
        <v>51204000014</v>
      </c>
      <c r="F9031" s="3">
        <v>790224141323</v>
      </c>
      <c r="G9031" s="1">
        <v>45823</v>
      </c>
      <c r="H9031" t="str">
        <f t="shared" ref="H9031:H9062" si="297">LEFT(B9031,5)</f>
        <v>79028</v>
      </c>
    </row>
    <row r="9032" spans="2:8" x14ac:dyDescent="0.25">
      <c r="B9032" t="s">
        <v>18944</v>
      </c>
      <c r="C9032" s="5" t="s">
        <v>18945</v>
      </c>
      <c r="D9032">
        <v>20000817</v>
      </c>
      <c r="E9032" s="4">
        <v>91200002202</v>
      </c>
      <c r="F9032" s="3">
        <v>790196257385</v>
      </c>
      <c r="G9032" s="1">
        <v>45837</v>
      </c>
      <c r="H9032" t="str">
        <f t="shared" si="297"/>
        <v>79028</v>
      </c>
    </row>
    <row r="9033" spans="2:8" x14ac:dyDescent="0.25">
      <c r="B9033" t="s">
        <v>18946</v>
      </c>
      <c r="C9033" s="5" t="s">
        <v>18947</v>
      </c>
      <c r="D9033">
        <v>20050327</v>
      </c>
      <c r="E9033" s="4">
        <v>79205002718</v>
      </c>
      <c r="F9033" s="3">
        <v>790237057888</v>
      </c>
      <c r="G9033" s="1">
        <v>45798</v>
      </c>
      <c r="H9033" t="str">
        <f t="shared" si="297"/>
        <v>79028</v>
      </c>
    </row>
    <row r="9034" spans="2:8" x14ac:dyDescent="0.25">
      <c r="B9034" t="s">
        <v>18948</v>
      </c>
      <c r="C9034" s="5" t="s">
        <v>1076</v>
      </c>
      <c r="D9034">
        <v>20041206</v>
      </c>
      <c r="E9034" s="4">
        <v>60304001680</v>
      </c>
      <c r="F9034" s="3">
        <v>791238584405</v>
      </c>
      <c r="G9034" s="1">
        <v>45798</v>
      </c>
      <c r="H9034" t="str">
        <f t="shared" si="297"/>
        <v>79028</v>
      </c>
    </row>
    <row r="9035" spans="2:8" x14ac:dyDescent="0.25">
      <c r="B9035" t="s">
        <v>18949</v>
      </c>
      <c r="C9035" s="5" t="s">
        <v>18950</v>
      </c>
      <c r="D9035">
        <v>19710812</v>
      </c>
      <c r="E9035" s="4">
        <v>74071000095</v>
      </c>
      <c r="F9035" s="3">
        <v>790956271925</v>
      </c>
      <c r="G9035" s="1">
        <v>45823</v>
      </c>
      <c r="H9035" t="str">
        <f t="shared" si="297"/>
        <v>79028</v>
      </c>
    </row>
    <row r="9036" spans="2:8" x14ac:dyDescent="0.25">
      <c r="B9036" t="s">
        <v>18951</v>
      </c>
      <c r="C9036" s="5" t="s">
        <v>1914</v>
      </c>
      <c r="D9036">
        <v>19870707</v>
      </c>
      <c r="E9036" s="4">
        <v>82187018369</v>
      </c>
      <c r="F9036" s="3">
        <v>791099248243</v>
      </c>
      <c r="G9036" s="1">
        <v>45798</v>
      </c>
      <c r="H9036" t="str">
        <f t="shared" si="297"/>
        <v>79028</v>
      </c>
    </row>
    <row r="9037" spans="2:8" x14ac:dyDescent="0.25">
      <c r="B9037" t="s">
        <v>18952</v>
      </c>
      <c r="C9037" s="5" t="s">
        <v>472</v>
      </c>
      <c r="D9037">
        <v>20050608</v>
      </c>
      <c r="E9037" s="4">
        <v>75205010751</v>
      </c>
      <c r="F9037" s="3">
        <v>790234047435</v>
      </c>
      <c r="G9037" s="1">
        <v>45823</v>
      </c>
      <c r="H9037" t="str">
        <f t="shared" si="297"/>
        <v>79028</v>
      </c>
    </row>
    <row r="9038" spans="2:8" x14ac:dyDescent="0.25">
      <c r="B9038" t="s">
        <v>18953</v>
      </c>
      <c r="C9038" s="5" t="s">
        <v>18954</v>
      </c>
      <c r="D9038">
        <v>19940716</v>
      </c>
      <c r="E9038" s="4">
        <v>79194006290</v>
      </c>
      <c r="F9038" s="3">
        <v>791121128488</v>
      </c>
      <c r="G9038" s="1">
        <v>45823</v>
      </c>
      <c r="H9038" t="str">
        <f t="shared" si="297"/>
        <v>79028</v>
      </c>
    </row>
    <row r="9039" spans="2:8" x14ac:dyDescent="0.25">
      <c r="B9039" t="s">
        <v>18955</v>
      </c>
      <c r="C9039" s="5" t="s">
        <v>18956</v>
      </c>
      <c r="D9039">
        <v>20020627</v>
      </c>
      <c r="E9039" s="4">
        <v>79202002135</v>
      </c>
      <c r="F9039" s="3">
        <v>790205150786</v>
      </c>
      <c r="G9039" s="1">
        <v>45837</v>
      </c>
      <c r="H9039" t="str">
        <f t="shared" si="297"/>
        <v>79028</v>
      </c>
    </row>
    <row r="9040" spans="2:8" x14ac:dyDescent="0.25">
      <c r="B9040" t="s">
        <v>18957</v>
      </c>
      <c r="C9040" s="5" t="s">
        <v>10816</v>
      </c>
      <c r="D9040">
        <v>19910629</v>
      </c>
      <c r="E9040" s="4">
        <v>77191007259</v>
      </c>
      <c r="F9040" s="3">
        <v>791136906938</v>
      </c>
      <c r="G9040" s="1">
        <v>45798</v>
      </c>
      <c r="H9040" t="str">
        <f t="shared" si="297"/>
        <v>79028</v>
      </c>
    </row>
    <row r="9041" spans="2:8" x14ac:dyDescent="0.25">
      <c r="B9041" t="s">
        <v>18958</v>
      </c>
      <c r="C9041" s="5" t="s">
        <v>18959</v>
      </c>
      <c r="D9041">
        <v>19970827</v>
      </c>
      <c r="E9041" s="4">
        <v>94197004358</v>
      </c>
      <c r="F9041" s="3">
        <v>801219000746</v>
      </c>
      <c r="G9041" s="1">
        <v>45837</v>
      </c>
      <c r="H9041" t="str">
        <f t="shared" si="297"/>
        <v>79028</v>
      </c>
    </row>
    <row r="9042" spans="2:8" x14ac:dyDescent="0.25">
      <c r="B9042" t="s">
        <v>18960</v>
      </c>
      <c r="C9042" s="5" t="s">
        <v>18961</v>
      </c>
      <c r="D9042">
        <v>19960101</v>
      </c>
      <c r="E9042" s="4">
        <v>94196012028</v>
      </c>
      <c r="F9042" s="3">
        <v>941141000462</v>
      </c>
      <c r="G9042" s="1">
        <v>45823</v>
      </c>
      <c r="H9042" t="str">
        <f t="shared" si="297"/>
        <v>79028</v>
      </c>
    </row>
    <row r="9043" spans="2:8" x14ac:dyDescent="0.25">
      <c r="B9043" t="s">
        <v>18962</v>
      </c>
      <c r="C9043" s="5" t="s">
        <v>832</v>
      </c>
      <c r="D9043">
        <v>20040706</v>
      </c>
      <c r="E9043" s="4">
        <v>83204012739</v>
      </c>
      <c r="F9043" s="3">
        <v>790224178800</v>
      </c>
      <c r="G9043" s="1">
        <v>45837</v>
      </c>
      <c r="H9043" t="str">
        <f t="shared" si="297"/>
        <v>79028</v>
      </c>
    </row>
    <row r="9044" spans="2:8" x14ac:dyDescent="0.25">
      <c r="B9044" t="s">
        <v>18963</v>
      </c>
      <c r="C9044" s="5" t="s">
        <v>3288</v>
      </c>
      <c r="D9044">
        <v>19790622</v>
      </c>
      <c r="E9044" s="4">
        <v>68179000045</v>
      </c>
      <c r="F9044" s="3">
        <v>791255915466</v>
      </c>
      <c r="G9044" s="1">
        <v>45823</v>
      </c>
      <c r="H9044" t="str">
        <f t="shared" si="297"/>
        <v>79028</v>
      </c>
    </row>
    <row r="9045" spans="2:8" x14ac:dyDescent="0.25">
      <c r="B9045" t="s">
        <v>18964</v>
      </c>
      <c r="C9045" s="5" t="s">
        <v>1229</v>
      </c>
      <c r="D9045">
        <v>19950920</v>
      </c>
      <c r="E9045" s="4">
        <v>82095015887</v>
      </c>
      <c r="F9045" s="3">
        <v>790257815730</v>
      </c>
      <c r="G9045" s="1">
        <v>45823</v>
      </c>
      <c r="H9045" t="str">
        <f t="shared" si="297"/>
        <v>79028</v>
      </c>
    </row>
    <row r="9046" spans="2:8" x14ac:dyDescent="0.25">
      <c r="B9046" t="s">
        <v>18965</v>
      </c>
      <c r="C9046" s="5" t="s">
        <v>18966</v>
      </c>
      <c r="D9046">
        <v>19940316</v>
      </c>
      <c r="E9046" s="4">
        <v>79094012529</v>
      </c>
      <c r="F9046" s="3">
        <v>790254810921</v>
      </c>
      <c r="G9046" s="1">
        <v>45798</v>
      </c>
      <c r="H9046" t="str">
        <f t="shared" si="297"/>
        <v>79028</v>
      </c>
    </row>
    <row r="9047" spans="2:8" x14ac:dyDescent="0.25">
      <c r="B9047" t="s">
        <v>18967</v>
      </c>
      <c r="C9047" s="5" t="s">
        <v>18968</v>
      </c>
      <c r="D9047">
        <v>20020702</v>
      </c>
      <c r="E9047" s="4">
        <v>79202011253</v>
      </c>
      <c r="F9047" s="3">
        <v>790207169814</v>
      </c>
      <c r="G9047" s="1">
        <v>45823</v>
      </c>
      <c r="H9047" t="str">
        <f t="shared" si="297"/>
        <v>79028</v>
      </c>
    </row>
    <row r="9048" spans="2:8" x14ac:dyDescent="0.25">
      <c r="B9048" t="s">
        <v>18969</v>
      </c>
      <c r="C9048" s="5" t="s">
        <v>18970</v>
      </c>
      <c r="D9048">
        <v>19880813</v>
      </c>
      <c r="E9048" s="4">
        <v>89088000233</v>
      </c>
      <c r="F9048" s="3">
        <v>890062015409</v>
      </c>
      <c r="G9048" s="1">
        <v>45837</v>
      </c>
      <c r="H9048" t="str">
        <f t="shared" si="297"/>
        <v>79028</v>
      </c>
    </row>
    <row r="9049" spans="2:8" x14ac:dyDescent="0.25">
      <c r="B9049" t="s">
        <v>18971</v>
      </c>
      <c r="C9049" s="5" t="s">
        <v>18972</v>
      </c>
      <c r="D9049">
        <v>19870202</v>
      </c>
      <c r="E9049" s="4">
        <v>79087028015</v>
      </c>
      <c r="F9049" s="3">
        <v>790258877148</v>
      </c>
      <c r="G9049" s="1">
        <v>45925</v>
      </c>
      <c r="H9049" t="str">
        <f t="shared" si="297"/>
        <v>79028</v>
      </c>
    </row>
    <row r="9050" spans="2:8" x14ac:dyDescent="0.25">
      <c r="B9050" t="s">
        <v>18973</v>
      </c>
      <c r="C9050" s="5" t="s">
        <v>18974</v>
      </c>
      <c r="D9050">
        <v>19790905</v>
      </c>
      <c r="E9050" s="4">
        <v>79179001724</v>
      </c>
      <c r="F9050" s="3">
        <v>791169080179</v>
      </c>
      <c r="G9050" s="1">
        <v>45823</v>
      </c>
      <c r="H9050" t="str">
        <f t="shared" si="297"/>
        <v>79028</v>
      </c>
    </row>
    <row r="9051" spans="2:8" x14ac:dyDescent="0.25">
      <c r="B9051" t="s">
        <v>18975</v>
      </c>
      <c r="C9051" s="5" t="s">
        <v>18976</v>
      </c>
      <c r="D9051">
        <v>19891220</v>
      </c>
      <c r="E9051" s="4">
        <v>60189014560</v>
      </c>
      <c r="F9051" s="3">
        <v>791250910763</v>
      </c>
      <c r="G9051" s="1">
        <v>45798</v>
      </c>
      <c r="H9051" t="str">
        <f t="shared" si="297"/>
        <v>79028</v>
      </c>
    </row>
    <row r="9052" spans="2:8" x14ac:dyDescent="0.25">
      <c r="B9052" t="s">
        <v>18977</v>
      </c>
      <c r="C9052" s="5" t="s">
        <v>3178</v>
      </c>
      <c r="D9052">
        <v>19890325</v>
      </c>
      <c r="E9052" s="4">
        <v>79189010317</v>
      </c>
      <c r="F9052" s="3">
        <v>791085239349</v>
      </c>
      <c r="G9052" s="1">
        <v>45823</v>
      </c>
      <c r="H9052" t="str">
        <f t="shared" si="297"/>
        <v>79028</v>
      </c>
    </row>
    <row r="9053" spans="2:8" x14ac:dyDescent="0.25">
      <c r="B9053" t="s">
        <v>18978</v>
      </c>
      <c r="C9053" s="5" t="s">
        <v>2711</v>
      </c>
      <c r="D9053">
        <v>19971025</v>
      </c>
      <c r="E9053" s="4">
        <v>87097015567</v>
      </c>
      <c r="F9053" s="3">
        <v>480150015916</v>
      </c>
      <c r="G9053" s="1">
        <v>45798</v>
      </c>
      <c r="H9053" t="str">
        <f t="shared" si="297"/>
        <v>79028</v>
      </c>
    </row>
    <row r="9054" spans="2:8" x14ac:dyDescent="0.25">
      <c r="B9054" t="s">
        <v>18979</v>
      </c>
      <c r="C9054" s="5" t="s">
        <v>4045</v>
      </c>
      <c r="D9054">
        <v>20060319</v>
      </c>
      <c r="E9054" s="4">
        <v>82206016292</v>
      </c>
      <c r="F9054" s="3">
        <v>790244038399</v>
      </c>
      <c r="G9054" s="1">
        <v>45798</v>
      </c>
      <c r="H9054" t="str">
        <f t="shared" si="297"/>
        <v>79028</v>
      </c>
    </row>
    <row r="9055" spans="2:8" x14ac:dyDescent="0.25">
      <c r="B9055" t="s">
        <v>18980</v>
      </c>
      <c r="C9055" s="5" t="s">
        <v>2260</v>
      </c>
      <c r="D9055">
        <v>19930117</v>
      </c>
      <c r="E9055" s="4">
        <v>74093008182</v>
      </c>
      <c r="F9055" s="3">
        <v>790153264522</v>
      </c>
      <c r="G9055" s="1">
        <v>45798</v>
      </c>
      <c r="H9055" t="str">
        <f t="shared" si="297"/>
        <v>79028</v>
      </c>
    </row>
    <row r="9056" spans="2:8" x14ac:dyDescent="0.25">
      <c r="B9056" t="s">
        <v>18981</v>
      </c>
      <c r="C9056" s="5" t="s">
        <v>814</v>
      </c>
      <c r="D9056">
        <v>20051212</v>
      </c>
      <c r="E9056" s="4">
        <v>79205024887</v>
      </c>
      <c r="F9056" s="3">
        <v>790247056176</v>
      </c>
      <c r="G9056" s="1">
        <v>45798</v>
      </c>
      <c r="H9056" t="str">
        <f t="shared" si="297"/>
        <v>79028</v>
      </c>
    </row>
    <row r="9057" spans="2:8" x14ac:dyDescent="0.25">
      <c r="B9057" t="s">
        <v>18982</v>
      </c>
      <c r="C9057" s="5" t="s">
        <v>2256</v>
      </c>
      <c r="D9057">
        <v>20030507</v>
      </c>
      <c r="E9057" s="4">
        <v>60203005215</v>
      </c>
      <c r="F9057" s="3">
        <v>790224157542</v>
      </c>
      <c r="G9057" s="1">
        <v>45823</v>
      </c>
      <c r="H9057" t="str">
        <f t="shared" si="297"/>
        <v>79028</v>
      </c>
    </row>
    <row r="9058" spans="2:8" x14ac:dyDescent="0.25">
      <c r="B9058" t="s">
        <v>18983</v>
      </c>
      <c r="C9058" s="5" t="s">
        <v>18984</v>
      </c>
      <c r="D9058">
        <v>19860425</v>
      </c>
      <c r="E9058" s="4">
        <v>82086020893</v>
      </c>
      <c r="F9058" s="3">
        <v>790250846685</v>
      </c>
      <c r="G9058" s="1">
        <v>45887</v>
      </c>
      <c r="H9058" t="str">
        <f t="shared" si="297"/>
        <v>79028</v>
      </c>
    </row>
    <row r="9059" spans="2:8" x14ac:dyDescent="0.25">
      <c r="B9059" t="s">
        <v>18985</v>
      </c>
      <c r="C9059" s="5" t="s">
        <v>18986</v>
      </c>
      <c r="D9059">
        <v>19891014</v>
      </c>
      <c r="E9059" s="4">
        <v>75089007568</v>
      </c>
      <c r="F9059" s="3">
        <v>790259810935</v>
      </c>
      <c r="G9059" s="1">
        <v>45798</v>
      </c>
      <c r="H9059" t="str">
        <f t="shared" si="297"/>
        <v>79028</v>
      </c>
    </row>
    <row r="9060" spans="2:8" x14ac:dyDescent="0.25">
      <c r="B9060" t="s">
        <v>18987</v>
      </c>
      <c r="C9060" s="5" t="s">
        <v>18988</v>
      </c>
      <c r="D9060">
        <v>19830718</v>
      </c>
      <c r="E9060" s="4">
        <v>38183021585</v>
      </c>
      <c r="F9060" s="3">
        <v>791251946800</v>
      </c>
      <c r="G9060" s="1">
        <v>45887</v>
      </c>
      <c r="H9060" t="str">
        <f t="shared" si="297"/>
        <v>79028</v>
      </c>
    </row>
    <row r="9061" spans="2:8" x14ac:dyDescent="0.25">
      <c r="B9061" t="s">
        <v>18989</v>
      </c>
      <c r="C9061" s="5" t="s">
        <v>419</v>
      </c>
      <c r="D9061">
        <v>19840526</v>
      </c>
      <c r="E9061" s="4">
        <v>38084002691</v>
      </c>
      <c r="F9061" s="3">
        <v>790252815735</v>
      </c>
      <c r="G9061" s="1">
        <v>45823</v>
      </c>
      <c r="H9061" t="str">
        <f t="shared" si="297"/>
        <v>79028</v>
      </c>
    </row>
    <row r="9062" spans="2:8" x14ac:dyDescent="0.25">
      <c r="B9062" t="s">
        <v>18990</v>
      </c>
      <c r="C9062" s="5" t="s">
        <v>18991</v>
      </c>
      <c r="D9062">
        <v>19890203</v>
      </c>
      <c r="E9062" s="4">
        <v>38189030005</v>
      </c>
      <c r="F9062" s="3">
        <v>791256915467</v>
      </c>
      <c r="G9062" s="1">
        <v>45823</v>
      </c>
      <c r="H9062" t="str">
        <f t="shared" si="297"/>
        <v>79028</v>
      </c>
    </row>
    <row r="9063" spans="2:8" x14ac:dyDescent="0.25">
      <c r="B9063" t="s">
        <v>18992</v>
      </c>
      <c r="C9063" s="5" t="s">
        <v>18993</v>
      </c>
      <c r="D9063">
        <v>19960611</v>
      </c>
      <c r="E9063" s="4">
        <v>79096017067</v>
      </c>
      <c r="F9063" s="3">
        <v>790149561916</v>
      </c>
      <c r="G9063" s="1">
        <v>45823</v>
      </c>
      <c r="H9063" t="str">
        <f t="shared" ref="H9063:H9090" si="298">LEFT(B9063,5)</f>
        <v>79028</v>
      </c>
    </row>
    <row r="9064" spans="2:8" x14ac:dyDescent="0.25">
      <c r="B9064" t="s">
        <v>18994</v>
      </c>
      <c r="C9064" s="5" t="s">
        <v>18995</v>
      </c>
      <c r="D9064">
        <v>19810809</v>
      </c>
      <c r="E9064" s="4">
        <v>68091011993</v>
      </c>
      <c r="F9064" s="3">
        <v>790204056159</v>
      </c>
      <c r="G9064" s="1">
        <v>45798</v>
      </c>
      <c r="H9064" t="str">
        <f t="shared" si="298"/>
        <v>79028</v>
      </c>
    </row>
    <row r="9065" spans="2:8" x14ac:dyDescent="0.25">
      <c r="B9065" t="s">
        <v>18996</v>
      </c>
      <c r="C9065" s="5" t="s">
        <v>4272</v>
      </c>
      <c r="D9065">
        <v>20020812</v>
      </c>
      <c r="E9065" s="4">
        <v>79202028391</v>
      </c>
      <c r="F9065" s="3">
        <v>790208142184</v>
      </c>
      <c r="G9065" s="1">
        <v>45798</v>
      </c>
      <c r="H9065" t="str">
        <f t="shared" si="298"/>
        <v>79028</v>
      </c>
    </row>
    <row r="9066" spans="2:8" x14ac:dyDescent="0.25">
      <c r="B9066" t="s">
        <v>18997</v>
      </c>
      <c r="C9066" s="5" t="s">
        <v>751</v>
      </c>
      <c r="D9066">
        <v>20061121</v>
      </c>
      <c r="E9066" s="4">
        <v>36206006722</v>
      </c>
      <c r="F9066" s="3">
        <v>790256815739</v>
      </c>
      <c r="G9066" s="1">
        <v>45823</v>
      </c>
      <c r="H9066" t="str">
        <f t="shared" si="298"/>
        <v>79028</v>
      </c>
    </row>
    <row r="9067" spans="2:8" x14ac:dyDescent="0.25">
      <c r="B9067" t="s">
        <v>18998</v>
      </c>
      <c r="C9067" s="5" t="s">
        <v>18999</v>
      </c>
      <c r="D9067">
        <v>19940808</v>
      </c>
      <c r="E9067" s="4">
        <v>51094012460</v>
      </c>
      <c r="F9067" s="3">
        <v>790146005307</v>
      </c>
      <c r="G9067" s="1">
        <v>45798</v>
      </c>
      <c r="H9067" t="str">
        <f t="shared" si="298"/>
        <v>79028</v>
      </c>
    </row>
    <row r="9068" spans="2:8" x14ac:dyDescent="0.25">
      <c r="B9068" t="s">
        <v>19000</v>
      </c>
      <c r="C9068" s="5" t="s">
        <v>19001</v>
      </c>
      <c r="D9068">
        <v>20031120</v>
      </c>
      <c r="E9068" s="4">
        <v>79203035218</v>
      </c>
      <c r="F9068" s="3">
        <v>790222024682</v>
      </c>
      <c r="G9068" s="1">
        <v>45823</v>
      </c>
      <c r="H9068" t="str">
        <f t="shared" si="298"/>
        <v>79028</v>
      </c>
    </row>
    <row r="9069" spans="2:8" x14ac:dyDescent="0.25">
      <c r="B9069" t="s">
        <v>19002</v>
      </c>
      <c r="C9069" s="5" t="s">
        <v>2255</v>
      </c>
      <c r="D9069">
        <v>20050629</v>
      </c>
      <c r="E9069" s="4">
        <v>38305030150</v>
      </c>
      <c r="F9069" s="3">
        <v>791247066291</v>
      </c>
      <c r="G9069" s="1">
        <v>45798</v>
      </c>
      <c r="H9069" t="str">
        <f t="shared" si="298"/>
        <v>79028</v>
      </c>
    </row>
    <row r="9070" spans="2:8" x14ac:dyDescent="0.25">
      <c r="B9070" t="s">
        <v>19003</v>
      </c>
      <c r="C9070" s="5" t="s">
        <v>1438</v>
      </c>
      <c r="D9070">
        <v>19730501</v>
      </c>
      <c r="E9070" s="4">
        <v>17073001664</v>
      </c>
      <c r="F9070" s="3">
        <v>790255815738</v>
      </c>
      <c r="G9070" s="1">
        <v>45823</v>
      </c>
      <c r="H9070" t="str">
        <f t="shared" si="298"/>
        <v>79028</v>
      </c>
    </row>
    <row r="9071" spans="2:8" x14ac:dyDescent="0.25">
      <c r="B9071" t="s">
        <v>19004</v>
      </c>
      <c r="C9071" s="5" t="s">
        <v>15780</v>
      </c>
      <c r="D9071">
        <v>19960823</v>
      </c>
      <c r="E9071" s="4">
        <v>75096019570</v>
      </c>
      <c r="F9071" s="3">
        <v>790154001182</v>
      </c>
      <c r="G9071" s="1">
        <v>45798</v>
      </c>
      <c r="H9071" t="str">
        <f t="shared" si="298"/>
        <v>79028</v>
      </c>
    </row>
    <row r="9072" spans="2:8" x14ac:dyDescent="0.25">
      <c r="B9072" t="s">
        <v>19005</v>
      </c>
      <c r="C9072" s="5" t="s">
        <v>9324</v>
      </c>
      <c r="D9072">
        <v>19830120</v>
      </c>
      <c r="E9072" s="4">
        <v>60183011251</v>
      </c>
      <c r="F9072" s="3">
        <v>791258919159</v>
      </c>
      <c r="G9072" s="1">
        <v>45853</v>
      </c>
      <c r="H9072" t="str">
        <f t="shared" si="298"/>
        <v>79028</v>
      </c>
    </row>
    <row r="9073" spans="2:8" x14ac:dyDescent="0.25">
      <c r="B9073" t="s">
        <v>19006</v>
      </c>
      <c r="C9073" s="5" t="s">
        <v>19007</v>
      </c>
      <c r="D9073">
        <v>20020325</v>
      </c>
      <c r="E9073" s="4">
        <v>46202012691</v>
      </c>
      <c r="F9073" s="3">
        <v>790241082432</v>
      </c>
      <c r="G9073" s="1">
        <v>45823</v>
      </c>
      <c r="H9073" t="str">
        <f t="shared" si="298"/>
        <v>79028</v>
      </c>
    </row>
    <row r="9074" spans="2:8" x14ac:dyDescent="0.25">
      <c r="B9074" t="s">
        <v>19008</v>
      </c>
      <c r="C9074" s="5" t="s">
        <v>19009</v>
      </c>
      <c r="D9074">
        <v>20010307</v>
      </c>
      <c r="E9074" s="4">
        <v>56301000919</v>
      </c>
      <c r="F9074" s="3">
        <v>560196003408</v>
      </c>
      <c r="G9074" s="1">
        <v>45798</v>
      </c>
      <c r="H9074" t="str">
        <f t="shared" si="298"/>
        <v>79028</v>
      </c>
    </row>
    <row r="9075" spans="2:8" x14ac:dyDescent="0.25">
      <c r="B9075" t="s">
        <v>19010</v>
      </c>
      <c r="C9075" s="5" t="s">
        <v>1364</v>
      </c>
      <c r="D9075">
        <v>20051201</v>
      </c>
      <c r="E9075" s="4">
        <v>82205001266</v>
      </c>
      <c r="F9075" s="3">
        <v>790248011446</v>
      </c>
      <c r="G9075" s="1">
        <v>45823</v>
      </c>
      <c r="H9075" t="str">
        <f t="shared" si="298"/>
        <v>79028</v>
      </c>
    </row>
    <row r="9076" spans="2:8" x14ac:dyDescent="0.25">
      <c r="B9076" t="s">
        <v>19011</v>
      </c>
      <c r="C9076" s="5" t="s">
        <v>19012</v>
      </c>
      <c r="D9076">
        <v>19890918</v>
      </c>
      <c r="E9076" s="4">
        <v>79089023295</v>
      </c>
      <c r="F9076" s="3">
        <v>790079327356</v>
      </c>
      <c r="G9076" s="1">
        <v>45823</v>
      </c>
      <c r="H9076" t="str">
        <f t="shared" si="298"/>
        <v>79028</v>
      </c>
    </row>
    <row r="9077" spans="2:8" x14ac:dyDescent="0.25">
      <c r="B9077" t="s">
        <v>19013</v>
      </c>
      <c r="C9077" s="5" t="s">
        <v>19014</v>
      </c>
      <c r="D9077">
        <v>20050203</v>
      </c>
      <c r="E9077" s="4">
        <v>87205017555</v>
      </c>
      <c r="F9077" s="3">
        <v>790249193365</v>
      </c>
      <c r="G9077" s="1">
        <v>45798</v>
      </c>
      <c r="H9077" t="str">
        <f t="shared" si="298"/>
        <v>79028</v>
      </c>
    </row>
    <row r="9078" spans="2:8" x14ac:dyDescent="0.25">
      <c r="B9078" t="s">
        <v>19015</v>
      </c>
      <c r="C9078" s="5" t="s">
        <v>19016</v>
      </c>
      <c r="D9078">
        <v>20020702</v>
      </c>
      <c r="E9078" s="4">
        <v>79202029232</v>
      </c>
      <c r="F9078" s="3">
        <v>790205102491</v>
      </c>
      <c r="G9078" s="1">
        <v>45798</v>
      </c>
      <c r="H9078" t="str">
        <f t="shared" si="298"/>
        <v>79028</v>
      </c>
    </row>
    <row r="9079" spans="2:8" x14ac:dyDescent="0.25">
      <c r="B9079" t="s">
        <v>19017</v>
      </c>
      <c r="C9079" s="5" t="s">
        <v>19018</v>
      </c>
      <c r="D9079">
        <v>19811120</v>
      </c>
      <c r="E9079" s="4">
        <v>40081029870</v>
      </c>
      <c r="F9079" s="3">
        <v>790033250520</v>
      </c>
      <c r="G9079" s="1">
        <v>45798</v>
      </c>
      <c r="H9079" t="str">
        <f t="shared" si="298"/>
        <v>79028</v>
      </c>
    </row>
    <row r="9080" spans="2:8" x14ac:dyDescent="0.25">
      <c r="B9080" t="s">
        <v>19019</v>
      </c>
      <c r="C9080" s="5" t="s">
        <v>19020</v>
      </c>
      <c r="D9080">
        <v>19950930</v>
      </c>
      <c r="E9080" s="4">
        <v>79195038477</v>
      </c>
      <c r="F9080" s="3">
        <v>791149377523</v>
      </c>
      <c r="G9080" s="1">
        <v>45798</v>
      </c>
      <c r="H9080" t="str">
        <f t="shared" si="298"/>
        <v>79028</v>
      </c>
    </row>
    <row r="9081" spans="2:8" x14ac:dyDescent="0.25">
      <c r="B9081" t="s">
        <v>19021</v>
      </c>
      <c r="C9081" s="5" t="s">
        <v>502</v>
      </c>
      <c r="D9081">
        <v>19980510</v>
      </c>
      <c r="E9081" s="4">
        <v>66098016554</v>
      </c>
      <c r="F9081" s="3">
        <v>660161015673</v>
      </c>
      <c r="G9081" s="1">
        <v>45798</v>
      </c>
      <c r="H9081" t="str">
        <f t="shared" si="298"/>
        <v>79028</v>
      </c>
    </row>
    <row r="9082" spans="2:8" x14ac:dyDescent="0.25">
      <c r="B9082" t="s">
        <v>19022</v>
      </c>
      <c r="C9082" s="5" t="s">
        <v>19023</v>
      </c>
      <c r="D9082">
        <v>19850403</v>
      </c>
      <c r="E9082" s="4">
        <v>60085009103</v>
      </c>
      <c r="F9082" s="3">
        <v>790253810902</v>
      </c>
      <c r="G9082" s="1">
        <v>45798</v>
      </c>
      <c r="H9082" t="str">
        <f t="shared" si="298"/>
        <v>79028</v>
      </c>
    </row>
    <row r="9083" spans="2:8" x14ac:dyDescent="0.25">
      <c r="B9083" t="s">
        <v>19024</v>
      </c>
      <c r="C9083" s="5" t="s">
        <v>19025</v>
      </c>
      <c r="D9083">
        <v>20000110</v>
      </c>
      <c r="E9083" s="4">
        <v>95200009959</v>
      </c>
      <c r="F9083" s="3">
        <v>790191084607</v>
      </c>
      <c r="G9083" s="1">
        <v>45823</v>
      </c>
      <c r="H9083" t="str">
        <f t="shared" si="298"/>
        <v>79028</v>
      </c>
    </row>
    <row r="9084" spans="2:8" x14ac:dyDescent="0.25">
      <c r="B9084" t="s">
        <v>19027</v>
      </c>
      <c r="C9084" s="5" t="s">
        <v>19028</v>
      </c>
      <c r="D9084">
        <v>19940120</v>
      </c>
      <c r="E9084" s="4">
        <v>52094019107</v>
      </c>
      <c r="F9084" s="3">
        <v>790252815726</v>
      </c>
      <c r="G9084" s="1">
        <v>45823</v>
      </c>
      <c r="H9084" t="str">
        <f t="shared" si="298"/>
        <v>79028</v>
      </c>
    </row>
    <row r="9085" spans="2:8" x14ac:dyDescent="0.25">
      <c r="B9085" t="s">
        <v>19029</v>
      </c>
      <c r="C9085" s="5" t="s">
        <v>19030</v>
      </c>
      <c r="D9085">
        <v>19881114</v>
      </c>
      <c r="E9085" s="4">
        <v>79088023198</v>
      </c>
      <c r="F9085" s="3">
        <v>790255008716</v>
      </c>
      <c r="G9085" s="1">
        <v>45798</v>
      </c>
      <c r="H9085" t="str">
        <f t="shared" si="298"/>
        <v>79028</v>
      </c>
    </row>
    <row r="9086" spans="2:8" x14ac:dyDescent="0.25">
      <c r="B9086" t="s">
        <v>19031</v>
      </c>
      <c r="C9086" s="5" t="s">
        <v>19032</v>
      </c>
      <c r="D9086">
        <v>19940119</v>
      </c>
      <c r="E9086" s="4">
        <v>56094010200</v>
      </c>
      <c r="F9086" s="3">
        <v>560128006008</v>
      </c>
      <c r="G9086" s="1">
        <v>45823</v>
      </c>
      <c r="H9086" t="str">
        <f t="shared" si="298"/>
        <v>79028</v>
      </c>
    </row>
    <row r="9087" spans="2:8" x14ac:dyDescent="0.25">
      <c r="B9087" t="s">
        <v>19033</v>
      </c>
      <c r="C9087" s="5" t="s">
        <v>2757</v>
      </c>
      <c r="D9087">
        <v>20051112</v>
      </c>
      <c r="E9087" s="4">
        <v>44205010120</v>
      </c>
      <c r="F9087" s="3">
        <v>790247146626</v>
      </c>
      <c r="G9087" s="1">
        <v>45798</v>
      </c>
      <c r="H9087" t="str">
        <f t="shared" si="298"/>
        <v>79028</v>
      </c>
    </row>
    <row r="9088" spans="2:8" x14ac:dyDescent="0.25">
      <c r="B9088" t="s">
        <v>19034</v>
      </c>
      <c r="C9088" s="5" t="s">
        <v>19035</v>
      </c>
      <c r="D9088">
        <v>19941008</v>
      </c>
      <c r="E9088" s="4">
        <v>1094046702</v>
      </c>
      <c r="F9088" s="3">
        <v>790254815737</v>
      </c>
      <c r="G9088" s="1">
        <v>45823</v>
      </c>
      <c r="H9088" t="str">
        <f t="shared" si="298"/>
        <v>79028</v>
      </c>
    </row>
    <row r="9089" spans="2:8" x14ac:dyDescent="0.25">
      <c r="B9089" t="s">
        <v>19036</v>
      </c>
      <c r="C9089" s="5" t="s">
        <v>19037</v>
      </c>
      <c r="D9089">
        <v>20060609</v>
      </c>
      <c r="E9089" s="4">
        <v>79306021174</v>
      </c>
      <c r="F9089" s="3">
        <v>791244189715</v>
      </c>
      <c r="G9089" s="1">
        <v>45853</v>
      </c>
      <c r="H9089" t="str">
        <f t="shared" si="298"/>
        <v>79028</v>
      </c>
    </row>
    <row r="9090" spans="2:8" x14ac:dyDescent="0.25">
      <c r="B9090" t="s">
        <v>19038</v>
      </c>
      <c r="C9090" s="5" t="s">
        <v>11552</v>
      </c>
      <c r="D9090">
        <v>20041009</v>
      </c>
      <c r="E9090" s="4">
        <v>96204006104</v>
      </c>
      <c r="F9090" s="3">
        <v>790253815736</v>
      </c>
      <c r="G9090" s="1">
        <v>45823</v>
      </c>
      <c r="H9090" t="str">
        <f t="shared" si="298"/>
        <v>79028</v>
      </c>
    </row>
    <row r="9091" spans="2:8" x14ac:dyDescent="0.25">
      <c r="B9091" t="s">
        <v>19039</v>
      </c>
      <c r="C9091" s="5" t="s">
        <v>374</v>
      </c>
      <c r="D9091">
        <v>19950706</v>
      </c>
      <c r="E9091" s="4">
        <v>34095014637</v>
      </c>
      <c r="F9091" s="3">
        <v>790168248722</v>
      </c>
      <c r="G9091" s="1">
        <v>45823</v>
      </c>
      <c r="H9091" t="str">
        <f t="shared" ref="H9091:H9133" si="299">LEFT(B9091,5)</f>
        <v>79028</v>
      </c>
    </row>
    <row r="9092" spans="2:8" x14ac:dyDescent="0.25">
      <c r="B9092" t="s">
        <v>19040</v>
      </c>
      <c r="C9092" s="5" t="s">
        <v>4420</v>
      </c>
      <c r="D9092">
        <v>20010103</v>
      </c>
      <c r="E9092" s="4">
        <v>79201012533</v>
      </c>
      <c r="F9092" s="3">
        <v>790216017234</v>
      </c>
      <c r="G9092" s="1">
        <v>45798</v>
      </c>
      <c r="H9092" t="str">
        <f t="shared" si="299"/>
        <v>79028</v>
      </c>
    </row>
    <row r="9093" spans="2:8" x14ac:dyDescent="0.25">
      <c r="B9093" t="s">
        <v>19041</v>
      </c>
      <c r="C9093" s="5" t="s">
        <v>3784</v>
      </c>
      <c r="D9093">
        <v>20061208</v>
      </c>
      <c r="E9093" s="4">
        <v>40206000289</v>
      </c>
      <c r="F9093" s="3">
        <v>790240196499</v>
      </c>
      <c r="G9093" s="1">
        <v>45798</v>
      </c>
      <c r="H9093" t="str">
        <f t="shared" si="299"/>
        <v>79028</v>
      </c>
    </row>
    <row r="9094" spans="2:8" x14ac:dyDescent="0.25">
      <c r="B9094" t="s">
        <v>19042</v>
      </c>
      <c r="C9094" s="5" t="s">
        <v>19043</v>
      </c>
      <c r="D9094">
        <v>19910628</v>
      </c>
      <c r="E9094" s="4">
        <v>51091001195</v>
      </c>
      <c r="F9094" s="3">
        <v>790110248468</v>
      </c>
      <c r="G9094" s="1">
        <v>45837</v>
      </c>
      <c r="H9094" t="str">
        <f t="shared" si="299"/>
        <v>79028</v>
      </c>
    </row>
    <row r="9095" spans="2:8" x14ac:dyDescent="0.25">
      <c r="B9095" t="s">
        <v>19044</v>
      </c>
      <c r="C9095" s="5" t="s">
        <v>19045</v>
      </c>
      <c r="D9095">
        <v>19930311</v>
      </c>
      <c r="E9095" s="4">
        <v>80093002985</v>
      </c>
      <c r="F9095" s="3">
        <v>790222037769</v>
      </c>
      <c r="G9095" s="1">
        <v>45798</v>
      </c>
      <c r="H9095" t="str">
        <f t="shared" si="299"/>
        <v>79028</v>
      </c>
    </row>
    <row r="9096" spans="2:8" x14ac:dyDescent="0.25">
      <c r="B9096" t="s">
        <v>19046</v>
      </c>
      <c r="C9096" s="5" t="s">
        <v>2263</v>
      </c>
      <c r="D9096">
        <v>19841216</v>
      </c>
      <c r="E9096" s="4">
        <v>87084001861</v>
      </c>
      <c r="F9096" s="3">
        <v>790255810904</v>
      </c>
      <c r="G9096" s="1">
        <v>45798</v>
      </c>
      <c r="H9096" t="str">
        <f t="shared" si="299"/>
        <v>79028</v>
      </c>
    </row>
    <row r="9097" spans="2:8" x14ac:dyDescent="0.25">
      <c r="B9097" t="s">
        <v>19047</v>
      </c>
      <c r="C9097" s="5" t="s">
        <v>309</v>
      </c>
      <c r="D9097">
        <v>20021009</v>
      </c>
      <c r="E9097" s="4">
        <v>51202005239</v>
      </c>
      <c r="F9097" s="3">
        <v>790209199831</v>
      </c>
      <c r="G9097" s="1">
        <v>45823</v>
      </c>
      <c r="H9097" t="str">
        <f t="shared" si="299"/>
        <v>79028</v>
      </c>
    </row>
    <row r="9098" spans="2:8" x14ac:dyDescent="0.25">
      <c r="B9098" t="s">
        <v>19048</v>
      </c>
      <c r="C9098" s="5" t="s">
        <v>2065</v>
      </c>
      <c r="D9098">
        <v>19860613</v>
      </c>
      <c r="E9098" s="4">
        <v>79086005025</v>
      </c>
      <c r="F9098" s="3">
        <v>790257810889</v>
      </c>
      <c r="G9098" s="1">
        <v>45798</v>
      </c>
      <c r="H9098" t="str">
        <f t="shared" si="299"/>
        <v>79028</v>
      </c>
    </row>
    <row r="9099" spans="2:8" x14ac:dyDescent="0.25">
      <c r="B9099" t="s">
        <v>19049</v>
      </c>
      <c r="C9099" s="5" t="s">
        <v>366</v>
      </c>
      <c r="D9099">
        <v>19911018</v>
      </c>
      <c r="E9099" s="4">
        <v>79191002957</v>
      </c>
      <c r="F9099" s="3">
        <v>791258910770</v>
      </c>
      <c r="G9099" s="1">
        <v>45798</v>
      </c>
      <c r="H9099" t="str">
        <f t="shared" si="299"/>
        <v>79028</v>
      </c>
    </row>
    <row r="9100" spans="2:8" x14ac:dyDescent="0.25">
      <c r="B9100" t="s">
        <v>19050</v>
      </c>
      <c r="C9100" s="5" t="s">
        <v>19051</v>
      </c>
      <c r="D9100">
        <v>20020627</v>
      </c>
      <c r="E9100" s="4">
        <v>79302023850</v>
      </c>
      <c r="F9100" s="3">
        <v>791211028786</v>
      </c>
      <c r="G9100" s="1">
        <v>45837</v>
      </c>
      <c r="H9100" t="str">
        <f t="shared" si="299"/>
        <v>79028</v>
      </c>
    </row>
    <row r="9101" spans="2:8" x14ac:dyDescent="0.25">
      <c r="B9101" t="s">
        <v>19052</v>
      </c>
      <c r="C9101" s="5" t="s">
        <v>19053</v>
      </c>
      <c r="D9101">
        <v>20010712</v>
      </c>
      <c r="E9101" s="4">
        <v>79201004026</v>
      </c>
      <c r="F9101" s="3">
        <v>790199251951</v>
      </c>
      <c r="G9101" s="1">
        <v>45823</v>
      </c>
      <c r="H9101" t="str">
        <f t="shared" si="299"/>
        <v>79028</v>
      </c>
    </row>
    <row r="9102" spans="2:8" x14ac:dyDescent="0.25">
      <c r="B9102" t="s">
        <v>19054</v>
      </c>
      <c r="C9102" s="5" t="s">
        <v>19055</v>
      </c>
      <c r="D9102">
        <v>19920310</v>
      </c>
      <c r="E9102" s="4">
        <v>74192002512</v>
      </c>
      <c r="F9102" s="3">
        <v>791251918685</v>
      </c>
      <c r="G9102" s="1">
        <v>45837</v>
      </c>
      <c r="H9102" t="str">
        <f t="shared" si="299"/>
        <v>79028</v>
      </c>
    </row>
    <row r="9103" spans="2:8" x14ac:dyDescent="0.25">
      <c r="B9103" t="s">
        <v>19056</v>
      </c>
      <c r="C9103" s="5" t="s">
        <v>2618</v>
      </c>
      <c r="D9103">
        <v>19791005</v>
      </c>
      <c r="E9103" s="4">
        <v>34179005381</v>
      </c>
      <c r="F9103" s="3">
        <v>791070254258</v>
      </c>
      <c r="G9103" s="1">
        <v>45925</v>
      </c>
      <c r="H9103" t="str">
        <f t="shared" si="299"/>
        <v>79028</v>
      </c>
    </row>
    <row r="9104" spans="2:8" x14ac:dyDescent="0.25">
      <c r="B9104" t="s">
        <v>19057</v>
      </c>
      <c r="C9104" s="5" t="s">
        <v>19058</v>
      </c>
      <c r="D9104">
        <v>19990502</v>
      </c>
      <c r="E9104" s="4">
        <v>92099003034</v>
      </c>
      <c r="F9104" s="3">
        <v>920178632611</v>
      </c>
      <c r="G9104" s="1">
        <v>45798</v>
      </c>
      <c r="H9104" t="str">
        <f t="shared" si="299"/>
        <v>79028</v>
      </c>
    </row>
    <row r="9105" spans="2:8" x14ac:dyDescent="0.25">
      <c r="B9105" t="s">
        <v>19059</v>
      </c>
      <c r="C9105" s="5" t="s">
        <v>933</v>
      </c>
      <c r="D9105">
        <v>19850310</v>
      </c>
      <c r="E9105" s="4">
        <v>79085019726</v>
      </c>
      <c r="F9105" s="3">
        <v>790255819798</v>
      </c>
      <c r="G9105" s="1">
        <v>45837</v>
      </c>
      <c r="H9105" t="str">
        <f t="shared" si="299"/>
        <v>79028</v>
      </c>
    </row>
    <row r="9106" spans="2:8" x14ac:dyDescent="0.25">
      <c r="B9106" t="s">
        <v>19060</v>
      </c>
      <c r="C9106" s="5" t="s">
        <v>478</v>
      </c>
      <c r="D9106">
        <v>19980502</v>
      </c>
      <c r="E9106" s="4">
        <v>46198000002</v>
      </c>
      <c r="F9106" s="3">
        <v>791204059623</v>
      </c>
      <c r="G9106" s="1">
        <v>45823</v>
      </c>
      <c r="H9106" t="str">
        <f t="shared" si="299"/>
        <v>79028</v>
      </c>
    </row>
    <row r="9107" spans="2:8" x14ac:dyDescent="0.25">
      <c r="B9107" t="s">
        <v>19061</v>
      </c>
      <c r="C9107" s="5" t="s">
        <v>19062</v>
      </c>
      <c r="D9107">
        <v>19801001</v>
      </c>
      <c r="E9107" s="4">
        <v>72080014282</v>
      </c>
      <c r="F9107" s="3">
        <v>720069006468</v>
      </c>
      <c r="G9107" s="1">
        <v>45798</v>
      </c>
      <c r="H9107" t="str">
        <f t="shared" si="299"/>
        <v>79028</v>
      </c>
    </row>
    <row r="9108" spans="2:8" x14ac:dyDescent="0.25">
      <c r="B9108" t="s">
        <v>19063</v>
      </c>
      <c r="C9108" s="5" t="s">
        <v>1436</v>
      </c>
      <c r="D9108">
        <v>19911022</v>
      </c>
      <c r="E9108" s="4">
        <v>79091031964</v>
      </c>
      <c r="F9108" s="3">
        <v>790196255909</v>
      </c>
      <c r="G9108" s="1">
        <v>45798</v>
      </c>
      <c r="H9108" t="str">
        <f t="shared" si="299"/>
        <v>79028</v>
      </c>
    </row>
    <row r="9109" spans="2:8" x14ac:dyDescent="0.25">
      <c r="B9109" t="s">
        <v>19064</v>
      </c>
      <c r="C9109" s="5" t="s">
        <v>13916</v>
      </c>
      <c r="D9109">
        <v>20020405</v>
      </c>
      <c r="E9109" s="4">
        <v>74302000266</v>
      </c>
      <c r="F9109" s="3">
        <v>741203005383</v>
      </c>
      <c r="G9109" s="1">
        <v>45798</v>
      </c>
      <c r="H9109" t="str">
        <f t="shared" si="299"/>
        <v>79028</v>
      </c>
    </row>
    <row r="9110" spans="2:8" x14ac:dyDescent="0.25">
      <c r="B9110" t="s">
        <v>19065</v>
      </c>
      <c r="C9110" s="5" t="s">
        <v>942</v>
      </c>
      <c r="D9110">
        <v>19840621</v>
      </c>
      <c r="E9110" s="4">
        <v>80184018234</v>
      </c>
      <c r="F9110" s="3">
        <v>791257915468</v>
      </c>
      <c r="G9110" s="1">
        <v>45823</v>
      </c>
      <c r="H9110" t="str">
        <f t="shared" si="299"/>
        <v>79028</v>
      </c>
    </row>
    <row r="9111" spans="2:8" x14ac:dyDescent="0.25">
      <c r="B9111" t="s">
        <v>19066</v>
      </c>
      <c r="C9111" s="5" t="s">
        <v>12418</v>
      </c>
      <c r="D9111">
        <v>20030111</v>
      </c>
      <c r="E9111" s="4">
        <v>79203003136</v>
      </c>
      <c r="F9111" s="3">
        <v>790213051927</v>
      </c>
      <c r="G9111" s="1">
        <v>45823</v>
      </c>
      <c r="H9111" t="str">
        <f t="shared" si="299"/>
        <v>79028</v>
      </c>
    </row>
    <row r="9112" spans="2:8" x14ac:dyDescent="0.25">
      <c r="B9112" t="s">
        <v>19067</v>
      </c>
      <c r="C9112" s="5" t="s">
        <v>19068</v>
      </c>
      <c r="D9112">
        <v>19980511</v>
      </c>
      <c r="E9112" s="4">
        <v>74198005196</v>
      </c>
      <c r="F9112" s="3">
        <v>741163012272</v>
      </c>
      <c r="G9112" s="1">
        <v>45823</v>
      </c>
      <c r="H9112" t="str">
        <f t="shared" si="299"/>
        <v>79028</v>
      </c>
    </row>
    <row r="9113" spans="2:8" x14ac:dyDescent="0.25">
      <c r="B9113" t="s">
        <v>19069</v>
      </c>
      <c r="C9113" s="5" t="s">
        <v>19070</v>
      </c>
      <c r="D9113">
        <v>19810207</v>
      </c>
      <c r="E9113" s="4">
        <v>79181016747</v>
      </c>
      <c r="F9113" s="3">
        <v>791038324973</v>
      </c>
      <c r="G9113" s="1">
        <v>45798</v>
      </c>
      <c r="H9113" t="str">
        <f t="shared" si="299"/>
        <v>79028</v>
      </c>
    </row>
    <row r="9114" spans="2:8" x14ac:dyDescent="0.25">
      <c r="B9114" t="s">
        <v>19071</v>
      </c>
      <c r="C9114" s="5" t="s">
        <v>19072</v>
      </c>
      <c r="D9114">
        <v>20061018</v>
      </c>
      <c r="E9114" s="4">
        <v>36206000295</v>
      </c>
      <c r="F9114" s="3">
        <v>790243165298</v>
      </c>
      <c r="G9114" s="1">
        <v>45798</v>
      </c>
      <c r="H9114" t="str">
        <f t="shared" si="299"/>
        <v>79028</v>
      </c>
    </row>
    <row r="9115" spans="2:8" x14ac:dyDescent="0.25">
      <c r="B9115" t="s">
        <v>19073</v>
      </c>
      <c r="C9115" s="5" t="s">
        <v>19074</v>
      </c>
      <c r="D9115">
        <v>19970310</v>
      </c>
      <c r="E9115" s="4">
        <v>72097008845</v>
      </c>
      <c r="F9115" s="3">
        <v>720151002356</v>
      </c>
      <c r="G9115" s="1">
        <v>45798</v>
      </c>
      <c r="H9115" t="str">
        <f t="shared" si="299"/>
        <v>79028</v>
      </c>
    </row>
    <row r="9116" spans="2:8" x14ac:dyDescent="0.25">
      <c r="B9116" t="s">
        <v>19075</v>
      </c>
      <c r="C9116" s="5" t="s">
        <v>19076</v>
      </c>
      <c r="D9116">
        <v>19910101</v>
      </c>
      <c r="E9116" s="4">
        <v>70191008523</v>
      </c>
      <c r="F9116" s="3">
        <v>791258918682</v>
      </c>
      <c r="G9116" s="1">
        <v>45837</v>
      </c>
      <c r="H9116" t="str">
        <f t="shared" si="299"/>
        <v>79028</v>
      </c>
    </row>
    <row r="9117" spans="2:8" x14ac:dyDescent="0.25">
      <c r="B9117" t="s">
        <v>19077</v>
      </c>
      <c r="C9117" s="5" t="s">
        <v>17</v>
      </c>
      <c r="D9117">
        <v>19770330</v>
      </c>
      <c r="E9117" s="4">
        <v>77077000880</v>
      </c>
      <c r="F9117" s="3">
        <v>770058007741</v>
      </c>
      <c r="G9117" s="1">
        <v>45823</v>
      </c>
      <c r="H9117" t="str">
        <f t="shared" si="299"/>
        <v>79028</v>
      </c>
    </row>
    <row r="9118" spans="2:8" x14ac:dyDescent="0.25">
      <c r="B9118" t="s">
        <v>19078</v>
      </c>
      <c r="C9118" s="5" t="s">
        <v>19079</v>
      </c>
      <c r="D9118">
        <v>19990730</v>
      </c>
      <c r="E9118" s="4">
        <v>79099039563</v>
      </c>
      <c r="F9118" s="3">
        <v>790250810882</v>
      </c>
      <c r="G9118" s="1">
        <v>45798</v>
      </c>
      <c r="H9118" t="str">
        <f t="shared" si="299"/>
        <v>79028</v>
      </c>
    </row>
    <row r="9119" spans="2:8" x14ac:dyDescent="0.25">
      <c r="B9119" t="s">
        <v>19080</v>
      </c>
      <c r="C9119" s="5" t="s">
        <v>19081</v>
      </c>
      <c r="D9119">
        <v>20051020</v>
      </c>
      <c r="E9119" s="4">
        <v>79205010044</v>
      </c>
      <c r="F9119" s="3">
        <v>790236122965</v>
      </c>
      <c r="G9119" s="1">
        <v>45798</v>
      </c>
      <c r="H9119" t="str">
        <f t="shared" si="299"/>
        <v>79028</v>
      </c>
    </row>
    <row r="9120" spans="2:8" x14ac:dyDescent="0.25">
      <c r="B9120" t="s">
        <v>19082</v>
      </c>
      <c r="C9120" s="5" t="s">
        <v>19083</v>
      </c>
      <c r="D9120">
        <v>20061125</v>
      </c>
      <c r="E9120" s="4">
        <v>79206046139</v>
      </c>
      <c r="F9120" s="3">
        <v>790258815731</v>
      </c>
      <c r="G9120" s="1">
        <v>45823</v>
      </c>
      <c r="H9120" t="str">
        <f t="shared" si="299"/>
        <v>79028</v>
      </c>
    </row>
    <row r="9121" spans="2:8" x14ac:dyDescent="0.25">
      <c r="B9121" t="s">
        <v>19084</v>
      </c>
      <c r="C9121" s="5" t="s">
        <v>2121</v>
      </c>
      <c r="D9121">
        <v>19771004</v>
      </c>
      <c r="E9121" s="4">
        <v>72077002550</v>
      </c>
      <c r="F9121" s="3">
        <v>720028003509</v>
      </c>
      <c r="G9121" s="1">
        <v>45823</v>
      </c>
      <c r="H9121" t="str">
        <f t="shared" si="299"/>
        <v>79028</v>
      </c>
    </row>
    <row r="9122" spans="2:8" x14ac:dyDescent="0.25">
      <c r="B9122" t="s">
        <v>19085</v>
      </c>
      <c r="C9122" s="5" t="s">
        <v>19086</v>
      </c>
      <c r="D9122">
        <v>19820101</v>
      </c>
      <c r="E9122" s="4">
        <v>72082000907</v>
      </c>
      <c r="F9122" s="3">
        <v>790255810922</v>
      </c>
      <c r="G9122" s="1">
        <v>45798</v>
      </c>
      <c r="H9122" t="str">
        <f t="shared" si="299"/>
        <v>79028</v>
      </c>
    </row>
    <row r="9123" spans="2:8" x14ac:dyDescent="0.25">
      <c r="B9123" t="s">
        <v>19087</v>
      </c>
      <c r="C9123" s="5" t="s">
        <v>2646</v>
      </c>
      <c r="D9123">
        <v>20031029</v>
      </c>
      <c r="E9123" s="4">
        <v>80203016587</v>
      </c>
      <c r="F9123" s="3">
        <v>800227003327</v>
      </c>
      <c r="G9123" s="1">
        <v>45823</v>
      </c>
      <c r="H9123" t="str">
        <f t="shared" si="299"/>
        <v>79028</v>
      </c>
    </row>
    <row r="9124" spans="2:8" x14ac:dyDescent="0.25">
      <c r="B9124" t="s">
        <v>19088</v>
      </c>
      <c r="C9124" s="5" t="s">
        <v>19089</v>
      </c>
      <c r="D9124">
        <v>19961108</v>
      </c>
      <c r="E9124" s="4">
        <v>77096003320</v>
      </c>
      <c r="F9124" s="3">
        <v>790165203331</v>
      </c>
      <c r="G9124" s="1">
        <v>45798</v>
      </c>
      <c r="H9124" t="str">
        <f t="shared" si="299"/>
        <v>79028</v>
      </c>
    </row>
    <row r="9125" spans="2:8" x14ac:dyDescent="0.25">
      <c r="B9125" t="s">
        <v>19090</v>
      </c>
      <c r="C9125" s="5" t="s">
        <v>19091</v>
      </c>
      <c r="D9125">
        <v>19990628</v>
      </c>
      <c r="E9125" s="4">
        <v>48199001311</v>
      </c>
      <c r="F9125" s="3">
        <v>791256910778</v>
      </c>
      <c r="G9125" s="1">
        <v>45798</v>
      </c>
      <c r="H9125" t="str">
        <f t="shared" si="299"/>
        <v>79028</v>
      </c>
    </row>
    <row r="9126" spans="2:8" x14ac:dyDescent="0.25">
      <c r="B9126" t="s">
        <v>19092</v>
      </c>
      <c r="C9126" s="5" t="s">
        <v>4080</v>
      </c>
      <c r="D9126">
        <v>19760908</v>
      </c>
      <c r="E9126" s="4">
        <v>79176035270</v>
      </c>
      <c r="F9126" s="3">
        <v>721085002735</v>
      </c>
      <c r="G9126" s="1">
        <v>45837</v>
      </c>
      <c r="H9126" t="str">
        <f t="shared" si="299"/>
        <v>79028</v>
      </c>
    </row>
    <row r="9127" spans="2:8" x14ac:dyDescent="0.25">
      <c r="B9127" t="s">
        <v>19094</v>
      </c>
      <c r="C9127" s="5" t="s">
        <v>157</v>
      </c>
      <c r="D9127">
        <v>20010625</v>
      </c>
      <c r="E9127" s="4">
        <v>79301017172</v>
      </c>
      <c r="F9127" s="3">
        <v>791197039404</v>
      </c>
      <c r="G9127" s="1">
        <v>45823</v>
      </c>
      <c r="H9127" t="str">
        <f t="shared" si="299"/>
        <v>79028</v>
      </c>
    </row>
    <row r="9128" spans="2:8" x14ac:dyDescent="0.25">
      <c r="B9128" t="s">
        <v>19095</v>
      </c>
      <c r="C9128" s="5" t="s">
        <v>19096</v>
      </c>
      <c r="D9128">
        <v>19990226</v>
      </c>
      <c r="E9128" s="4">
        <v>91099012605</v>
      </c>
      <c r="F9128" s="3">
        <v>790173312742</v>
      </c>
      <c r="G9128" s="1">
        <v>45798</v>
      </c>
      <c r="H9128" t="str">
        <f t="shared" si="299"/>
        <v>79028</v>
      </c>
    </row>
    <row r="9129" spans="2:8" x14ac:dyDescent="0.25">
      <c r="B9129" t="s">
        <v>19097</v>
      </c>
      <c r="C9129" s="5" t="s">
        <v>2201</v>
      </c>
      <c r="D9129">
        <v>20060619</v>
      </c>
      <c r="E9129" s="4">
        <v>72206005807</v>
      </c>
      <c r="F9129" s="3">
        <v>720248012802</v>
      </c>
      <c r="G9129" s="1">
        <v>45798</v>
      </c>
      <c r="H9129" t="str">
        <f t="shared" si="299"/>
        <v>79028</v>
      </c>
    </row>
    <row r="9130" spans="2:8" x14ac:dyDescent="0.25">
      <c r="B9130" t="s">
        <v>19098</v>
      </c>
      <c r="C9130" s="5" t="s">
        <v>19099</v>
      </c>
      <c r="D9130">
        <v>20060715</v>
      </c>
      <c r="E9130" s="4">
        <v>94206003547</v>
      </c>
      <c r="F9130" s="3">
        <v>720248012488</v>
      </c>
      <c r="G9130" s="1">
        <v>45798</v>
      </c>
      <c r="H9130" t="str">
        <f t="shared" si="299"/>
        <v>79028</v>
      </c>
    </row>
    <row r="9131" spans="2:8" x14ac:dyDescent="0.25">
      <c r="B9131" t="s">
        <v>19100</v>
      </c>
      <c r="C9131" s="5" t="s">
        <v>19101</v>
      </c>
      <c r="D9131">
        <v>19930520</v>
      </c>
      <c r="E9131" s="4">
        <v>60193000261</v>
      </c>
      <c r="F9131" s="3">
        <v>721123003737</v>
      </c>
      <c r="G9131" s="1">
        <v>45853</v>
      </c>
      <c r="H9131" t="str">
        <f t="shared" si="299"/>
        <v>79028</v>
      </c>
    </row>
    <row r="9132" spans="2:8" x14ac:dyDescent="0.25">
      <c r="B9132" t="s">
        <v>19102</v>
      </c>
      <c r="C9132" s="5" t="s">
        <v>511</v>
      </c>
      <c r="D9132">
        <v>19980405</v>
      </c>
      <c r="E9132" s="4">
        <v>70098000043</v>
      </c>
      <c r="F9132" s="3">
        <v>790172304579</v>
      </c>
      <c r="G9132" s="1">
        <v>45798</v>
      </c>
      <c r="H9132" t="str">
        <f t="shared" si="299"/>
        <v>79028</v>
      </c>
    </row>
    <row r="9133" spans="2:8" x14ac:dyDescent="0.25">
      <c r="B9133" t="s">
        <v>19103</v>
      </c>
      <c r="C9133" s="5" t="s">
        <v>19104</v>
      </c>
      <c r="D9133">
        <v>20060117</v>
      </c>
      <c r="E9133" s="4">
        <v>79306000117</v>
      </c>
      <c r="F9133" s="3">
        <v>791241043191</v>
      </c>
      <c r="G9133" s="1">
        <v>45823</v>
      </c>
      <c r="H9133" t="str">
        <f t="shared" si="299"/>
        <v>79028</v>
      </c>
    </row>
    <row r="9134" spans="2:8" x14ac:dyDescent="0.25">
      <c r="B9134" t="s">
        <v>19105</v>
      </c>
      <c r="C9134" s="5" t="s">
        <v>2039</v>
      </c>
      <c r="D9134">
        <v>20020222</v>
      </c>
      <c r="E9134" s="4">
        <v>52202005880</v>
      </c>
      <c r="F9134" s="3">
        <v>520207003483</v>
      </c>
      <c r="G9134" s="1">
        <v>45798</v>
      </c>
      <c r="H9134" t="str">
        <f t="shared" ref="H9134:H9168" si="300">LEFT(B9134,5)</f>
        <v>79028</v>
      </c>
    </row>
    <row r="9135" spans="2:8" x14ac:dyDescent="0.25">
      <c r="B9135" t="s">
        <v>19106</v>
      </c>
      <c r="C9135" s="5" t="s">
        <v>484</v>
      </c>
      <c r="D9135">
        <v>19990604</v>
      </c>
      <c r="E9135" s="4">
        <v>79199006278</v>
      </c>
      <c r="F9135" s="3">
        <v>791195083241</v>
      </c>
      <c r="G9135" s="1">
        <v>45823</v>
      </c>
      <c r="H9135" t="str">
        <f t="shared" si="300"/>
        <v>79028</v>
      </c>
    </row>
    <row r="9136" spans="2:8" x14ac:dyDescent="0.25">
      <c r="B9136" t="s">
        <v>19107</v>
      </c>
      <c r="C9136" s="5" t="s">
        <v>19108</v>
      </c>
      <c r="D9136">
        <v>20060519</v>
      </c>
      <c r="E9136" s="4">
        <v>72306009820</v>
      </c>
      <c r="F9136" s="3">
        <v>721243006867</v>
      </c>
      <c r="G9136" s="1">
        <v>45837</v>
      </c>
      <c r="H9136" t="str">
        <f t="shared" si="300"/>
        <v>79028</v>
      </c>
    </row>
    <row r="9137" spans="2:8" x14ac:dyDescent="0.25">
      <c r="B9137" t="s">
        <v>19109</v>
      </c>
      <c r="C9137" s="5" t="s">
        <v>2305</v>
      </c>
      <c r="D9137">
        <v>20030402</v>
      </c>
      <c r="E9137" s="4">
        <v>83303000029</v>
      </c>
      <c r="F9137" s="3">
        <v>791226059920</v>
      </c>
      <c r="G9137" s="1">
        <v>45837</v>
      </c>
      <c r="H9137" t="str">
        <f t="shared" si="300"/>
        <v>79028</v>
      </c>
    </row>
    <row r="9138" spans="2:8" x14ac:dyDescent="0.25">
      <c r="B9138" t="s">
        <v>19110</v>
      </c>
      <c r="C9138" s="5" t="s">
        <v>854</v>
      </c>
      <c r="D9138">
        <v>19961024</v>
      </c>
      <c r="E9138" s="4">
        <v>83096005697</v>
      </c>
      <c r="F9138" s="3">
        <v>740151005397</v>
      </c>
      <c r="G9138" s="1">
        <v>45798</v>
      </c>
      <c r="H9138" t="str">
        <f t="shared" si="300"/>
        <v>79028</v>
      </c>
    </row>
    <row r="9139" spans="2:8" x14ac:dyDescent="0.25">
      <c r="B9139" t="s">
        <v>19111</v>
      </c>
      <c r="C9139" s="5" t="s">
        <v>19112</v>
      </c>
      <c r="D9139">
        <v>20061105</v>
      </c>
      <c r="E9139" s="4">
        <v>79206035756</v>
      </c>
      <c r="F9139" s="3">
        <v>790253819796</v>
      </c>
      <c r="G9139" s="1">
        <v>45837</v>
      </c>
      <c r="H9139" t="str">
        <f t="shared" si="300"/>
        <v>79028</v>
      </c>
    </row>
    <row r="9140" spans="2:8" x14ac:dyDescent="0.25">
      <c r="B9140" t="s">
        <v>19113</v>
      </c>
      <c r="C9140" s="5" t="s">
        <v>19114</v>
      </c>
      <c r="D9140">
        <v>20031101</v>
      </c>
      <c r="E9140" s="4">
        <v>74303004011</v>
      </c>
      <c r="F9140" s="3">
        <v>741221002607</v>
      </c>
      <c r="G9140" s="1">
        <v>45798</v>
      </c>
      <c r="H9140" t="str">
        <f t="shared" si="300"/>
        <v>79028</v>
      </c>
    </row>
    <row r="9141" spans="2:8" x14ac:dyDescent="0.25">
      <c r="B9141" t="s">
        <v>19115</v>
      </c>
      <c r="C9141" s="5" t="s">
        <v>3653</v>
      </c>
      <c r="D9141">
        <v>19930905</v>
      </c>
      <c r="E9141" s="4">
        <v>38193000287</v>
      </c>
      <c r="F9141" s="3">
        <v>791131032140</v>
      </c>
      <c r="G9141" s="1">
        <v>45837</v>
      </c>
      <c r="H9141" t="str">
        <f t="shared" si="300"/>
        <v>79028</v>
      </c>
    </row>
    <row r="9142" spans="2:8" x14ac:dyDescent="0.25">
      <c r="B9142" t="s">
        <v>19116</v>
      </c>
      <c r="C9142" s="5" t="s">
        <v>3461</v>
      </c>
      <c r="D9142">
        <v>19941103</v>
      </c>
      <c r="E9142" s="4">
        <v>68194008475</v>
      </c>
      <c r="F9142" s="3">
        <v>751169006968</v>
      </c>
      <c r="G9142" s="1">
        <v>45798</v>
      </c>
      <c r="H9142" t="str">
        <f t="shared" si="300"/>
        <v>79028</v>
      </c>
    </row>
    <row r="9143" spans="2:8" x14ac:dyDescent="0.25">
      <c r="B9143" t="s">
        <v>19117</v>
      </c>
      <c r="C9143" s="5" t="s">
        <v>634</v>
      </c>
      <c r="D9143">
        <v>19951127</v>
      </c>
      <c r="E9143" s="4">
        <v>79195008284</v>
      </c>
      <c r="F9143" s="3">
        <v>791149003806</v>
      </c>
      <c r="G9143" s="1">
        <v>45798</v>
      </c>
      <c r="H9143" t="str">
        <f t="shared" si="300"/>
        <v>79028</v>
      </c>
    </row>
    <row r="9144" spans="2:8" x14ac:dyDescent="0.25">
      <c r="B9144" t="s">
        <v>19118</v>
      </c>
      <c r="C9144" s="5" t="s">
        <v>10540</v>
      </c>
      <c r="D9144">
        <v>19830821</v>
      </c>
      <c r="E9144" s="4">
        <v>79083006080</v>
      </c>
      <c r="F9144" s="3">
        <v>790259810926</v>
      </c>
      <c r="G9144" s="1">
        <v>45798</v>
      </c>
      <c r="H9144" t="str">
        <f t="shared" si="300"/>
        <v>79028</v>
      </c>
    </row>
    <row r="9145" spans="2:8" x14ac:dyDescent="0.25">
      <c r="B9145" t="s">
        <v>19119</v>
      </c>
      <c r="C9145" s="5" t="s">
        <v>19120</v>
      </c>
      <c r="D9145">
        <v>19900317</v>
      </c>
      <c r="E9145" s="4">
        <v>72090015406</v>
      </c>
      <c r="F9145" s="3">
        <v>790159143450</v>
      </c>
      <c r="G9145" s="1">
        <v>45798</v>
      </c>
      <c r="H9145" t="str">
        <f t="shared" si="300"/>
        <v>79028</v>
      </c>
    </row>
    <row r="9146" spans="2:8" x14ac:dyDescent="0.25">
      <c r="B9146" t="s">
        <v>19121</v>
      </c>
      <c r="C9146" s="5" t="s">
        <v>19122</v>
      </c>
      <c r="D9146">
        <v>19960906</v>
      </c>
      <c r="E9146" s="4">
        <v>51096016252</v>
      </c>
      <c r="F9146" s="3">
        <v>790144962042</v>
      </c>
      <c r="G9146" s="1">
        <v>45798</v>
      </c>
      <c r="H9146" t="str">
        <f t="shared" si="300"/>
        <v>79028</v>
      </c>
    </row>
    <row r="9147" spans="2:8" x14ac:dyDescent="0.25">
      <c r="B9147" t="s">
        <v>19123</v>
      </c>
      <c r="C9147" s="5" t="s">
        <v>19124</v>
      </c>
      <c r="D9147">
        <v>20011216</v>
      </c>
      <c r="E9147" s="4">
        <v>96201006095</v>
      </c>
      <c r="F9147" s="3">
        <v>960204000098</v>
      </c>
      <c r="G9147" s="1">
        <v>45925</v>
      </c>
      <c r="H9147" t="str">
        <f t="shared" si="300"/>
        <v>79028</v>
      </c>
    </row>
    <row r="9148" spans="2:8" x14ac:dyDescent="0.25">
      <c r="B9148" t="s">
        <v>19125</v>
      </c>
      <c r="C9148" s="5" t="s">
        <v>6321</v>
      </c>
      <c r="D9148">
        <v>20040718</v>
      </c>
      <c r="E9148" s="4">
        <v>79304004446</v>
      </c>
      <c r="F9148" s="3">
        <v>791224115736</v>
      </c>
      <c r="G9148" s="1">
        <v>45925</v>
      </c>
      <c r="H9148" t="str">
        <f t="shared" si="300"/>
        <v>79028</v>
      </c>
    </row>
    <row r="9149" spans="2:8" x14ac:dyDescent="0.25">
      <c r="B9149" t="s">
        <v>19126</v>
      </c>
      <c r="C9149" s="5" t="s">
        <v>19127</v>
      </c>
      <c r="D9149">
        <v>19940503</v>
      </c>
      <c r="E9149" s="4">
        <v>96194003226</v>
      </c>
      <c r="F9149" s="3">
        <v>791253915473</v>
      </c>
      <c r="G9149" s="1">
        <v>45823</v>
      </c>
      <c r="H9149" t="str">
        <f t="shared" si="300"/>
        <v>79028</v>
      </c>
    </row>
    <row r="9150" spans="2:8" x14ac:dyDescent="0.25">
      <c r="B9150" t="s">
        <v>19128</v>
      </c>
      <c r="C9150" s="5" t="s">
        <v>1963</v>
      </c>
      <c r="D9150">
        <v>19930810</v>
      </c>
      <c r="E9150" s="4">
        <v>64193016046</v>
      </c>
      <c r="F9150" s="3">
        <v>791157016205</v>
      </c>
      <c r="G9150" s="1">
        <v>45798</v>
      </c>
      <c r="H9150" t="str">
        <f t="shared" si="300"/>
        <v>79028</v>
      </c>
    </row>
    <row r="9151" spans="2:8" x14ac:dyDescent="0.25">
      <c r="B9151" t="s">
        <v>19129</v>
      </c>
      <c r="C9151" s="5" t="s">
        <v>666</v>
      </c>
      <c r="D9151">
        <v>19861027</v>
      </c>
      <c r="E9151" s="4">
        <v>75186018505</v>
      </c>
      <c r="F9151" s="3">
        <v>791250918684</v>
      </c>
      <c r="G9151" s="1">
        <v>45837</v>
      </c>
      <c r="H9151" t="str">
        <f t="shared" si="300"/>
        <v>79028</v>
      </c>
    </row>
    <row r="9152" spans="2:8" x14ac:dyDescent="0.25">
      <c r="B9152" t="s">
        <v>19130</v>
      </c>
      <c r="C9152" s="5" t="s">
        <v>1162</v>
      </c>
      <c r="D9152">
        <v>20030812</v>
      </c>
      <c r="E9152" s="4">
        <v>79203008055</v>
      </c>
      <c r="F9152" s="3">
        <v>790224007629</v>
      </c>
      <c r="G9152" s="1">
        <v>45798</v>
      </c>
      <c r="H9152" t="str">
        <f t="shared" si="300"/>
        <v>79028</v>
      </c>
    </row>
    <row r="9153" spans="2:8" x14ac:dyDescent="0.25">
      <c r="B9153" t="s">
        <v>19131</v>
      </c>
      <c r="C9153" s="5" t="s">
        <v>19132</v>
      </c>
      <c r="D9153">
        <v>20061022</v>
      </c>
      <c r="E9153" s="4">
        <v>79206006131</v>
      </c>
      <c r="F9153" s="3">
        <v>790259811772</v>
      </c>
      <c r="G9153" s="1">
        <v>45823</v>
      </c>
      <c r="H9153" t="str">
        <f t="shared" si="300"/>
        <v>79028</v>
      </c>
    </row>
    <row r="9154" spans="2:8" x14ac:dyDescent="0.25">
      <c r="B9154" t="s">
        <v>19133</v>
      </c>
      <c r="C9154" s="5" t="s">
        <v>2996</v>
      </c>
      <c r="D9154">
        <v>20051017</v>
      </c>
      <c r="E9154" s="4">
        <v>91205012346</v>
      </c>
      <c r="F9154" s="3">
        <v>740246008416</v>
      </c>
      <c r="G9154" s="1">
        <v>45798</v>
      </c>
      <c r="H9154" t="str">
        <f t="shared" si="300"/>
        <v>79028</v>
      </c>
    </row>
    <row r="9155" spans="2:8" x14ac:dyDescent="0.25">
      <c r="B9155" t="s">
        <v>19134</v>
      </c>
      <c r="C9155" s="5" t="s">
        <v>19135</v>
      </c>
      <c r="D9155">
        <v>19870101</v>
      </c>
      <c r="E9155" s="4">
        <v>72087011884</v>
      </c>
      <c r="F9155" s="3">
        <v>720075006274</v>
      </c>
      <c r="G9155" s="1">
        <v>45837</v>
      </c>
      <c r="H9155" t="str">
        <f t="shared" si="300"/>
        <v>79028</v>
      </c>
    </row>
    <row r="9156" spans="2:8" x14ac:dyDescent="0.25">
      <c r="B9156" t="s">
        <v>19136</v>
      </c>
      <c r="C9156" s="5" t="s">
        <v>3747</v>
      </c>
      <c r="D9156">
        <v>19850911</v>
      </c>
      <c r="E9156" s="4">
        <v>82185020917</v>
      </c>
      <c r="F9156" s="3">
        <v>791257946806</v>
      </c>
      <c r="G9156" s="1">
        <v>45887</v>
      </c>
      <c r="H9156" t="str">
        <f t="shared" si="300"/>
        <v>79028</v>
      </c>
    </row>
    <row r="9157" spans="2:8" x14ac:dyDescent="0.25">
      <c r="B9157" t="s">
        <v>19137</v>
      </c>
      <c r="C9157" s="5" t="s">
        <v>16750</v>
      </c>
      <c r="D9157">
        <v>19971007</v>
      </c>
      <c r="E9157" s="4">
        <v>79097011375</v>
      </c>
      <c r="F9157" s="3">
        <v>790169126755</v>
      </c>
      <c r="G9157" s="1">
        <v>45925</v>
      </c>
      <c r="H9157" t="str">
        <f t="shared" si="300"/>
        <v>79028</v>
      </c>
    </row>
    <row r="9158" spans="2:8" x14ac:dyDescent="0.25">
      <c r="B9158" t="s">
        <v>19138</v>
      </c>
      <c r="C9158" s="5" t="s">
        <v>19139</v>
      </c>
      <c r="D9158">
        <v>19970408</v>
      </c>
      <c r="E9158" s="4">
        <v>58197004430</v>
      </c>
      <c r="F9158" s="3">
        <v>581155000573</v>
      </c>
      <c r="G9158" s="1">
        <v>45828</v>
      </c>
      <c r="H9158" t="str">
        <f t="shared" si="300"/>
        <v>79028</v>
      </c>
    </row>
    <row r="9159" spans="2:8" x14ac:dyDescent="0.25">
      <c r="B9159" t="s">
        <v>19140</v>
      </c>
      <c r="C9159" s="5" t="s">
        <v>19141</v>
      </c>
      <c r="D9159">
        <v>19891010</v>
      </c>
      <c r="E9159" s="4">
        <v>51089004791</v>
      </c>
      <c r="F9159" s="3">
        <v>790150021726</v>
      </c>
      <c r="G9159" s="1">
        <v>45837</v>
      </c>
      <c r="H9159" t="str">
        <f t="shared" si="300"/>
        <v>79028</v>
      </c>
    </row>
    <row r="9160" spans="2:8" x14ac:dyDescent="0.25">
      <c r="B9160" t="s">
        <v>19142</v>
      </c>
      <c r="C9160" s="5" t="s">
        <v>19143</v>
      </c>
      <c r="D9160">
        <v>19911024</v>
      </c>
      <c r="E9160" s="4">
        <v>58091000013</v>
      </c>
      <c r="F9160" s="3">
        <v>790100025637</v>
      </c>
      <c r="G9160" s="1">
        <v>45828</v>
      </c>
      <c r="H9160" t="str">
        <f t="shared" si="300"/>
        <v>79028</v>
      </c>
    </row>
    <row r="9161" spans="2:8" x14ac:dyDescent="0.25">
      <c r="B9161" t="s">
        <v>19144</v>
      </c>
      <c r="C9161" s="5" t="s">
        <v>6162</v>
      </c>
      <c r="D9161">
        <v>19981022</v>
      </c>
      <c r="E9161" s="4">
        <v>52098000179</v>
      </c>
      <c r="F9161" s="3">
        <v>790169225052</v>
      </c>
      <c r="G9161" s="1">
        <v>45828</v>
      </c>
      <c r="H9161" t="str">
        <f t="shared" si="300"/>
        <v>79028</v>
      </c>
    </row>
    <row r="9162" spans="2:8" x14ac:dyDescent="0.25">
      <c r="B9162" t="s">
        <v>19145</v>
      </c>
      <c r="C9162" s="5" t="s">
        <v>19146</v>
      </c>
      <c r="D9162">
        <v>20061020</v>
      </c>
      <c r="E9162" s="4">
        <v>40206013027</v>
      </c>
      <c r="F9162" s="3">
        <v>790257008178</v>
      </c>
      <c r="G9162" s="1">
        <v>45828</v>
      </c>
      <c r="H9162" t="str">
        <f t="shared" si="300"/>
        <v>79028</v>
      </c>
    </row>
    <row r="9163" spans="2:8" x14ac:dyDescent="0.25">
      <c r="B9163" t="s">
        <v>19147</v>
      </c>
      <c r="C9163" s="5" t="s">
        <v>19148</v>
      </c>
      <c r="D9163">
        <v>19880101</v>
      </c>
      <c r="E9163" s="4">
        <v>95088004698</v>
      </c>
      <c r="F9163" s="3">
        <v>790196096744</v>
      </c>
      <c r="G9163" s="1">
        <v>45837</v>
      </c>
      <c r="H9163" t="str">
        <f t="shared" si="300"/>
        <v>79028</v>
      </c>
    </row>
    <row r="9164" spans="2:8" x14ac:dyDescent="0.25">
      <c r="B9164" t="s">
        <v>19149</v>
      </c>
      <c r="C9164" s="5" t="s">
        <v>3249</v>
      </c>
      <c r="D9164">
        <v>20050611</v>
      </c>
      <c r="E9164" s="4">
        <v>1305013000</v>
      </c>
      <c r="F9164" s="3">
        <v>791239536454</v>
      </c>
      <c r="G9164" s="1">
        <v>45944</v>
      </c>
      <c r="H9164" t="str">
        <f t="shared" si="300"/>
        <v>79028</v>
      </c>
    </row>
    <row r="9165" spans="2:8" x14ac:dyDescent="0.25">
      <c r="B9165" t="s">
        <v>19150</v>
      </c>
      <c r="C9165" s="5" t="s">
        <v>1603</v>
      </c>
      <c r="D9165">
        <v>19950606</v>
      </c>
      <c r="E9165" s="4">
        <v>79095019349</v>
      </c>
      <c r="F9165" s="3">
        <v>790137016767</v>
      </c>
      <c r="G9165" s="1">
        <v>45837</v>
      </c>
      <c r="H9165" t="str">
        <f t="shared" si="300"/>
        <v>79028</v>
      </c>
    </row>
    <row r="9166" spans="2:8" x14ac:dyDescent="0.25">
      <c r="B9166" t="s">
        <v>19151</v>
      </c>
      <c r="C9166" s="5" t="s">
        <v>19152</v>
      </c>
      <c r="D9166">
        <v>20050222</v>
      </c>
      <c r="E9166" s="4">
        <v>79205002061</v>
      </c>
      <c r="F9166" s="3">
        <v>790233094117</v>
      </c>
      <c r="G9166" s="1">
        <v>45828</v>
      </c>
      <c r="H9166" t="str">
        <f t="shared" si="300"/>
        <v>79028</v>
      </c>
    </row>
    <row r="9167" spans="2:8" x14ac:dyDescent="0.25">
      <c r="B9167" t="s">
        <v>19153</v>
      </c>
      <c r="C9167" s="5" t="s">
        <v>1118</v>
      </c>
      <c r="D9167">
        <v>19930210</v>
      </c>
      <c r="E9167" s="4">
        <v>38193031366</v>
      </c>
      <c r="F9167" s="3">
        <v>791114255436</v>
      </c>
      <c r="G9167" s="1">
        <v>45828</v>
      </c>
      <c r="H9167" t="str">
        <f t="shared" si="300"/>
        <v>79028</v>
      </c>
    </row>
    <row r="9168" spans="2:8" x14ac:dyDescent="0.25">
      <c r="B9168" t="s">
        <v>19154</v>
      </c>
      <c r="C9168" s="5" t="s">
        <v>19155</v>
      </c>
      <c r="D9168">
        <v>19790206</v>
      </c>
      <c r="E9168" s="4">
        <v>79079010246</v>
      </c>
      <c r="F9168" s="3">
        <v>790996233842</v>
      </c>
      <c r="G9168" s="1">
        <v>45837</v>
      </c>
      <c r="H9168" t="str">
        <f t="shared" si="300"/>
        <v>79028</v>
      </c>
    </row>
    <row r="9169" spans="2:8" x14ac:dyDescent="0.25">
      <c r="B9169" t="s">
        <v>19156</v>
      </c>
      <c r="C9169" s="5" t="s">
        <v>2036</v>
      </c>
      <c r="D9169">
        <v>20000428</v>
      </c>
      <c r="E9169" s="4">
        <v>89200018230</v>
      </c>
      <c r="F9169" s="3">
        <v>740191007508</v>
      </c>
      <c r="G9169" s="1">
        <v>45837</v>
      </c>
      <c r="H9169" t="str">
        <f t="shared" ref="H9169:H9212" si="301">LEFT(B9169,5)</f>
        <v>79028</v>
      </c>
    </row>
    <row r="9170" spans="2:8" x14ac:dyDescent="0.25">
      <c r="B9170" t="s">
        <v>19157</v>
      </c>
      <c r="C9170" s="5" t="s">
        <v>3204</v>
      </c>
      <c r="D9170">
        <v>19810521</v>
      </c>
      <c r="E9170" s="4">
        <v>66181001549</v>
      </c>
      <c r="F9170" s="3">
        <v>791032264181</v>
      </c>
      <c r="G9170" s="1">
        <v>45837</v>
      </c>
      <c r="H9170" t="str">
        <f t="shared" si="301"/>
        <v>79028</v>
      </c>
    </row>
    <row r="9171" spans="2:8" x14ac:dyDescent="0.25">
      <c r="B9171" t="s">
        <v>19158</v>
      </c>
      <c r="C9171" s="5" t="s">
        <v>19159</v>
      </c>
      <c r="D9171">
        <v>19900504</v>
      </c>
      <c r="E9171" s="4">
        <v>90000067</v>
      </c>
      <c r="F9171" s="3">
        <v>790251819802</v>
      </c>
      <c r="G9171" s="1">
        <v>45837</v>
      </c>
      <c r="H9171" t="str">
        <f t="shared" si="301"/>
        <v>79028</v>
      </c>
    </row>
    <row r="9172" spans="2:8" x14ac:dyDescent="0.25">
      <c r="B9172" t="s">
        <v>19160</v>
      </c>
      <c r="C9172" s="5" t="s">
        <v>19161</v>
      </c>
      <c r="D9172">
        <v>20000531</v>
      </c>
      <c r="E9172" s="4">
        <v>79300036526</v>
      </c>
      <c r="F9172" s="3">
        <v>791181048418</v>
      </c>
      <c r="G9172" s="1">
        <v>45837</v>
      </c>
      <c r="H9172" t="str">
        <f t="shared" si="301"/>
        <v>79028</v>
      </c>
    </row>
    <row r="9173" spans="2:8" x14ac:dyDescent="0.25">
      <c r="B9173" t="s">
        <v>19162</v>
      </c>
      <c r="C9173" s="5" t="s">
        <v>3516</v>
      </c>
      <c r="D9173">
        <v>19930531</v>
      </c>
      <c r="E9173" s="4">
        <v>82093002696</v>
      </c>
      <c r="F9173" s="3">
        <v>790126835759</v>
      </c>
      <c r="G9173" s="1">
        <v>45828</v>
      </c>
      <c r="H9173" t="str">
        <f t="shared" si="301"/>
        <v>79028</v>
      </c>
    </row>
    <row r="9174" spans="2:8" x14ac:dyDescent="0.25">
      <c r="B9174" t="s">
        <v>19163</v>
      </c>
      <c r="C9174" s="5" t="s">
        <v>3398</v>
      </c>
      <c r="D9174">
        <v>19920822</v>
      </c>
      <c r="E9174" s="4">
        <v>79192016718</v>
      </c>
      <c r="F9174" s="3">
        <v>791102237309</v>
      </c>
      <c r="G9174" s="1">
        <v>45837</v>
      </c>
      <c r="H9174" t="str">
        <f t="shared" si="301"/>
        <v>79028</v>
      </c>
    </row>
    <row r="9175" spans="2:8" x14ac:dyDescent="0.25">
      <c r="B9175" t="s">
        <v>19164</v>
      </c>
      <c r="C9175" s="5" t="s">
        <v>19165</v>
      </c>
      <c r="D9175">
        <v>19920401</v>
      </c>
      <c r="E9175" s="4">
        <v>75192003406</v>
      </c>
      <c r="F9175" s="3">
        <v>791253916544</v>
      </c>
      <c r="G9175" s="1">
        <v>45828</v>
      </c>
      <c r="H9175" t="str">
        <f t="shared" si="301"/>
        <v>79028</v>
      </c>
    </row>
    <row r="9176" spans="2:8" x14ac:dyDescent="0.25">
      <c r="B9176" t="s">
        <v>19166</v>
      </c>
      <c r="C9176" s="5" t="s">
        <v>1863</v>
      </c>
      <c r="D9176">
        <v>20051127</v>
      </c>
      <c r="E9176" s="4">
        <v>79205019478</v>
      </c>
      <c r="F9176" s="3">
        <v>790230127360</v>
      </c>
      <c r="G9176" s="1">
        <v>45853</v>
      </c>
      <c r="H9176" t="str">
        <f t="shared" si="301"/>
        <v>79028</v>
      </c>
    </row>
    <row r="9177" spans="2:8" x14ac:dyDescent="0.25">
      <c r="B9177" t="s">
        <v>19167</v>
      </c>
      <c r="C9177" s="5" t="s">
        <v>19168</v>
      </c>
      <c r="D9177">
        <v>20020410</v>
      </c>
      <c r="E9177" s="4">
        <v>79302000583</v>
      </c>
      <c r="F9177" s="3">
        <v>791209107903</v>
      </c>
      <c r="G9177" s="1">
        <v>45837</v>
      </c>
      <c r="H9177" t="str">
        <f t="shared" si="301"/>
        <v>79028</v>
      </c>
    </row>
    <row r="9178" spans="2:8" x14ac:dyDescent="0.25">
      <c r="B9178" t="s">
        <v>19169</v>
      </c>
      <c r="C9178" s="5" t="s">
        <v>19170</v>
      </c>
      <c r="D9178">
        <v>19981007</v>
      </c>
      <c r="E9178" s="4">
        <v>72098003765</v>
      </c>
      <c r="F9178" s="3">
        <v>790240007876</v>
      </c>
      <c r="G9178" s="1">
        <v>45828</v>
      </c>
      <c r="H9178" t="str">
        <f t="shared" si="301"/>
        <v>79028</v>
      </c>
    </row>
    <row r="9179" spans="2:8" x14ac:dyDescent="0.25">
      <c r="B9179" t="s">
        <v>19171</v>
      </c>
      <c r="C9179" s="5" t="s">
        <v>19172</v>
      </c>
      <c r="D9179">
        <v>19850104</v>
      </c>
      <c r="E9179" s="4">
        <v>86085000073</v>
      </c>
      <c r="F9179" s="3">
        <v>790044264534</v>
      </c>
      <c r="G9179" s="1">
        <v>45837</v>
      </c>
      <c r="H9179" t="str">
        <f t="shared" si="301"/>
        <v>79028</v>
      </c>
    </row>
    <row r="9180" spans="2:8" x14ac:dyDescent="0.25">
      <c r="B9180" t="s">
        <v>19173</v>
      </c>
      <c r="C9180" s="5" t="s">
        <v>19174</v>
      </c>
      <c r="D9180">
        <v>19810613</v>
      </c>
      <c r="E9180" s="4">
        <v>66181000057</v>
      </c>
      <c r="F9180" s="3">
        <v>791254918688</v>
      </c>
      <c r="G9180" s="1">
        <v>45837</v>
      </c>
      <c r="H9180" t="str">
        <f t="shared" si="301"/>
        <v>79028</v>
      </c>
    </row>
    <row r="9181" spans="2:8" x14ac:dyDescent="0.25">
      <c r="B9181" t="s">
        <v>19175</v>
      </c>
      <c r="C9181" s="5" t="s">
        <v>2876</v>
      </c>
      <c r="D9181">
        <v>19841104</v>
      </c>
      <c r="E9181" s="4">
        <v>89084003012</v>
      </c>
      <c r="F9181" s="3">
        <v>790057322144</v>
      </c>
      <c r="G9181" s="1">
        <v>45828</v>
      </c>
      <c r="H9181" t="str">
        <f t="shared" si="301"/>
        <v>79028</v>
      </c>
    </row>
    <row r="9182" spans="2:8" x14ac:dyDescent="0.25">
      <c r="B9182" t="s">
        <v>19176</v>
      </c>
      <c r="C9182" s="5" t="s">
        <v>4659</v>
      </c>
      <c r="D9182">
        <v>20050111</v>
      </c>
      <c r="E9182" s="4">
        <v>86305001198</v>
      </c>
      <c r="F9182" s="3">
        <v>841238000947</v>
      </c>
      <c r="G9182" s="1">
        <v>45828</v>
      </c>
      <c r="H9182" t="str">
        <f t="shared" si="301"/>
        <v>79028</v>
      </c>
    </row>
    <row r="9183" spans="2:8" x14ac:dyDescent="0.25">
      <c r="B9183" t="s">
        <v>19177</v>
      </c>
      <c r="C9183" s="5" t="s">
        <v>1657</v>
      </c>
      <c r="D9183">
        <v>20041204</v>
      </c>
      <c r="E9183" s="4">
        <v>79304010102</v>
      </c>
      <c r="F9183" s="3">
        <v>791226134872</v>
      </c>
      <c r="G9183" s="1">
        <v>45837</v>
      </c>
      <c r="H9183" t="str">
        <f t="shared" si="301"/>
        <v>79028</v>
      </c>
    </row>
    <row r="9184" spans="2:8" x14ac:dyDescent="0.25">
      <c r="B9184" t="s">
        <v>19178</v>
      </c>
      <c r="C9184" s="5" t="s">
        <v>2494</v>
      </c>
      <c r="D9184">
        <v>19990505</v>
      </c>
      <c r="E9184" s="4">
        <v>52099007426</v>
      </c>
      <c r="F9184" s="3">
        <v>790247025260</v>
      </c>
      <c r="G9184" s="1">
        <v>45925</v>
      </c>
      <c r="H9184" t="str">
        <f t="shared" si="301"/>
        <v>79028</v>
      </c>
    </row>
    <row r="9185" spans="2:8" x14ac:dyDescent="0.25">
      <c r="B9185" t="s">
        <v>19179</v>
      </c>
      <c r="C9185" s="5" t="s">
        <v>19180</v>
      </c>
      <c r="D9185">
        <v>19890425</v>
      </c>
      <c r="E9185" s="4">
        <v>37189001377</v>
      </c>
      <c r="F9185" s="3">
        <v>371123000748</v>
      </c>
      <c r="G9185" s="1">
        <v>45828</v>
      </c>
      <c r="H9185" t="str">
        <f t="shared" si="301"/>
        <v>79028</v>
      </c>
    </row>
    <row r="9186" spans="2:8" x14ac:dyDescent="0.25">
      <c r="B9186" t="s">
        <v>19181</v>
      </c>
      <c r="C9186" s="5" t="s">
        <v>121</v>
      </c>
      <c r="D9186">
        <v>20000308</v>
      </c>
      <c r="E9186" s="4">
        <v>51300006774</v>
      </c>
      <c r="F9186" s="3">
        <v>791195046963</v>
      </c>
      <c r="G9186" s="1">
        <v>45837</v>
      </c>
      <c r="H9186" t="str">
        <f t="shared" si="301"/>
        <v>79028</v>
      </c>
    </row>
    <row r="9187" spans="2:8" x14ac:dyDescent="0.25">
      <c r="B9187" t="s">
        <v>19182</v>
      </c>
      <c r="C9187" s="5" t="s">
        <v>1230</v>
      </c>
      <c r="D9187">
        <v>20050713</v>
      </c>
      <c r="E9187" s="4">
        <v>79205005865</v>
      </c>
      <c r="F9187" s="3">
        <v>790232061040</v>
      </c>
      <c r="G9187" s="1">
        <v>45944</v>
      </c>
      <c r="H9187" t="str">
        <f t="shared" si="301"/>
        <v>79028</v>
      </c>
    </row>
    <row r="9188" spans="2:8" x14ac:dyDescent="0.25">
      <c r="B9188" t="s">
        <v>19183</v>
      </c>
      <c r="C9188" s="5" t="s">
        <v>2897</v>
      </c>
      <c r="D9188">
        <v>20051222</v>
      </c>
      <c r="E9188" s="4">
        <v>79205026033</v>
      </c>
      <c r="F9188" s="3">
        <v>790244014368</v>
      </c>
      <c r="G9188" s="1">
        <v>45925</v>
      </c>
      <c r="H9188" t="str">
        <f t="shared" si="301"/>
        <v>79028</v>
      </c>
    </row>
    <row r="9189" spans="2:8" x14ac:dyDescent="0.25">
      <c r="B9189" t="s">
        <v>19184</v>
      </c>
      <c r="C9189" s="5" t="s">
        <v>2304</v>
      </c>
      <c r="D9189">
        <v>19910824</v>
      </c>
      <c r="E9189" s="4">
        <v>79091008814</v>
      </c>
      <c r="F9189" s="3">
        <v>790207159086</v>
      </c>
      <c r="G9189" s="1">
        <v>45828</v>
      </c>
      <c r="H9189" t="str">
        <f t="shared" si="301"/>
        <v>79028</v>
      </c>
    </row>
    <row r="9190" spans="2:8" x14ac:dyDescent="0.25">
      <c r="B9190" t="s">
        <v>19185</v>
      </c>
      <c r="C9190" s="5" t="s">
        <v>19186</v>
      </c>
      <c r="D9190">
        <v>20021007</v>
      </c>
      <c r="E9190" s="4">
        <v>79202009351</v>
      </c>
      <c r="F9190" s="3">
        <v>790207178526</v>
      </c>
      <c r="G9190" s="1">
        <v>45828</v>
      </c>
      <c r="H9190" t="str">
        <f t="shared" si="301"/>
        <v>79028</v>
      </c>
    </row>
    <row r="9191" spans="2:8" x14ac:dyDescent="0.25">
      <c r="B9191" t="s">
        <v>19187</v>
      </c>
      <c r="C9191" s="5" t="s">
        <v>2375</v>
      </c>
      <c r="D9191">
        <v>19930918</v>
      </c>
      <c r="E9191" s="4">
        <v>79093009782</v>
      </c>
      <c r="F9191" s="3">
        <v>790128819506</v>
      </c>
      <c r="G9191" s="1">
        <v>45837</v>
      </c>
      <c r="H9191" t="str">
        <f t="shared" si="301"/>
        <v>79028</v>
      </c>
    </row>
    <row r="9192" spans="2:8" x14ac:dyDescent="0.25">
      <c r="B9192" t="s">
        <v>19188</v>
      </c>
      <c r="C9192" s="5" t="s">
        <v>19189</v>
      </c>
      <c r="D9192">
        <v>20060125</v>
      </c>
      <c r="E9192" s="4">
        <v>66206013611</v>
      </c>
      <c r="F9192" s="3">
        <v>790245120064</v>
      </c>
      <c r="G9192" s="1">
        <v>45828</v>
      </c>
      <c r="H9192" t="str">
        <f t="shared" si="301"/>
        <v>79028</v>
      </c>
    </row>
    <row r="9193" spans="2:8" x14ac:dyDescent="0.25">
      <c r="B9193" t="s">
        <v>19190</v>
      </c>
      <c r="C9193" s="5" t="s">
        <v>19191</v>
      </c>
      <c r="D9193">
        <v>19920101</v>
      </c>
      <c r="E9193" s="4">
        <v>96092004260</v>
      </c>
      <c r="F9193" s="3">
        <v>960114014200</v>
      </c>
      <c r="G9193" s="1">
        <v>45828</v>
      </c>
      <c r="H9193" t="str">
        <f t="shared" si="301"/>
        <v>79028</v>
      </c>
    </row>
    <row r="9194" spans="2:8" x14ac:dyDescent="0.25">
      <c r="B9194" t="s">
        <v>19192</v>
      </c>
      <c r="C9194" s="5" t="s">
        <v>19193</v>
      </c>
      <c r="D9194">
        <v>19830418</v>
      </c>
      <c r="E9194" s="4">
        <v>82083008782</v>
      </c>
      <c r="F9194" s="3">
        <v>790036241596</v>
      </c>
      <c r="G9194" s="1">
        <v>45853</v>
      </c>
      <c r="H9194" t="str">
        <f t="shared" si="301"/>
        <v>79028</v>
      </c>
    </row>
    <row r="9195" spans="2:8" x14ac:dyDescent="0.25">
      <c r="B9195" t="s">
        <v>19194</v>
      </c>
      <c r="C9195" s="5" t="s">
        <v>19195</v>
      </c>
      <c r="D9195">
        <v>19990924</v>
      </c>
      <c r="E9195" s="4">
        <v>87199001143</v>
      </c>
      <c r="F9195" s="3">
        <v>791175081849</v>
      </c>
      <c r="G9195" s="1">
        <v>45853</v>
      </c>
      <c r="H9195" t="str">
        <f t="shared" si="301"/>
        <v>79028</v>
      </c>
    </row>
    <row r="9196" spans="2:8" x14ac:dyDescent="0.25">
      <c r="B9196" t="s">
        <v>19196</v>
      </c>
      <c r="C9196" s="5" t="s">
        <v>19197</v>
      </c>
      <c r="D9196">
        <v>20010504</v>
      </c>
      <c r="E9196" s="4">
        <v>79201032093</v>
      </c>
      <c r="F9196" s="3">
        <v>790194258661</v>
      </c>
      <c r="G9196" s="1">
        <v>45853</v>
      </c>
      <c r="H9196" t="str">
        <f t="shared" si="301"/>
        <v>79028</v>
      </c>
    </row>
    <row r="9197" spans="2:8" x14ac:dyDescent="0.25">
      <c r="B9197" t="s">
        <v>19198</v>
      </c>
      <c r="C9197" s="5" t="s">
        <v>19199</v>
      </c>
      <c r="D9197">
        <v>20020921</v>
      </c>
      <c r="E9197" s="4">
        <v>79202004343</v>
      </c>
      <c r="F9197" s="3">
        <v>790202146193</v>
      </c>
      <c r="G9197" s="1">
        <v>45828</v>
      </c>
      <c r="H9197" t="str">
        <f t="shared" si="301"/>
        <v>79028</v>
      </c>
    </row>
    <row r="9198" spans="2:8" x14ac:dyDescent="0.25">
      <c r="B9198" t="s">
        <v>19200</v>
      </c>
      <c r="C9198" s="5" t="s">
        <v>19201</v>
      </c>
      <c r="D9198">
        <v>19910907</v>
      </c>
      <c r="E9198" s="4">
        <v>64191007639</v>
      </c>
      <c r="F9198" s="3">
        <v>791252916543</v>
      </c>
      <c r="G9198" s="1">
        <v>45828</v>
      </c>
      <c r="H9198" t="str">
        <f t="shared" si="301"/>
        <v>79028</v>
      </c>
    </row>
    <row r="9199" spans="2:8" x14ac:dyDescent="0.25">
      <c r="B9199" t="s">
        <v>19202</v>
      </c>
      <c r="C9199" s="5" t="s">
        <v>127</v>
      </c>
      <c r="D9199">
        <v>20000203</v>
      </c>
      <c r="E9199" s="4">
        <v>67200005027</v>
      </c>
      <c r="F9199" s="3">
        <v>670191000729</v>
      </c>
      <c r="G9199" s="1">
        <v>45828</v>
      </c>
      <c r="H9199" t="str">
        <f t="shared" si="301"/>
        <v>79028</v>
      </c>
    </row>
    <row r="9200" spans="2:8" x14ac:dyDescent="0.25">
      <c r="B9200" t="s">
        <v>19203</v>
      </c>
      <c r="C9200" s="5" t="s">
        <v>19204</v>
      </c>
      <c r="D9200">
        <v>20020303</v>
      </c>
      <c r="E9200" s="4">
        <v>49202000100</v>
      </c>
      <c r="F9200" s="3">
        <v>790201134195</v>
      </c>
      <c r="G9200" s="1">
        <v>45828</v>
      </c>
      <c r="H9200" t="str">
        <f t="shared" si="301"/>
        <v>79028</v>
      </c>
    </row>
    <row r="9201" spans="2:8" x14ac:dyDescent="0.25">
      <c r="B9201" t="s">
        <v>19205</v>
      </c>
      <c r="C9201" s="5" t="s">
        <v>19206</v>
      </c>
      <c r="D9201">
        <v>19960929</v>
      </c>
      <c r="E9201" s="4">
        <v>79096012207</v>
      </c>
      <c r="F9201" s="3">
        <v>790147789336</v>
      </c>
      <c r="G9201" s="1">
        <v>45828</v>
      </c>
      <c r="H9201" t="str">
        <f t="shared" si="301"/>
        <v>79028</v>
      </c>
    </row>
    <row r="9202" spans="2:8" x14ac:dyDescent="0.25">
      <c r="B9202" t="s">
        <v>19207</v>
      </c>
      <c r="C9202" s="5" t="s">
        <v>1771</v>
      </c>
      <c r="D9202">
        <v>19820708</v>
      </c>
      <c r="E9202" s="4">
        <v>79082003559</v>
      </c>
      <c r="F9202" s="3">
        <v>790250816822</v>
      </c>
      <c r="G9202" s="1">
        <v>45828</v>
      </c>
      <c r="H9202" t="str">
        <f t="shared" si="301"/>
        <v>79028</v>
      </c>
    </row>
    <row r="9203" spans="2:8" x14ac:dyDescent="0.25">
      <c r="B9203" t="s">
        <v>19208</v>
      </c>
      <c r="C9203" s="5" t="s">
        <v>19209</v>
      </c>
      <c r="D9203">
        <v>19851014</v>
      </c>
      <c r="E9203" s="4">
        <v>77085001014</v>
      </c>
      <c r="F9203" s="3">
        <v>790250816813</v>
      </c>
      <c r="G9203" s="1">
        <v>45828</v>
      </c>
      <c r="H9203" t="str">
        <f t="shared" si="301"/>
        <v>79028</v>
      </c>
    </row>
    <row r="9204" spans="2:8" x14ac:dyDescent="0.25">
      <c r="B9204" t="s">
        <v>19210</v>
      </c>
      <c r="C9204" s="5" t="s">
        <v>19211</v>
      </c>
      <c r="D9204">
        <v>19950630</v>
      </c>
      <c r="E9204" s="4">
        <v>46095000041</v>
      </c>
      <c r="F9204" s="3">
        <v>790133030938</v>
      </c>
      <c r="G9204" s="1">
        <v>45837</v>
      </c>
      <c r="H9204" t="str">
        <f t="shared" si="301"/>
        <v>79028</v>
      </c>
    </row>
    <row r="9205" spans="2:8" x14ac:dyDescent="0.25">
      <c r="B9205" t="s">
        <v>19212</v>
      </c>
      <c r="C9205" s="5" t="s">
        <v>1882</v>
      </c>
      <c r="D9205">
        <v>19960722</v>
      </c>
      <c r="E9205" s="4">
        <v>87196012048</v>
      </c>
      <c r="F9205" s="3">
        <v>871149004978</v>
      </c>
      <c r="G9205" s="1">
        <v>45828</v>
      </c>
      <c r="H9205" t="str">
        <f t="shared" si="301"/>
        <v>79028</v>
      </c>
    </row>
    <row r="9206" spans="2:8" x14ac:dyDescent="0.25">
      <c r="B9206" t="s">
        <v>19213</v>
      </c>
      <c r="C9206" s="5" t="s">
        <v>19214</v>
      </c>
      <c r="D9206">
        <v>19891009</v>
      </c>
      <c r="E9206" s="4">
        <v>60089003781</v>
      </c>
      <c r="F9206" s="3">
        <v>790116287551</v>
      </c>
      <c r="G9206" s="1">
        <v>45837</v>
      </c>
      <c r="H9206" t="str">
        <f t="shared" si="301"/>
        <v>79028</v>
      </c>
    </row>
    <row r="9207" spans="2:8" x14ac:dyDescent="0.25">
      <c r="B9207" t="s">
        <v>19215</v>
      </c>
      <c r="C9207" s="5" t="s">
        <v>19216</v>
      </c>
      <c r="D9207">
        <v>19960826</v>
      </c>
      <c r="E9207" s="4">
        <v>52096018015</v>
      </c>
      <c r="F9207" s="3">
        <v>790175109506</v>
      </c>
      <c r="G9207" s="1">
        <v>45828</v>
      </c>
      <c r="H9207" t="str">
        <f t="shared" si="301"/>
        <v>79028</v>
      </c>
    </row>
    <row r="9208" spans="2:8" x14ac:dyDescent="0.25">
      <c r="B9208" t="s">
        <v>19217</v>
      </c>
      <c r="C9208" s="5" t="s">
        <v>837</v>
      </c>
      <c r="D9208">
        <v>20061227</v>
      </c>
      <c r="E9208" s="4">
        <v>51206000205</v>
      </c>
      <c r="F9208" s="3">
        <v>790252820162</v>
      </c>
      <c r="G9208" s="1">
        <v>45853</v>
      </c>
      <c r="H9208" t="str">
        <f t="shared" si="301"/>
        <v>79028</v>
      </c>
    </row>
    <row r="9209" spans="2:8" x14ac:dyDescent="0.25">
      <c r="B9209" t="s">
        <v>19218</v>
      </c>
      <c r="C9209" s="5" t="s">
        <v>1791</v>
      </c>
      <c r="D9209">
        <v>20000117</v>
      </c>
      <c r="E9209" s="4">
        <v>79200024219</v>
      </c>
      <c r="F9209" s="3">
        <v>790251816814</v>
      </c>
      <c r="G9209" s="1">
        <v>45828</v>
      </c>
      <c r="H9209" t="str">
        <f t="shared" si="301"/>
        <v>79028</v>
      </c>
    </row>
    <row r="9210" spans="2:8" x14ac:dyDescent="0.25">
      <c r="B9210" t="s">
        <v>19219</v>
      </c>
      <c r="C9210" s="5" t="s">
        <v>768</v>
      </c>
      <c r="D9210">
        <v>19910902</v>
      </c>
      <c r="E9210" s="4">
        <v>86091000367</v>
      </c>
      <c r="F9210" s="3">
        <v>790139856974</v>
      </c>
      <c r="G9210" s="1">
        <v>45828</v>
      </c>
      <c r="H9210" t="str">
        <f t="shared" si="301"/>
        <v>79028</v>
      </c>
    </row>
    <row r="9211" spans="2:8" x14ac:dyDescent="0.25">
      <c r="B9211" t="s">
        <v>19220</v>
      </c>
      <c r="C9211" s="5" t="s">
        <v>3760</v>
      </c>
      <c r="D9211">
        <v>19910329</v>
      </c>
      <c r="E9211" s="4">
        <v>36091009523</v>
      </c>
      <c r="F9211" s="3">
        <v>790154127345</v>
      </c>
      <c r="G9211" s="1">
        <v>45837</v>
      </c>
      <c r="H9211" t="str">
        <f t="shared" si="301"/>
        <v>79028</v>
      </c>
    </row>
    <row r="9212" spans="2:8" x14ac:dyDescent="0.25">
      <c r="B9212" t="s">
        <v>19221</v>
      </c>
      <c r="C9212" s="5" t="s">
        <v>19222</v>
      </c>
      <c r="D9212">
        <v>19991009</v>
      </c>
      <c r="E9212" s="4">
        <v>79199021368</v>
      </c>
      <c r="F9212" s="3">
        <v>791183005624</v>
      </c>
      <c r="G9212" s="1">
        <v>45828</v>
      </c>
      <c r="H9212" t="str">
        <f t="shared" si="301"/>
        <v>79028</v>
      </c>
    </row>
    <row r="9213" spans="2:8" x14ac:dyDescent="0.25">
      <c r="B9213" t="s">
        <v>19223</v>
      </c>
      <c r="C9213" s="5" t="s">
        <v>19224</v>
      </c>
      <c r="D9213">
        <v>19760917</v>
      </c>
      <c r="E9213" s="4">
        <v>51076016154</v>
      </c>
      <c r="F9213" s="3">
        <v>790257820158</v>
      </c>
      <c r="G9213" s="1">
        <v>45853</v>
      </c>
      <c r="H9213" t="str">
        <f t="shared" ref="H9213:H9252" si="302">LEFT(B9213,5)</f>
        <v>79028</v>
      </c>
    </row>
    <row r="9214" spans="2:8" x14ac:dyDescent="0.25">
      <c r="B9214" t="s">
        <v>19225</v>
      </c>
      <c r="C9214" s="5" t="s">
        <v>19226</v>
      </c>
      <c r="D9214">
        <v>19991029</v>
      </c>
      <c r="E9214" s="4">
        <v>68099000499</v>
      </c>
      <c r="F9214" s="3">
        <v>790188125122</v>
      </c>
      <c r="G9214" s="1">
        <v>45887</v>
      </c>
      <c r="H9214" t="str">
        <f t="shared" si="302"/>
        <v>79028</v>
      </c>
    </row>
    <row r="9215" spans="2:8" x14ac:dyDescent="0.25">
      <c r="B9215" t="s">
        <v>19227</v>
      </c>
      <c r="C9215" s="5" t="s">
        <v>19228</v>
      </c>
      <c r="D9215">
        <v>19980618</v>
      </c>
      <c r="E9215" s="4">
        <v>79098022215</v>
      </c>
      <c r="F9215" s="3">
        <v>790163145145</v>
      </c>
      <c r="G9215" s="1">
        <v>45837</v>
      </c>
      <c r="H9215" t="str">
        <f t="shared" si="302"/>
        <v>79028</v>
      </c>
    </row>
    <row r="9216" spans="2:8" x14ac:dyDescent="0.25">
      <c r="B9216" t="s">
        <v>19229</v>
      </c>
      <c r="C9216" s="5" t="s">
        <v>19230</v>
      </c>
      <c r="D9216">
        <v>20020825</v>
      </c>
      <c r="E9216" s="4">
        <v>79302021633</v>
      </c>
      <c r="F9216" s="3">
        <v>791224022658</v>
      </c>
      <c r="G9216" s="1">
        <v>45887</v>
      </c>
      <c r="H9216" t="str">
        <f t="shared" si="302"/>
        <v>79028</v>
      </c>
    </row>
    <row r="9217" spans="2:8" x14ac:dyDescent="0.25">
      <c r="B9217" t="s">
        <v>19231</v>
      </c>
      <c r="C9217" s="5" t="s">
        <v>3189</v>
      </c>
      <c r="D9217">
        <v>19891106</v>
      </c>
      <c r="E9217" s="4">
        <v>75089011261</v>
      </c>
      <c r="F9217" s="3">
        <v>790252816824</v>
      </c>
      <c r="G9217" s="1">
        <v>45828</v>
      </c>
      <c r="H9217" t="str">
        <f t="shared" si="302"/>
        <v>79028</v>
      </c>
    </row>
    <row r="9218" spans="2:8" x14ac:dyDescent="0.25">
      <c r="B9218" t="s">
        <v>19232</v>
      </c>
      <c r="C9218" s="5" t="s">
        <v>3740</v>
      </c>
      <c r="D9218">
        <v>19970815</v>
      </c>
      <c r="E9218" s="4">
        <v>64097000167</v>
      </c>
      <c r="F9218" s="3">
        <v>790254816817</v>
      </c>
      <c r="G9218" s="1">
        <v>45828</v>
      </c>
      <c r="H9218" t="str">
        <f t="shared" si="302"/>
        <v>79028</v>
      </c>
    </row>
    <row r="9219" spans="2:8" x14ac:dyDescent="0.25">
      <c r="B9219" t="s">
        <v>19233</v>
      </c>
      <c r="C9219" s="5" t="s">
        <v>19234</v>
      </c>
      <c r="D9219">
        <v>19971124</v>
      </c>
      <c r="E9219" s="4">
        <v>75097002936</v>
      </c>
      <c r="F9219" s="3">
        <v>790174287175</v>
      </c>
      <c r="G9219" s="1">
        <v>45828</v>
      </c>
      <c r="H9219" t="str">
        <f t="shared" si="302"/>
        <v>79028</v>
      </c>
    </row>
    <row r="9220" spans="2:8" x14ac:dyDescent="0.25">
      <c r="B9220" t="s">
        <v>19235</v>
      </c>
      <c r="C9220" s="5" t="s">
        <v>19236</v>
      </c>
      <c r="D9220">
        <v>19860510</v>
      </c>
      <c r="E9220" s="4">
        <v>38086011842</v>
      </c>
      <c r="F9220" s="3">
        <v>790259816821</v>
      </c>
      <c r="G9220" s="1">
        <v>45828</v>
      </c>
      <c r="H9220" t="str">
        <f t="shared" si="302"/>
        <v>79028</v>
      </c>
    </row>
    <row r="9221" spans="2:8" x14ac:dyDescent="0.25">
      <c r="B9221" t="s">
        <v>19237</v>
      </c>
      <c r="C9221" s="5" t="s">
        <v>19238</v>
      </c>
      <c r="D9221">
        <v>20020609</v>
      </c>
      <c r="E9221" s="4">
        <v>36202003110</v>
      </c>
      <c r="F9221" s="3">
        <v>790205123344</v>
      </c>
      <c r="G9221" s="1">
        <v>45837</v>
      </c>
      <c r="H9221" t="str">
        <f t="shared" si="302"/>
        <v>79028</v>
      </c>
    </row>
    <row r="9222" spans="2:8" x14ac:dyDescent="0.25">
      <c r="B9222" t="s">
        <v>19239</v>
      </c>
      <c r="C9222" s="5" t="s">
        <v>1000</v>
      </c>
      <c r="D9222">
        <v>20060125</v>
      </c>
      <c r="E9222" s="4">
        <v>36206031650</v>
      </c>
      <c r="F9222" s="3">
        <v>790249048285</v>
      </c>
      <c r="G9222" s="1">
        <v>45837</v>
      </c>
      <c r="H9222" t="str">
        <f t="shared" si="302"/>
        <v>79028</v>
      </c>
    </row>
    <row r="9223" spans="2:8" x14ac:dyDescent="0.25">
      <c r="B9223" t="s">
        <v>19240</v>
      </c>
      <c r="C9223" s="5" t="s">
        <v>19241</v>
      </c>
      <c r="D9223">
        <v>19931201</v>
      </c>
      <c r="E9223" s="4">
        <v>34193011353</v>
      </c>
      <c r="F9223" s="3">
        <v>791203130875</v>
      </c>
      <c r="G9223" s="1">
        <v>45837</v>
      </c>
      <c r="H9223" t="str">
        <f t="shared" si="302"/>
        <v>79028</v>
      </c>
    </row>
    <row r="9224" spans="2:8" x14ac:dyDescent="0.25">
      <c r="B9224" t="s">
        <v>19242</v>
      </c>
      <c r="C9224" s="5" t="s">
        <v>19243</v>
      </c>
      <c r="D9224">
        <v>20041207</v>
      </c>
      <c r="E9224" s="4">
        <v>79204013453</v>
      </c>
      <c r="F9224" s="3">
        <v>790232008797</v>
      </c>
      <c r="G9224" s="1">
        <v>45837</v>
      </c>
      <c r="H9224" t="str">
        <f t="shared" si="302"/>
        <v>79028</v>
      </c>
    </row>
    <row r="9225" spans="2:8" x14ac:dyDescent="0.25">
      <c r="B9225" t="s">
        <v>19244</v>
      </c>
      <c r="C9225" s="5" t="s">
        <v>19245</v>
      </c>
      <c r="D9225">
        <v>19811106</v>
      </c>
      <c r="E9225" s="4">
        <v>1081014987</v>
      </c>
      <c r="F9225" s="3">
        <v>790108267060</v>
      </c>
      <c r="G9225" s="1">
        <v>45828</v>
      </c>
      <c r="H9225" t="str">
        <f t="shared" si="302"/>
        <v>79028</v>
      </c>
    </row>
    <row r="9226" spans="2:8" x14ac:dyDescent="0.25">
      <c r="B9226" t="s">
        <v>19246</v>
      </c>
      <c r="C9226" s="5" t="s">
        <v>19247</v>
      </c>
      <c r="D9226">
        <v>20060331</v>
      </c>
      <c r="E9226" s="4">
        <v>79206010192</v>
      </c>
      <c r="F9226" s="3">
        <v>790241047792</v>
      </c>
      <c r="G9226" s="1">
        <v>45837</v>
      </c>
      <c r="H9226" t="str">
        <f t="shared" si="302"/>
        <v>79028</v>
      </c>
    </row>
    <row r="9227" spans="2:8" x14ac:dyDescent="0.25">
      <c r="B9227" t="s">
        <v>19248</v>
      </c>
      <c r="C9227" s="5" t="s">
        <v>983</v>
      </c>
      <c r="D9227">
        <v>19700419</v>
      </c>
      <c r="E9227" s="4">
        <v>1070020188</v>
      </c>
      <c r="F9227" s="3">
        <v>790256819799</v>
      </c>
      <c r="G9227" s="1">
        <v>45837</v>
      </c>
      <c r="H9227" t="str">
        <f t="shared" si="302"/>
        <v>79028</v>
      </c>
    </row>
    <row r="9228" spans="2:8" x14ac:dyDescent="0.25">
      <c r="B9228" t="s">
        <v>19249</v>
      </c>
      <c r="C9228" s="5" t="s">
        <v>19250</v>
      </c>
      <c r="D9228">
        <v>20021022</v>
      </c>
      <c r="E9228" s="4">
        <v>79202006125</v>
      </c>
      <c r="F9228" s="3">
        <v>790205175077</v>
      </c>
      <c r="G9228" s="1">
        <v>45853</v>
      </c>
      <c r="H9228" t="str">
        <f t="shared" si="302"/>
        <v>79028</v>
      </c>
    </row>
    <row r="9229" spans="2:8" x14ac:dyDescent="0.25">
      <c r="B9229" t="s">
        <v>19251</v>
      </c>
      <c r="C9229" s="5" t="s">
        <v>1628</v>
      </c>
      <c r="D9229">
        <v>19890107</v>
      </c>
      <c r="E9229" s="4">
        <v>66089000468</v>
      </c>
      <c r="F9229" s="3">
        <v>790091265779</v>
      </c>
      <c r="G9229" s="1">
        <v>45837</v>
      </c>
      <c r="H9229" t="str">
        <f t="shared" si="302"/>
        <v>79028</v>
      </c>
    </row>
    <row r="9230" spans="2:8" x14ac:dyDescent="0.25">
      <c r="B9230" t="s">
        <v>19252</v>
      </c>
      <c r="C9230" s="5" t="s">
        <v>2102</v>
      </c>
      <c r="D9230">
        <v>20031111</v>
      </c>
      <c r="E9230" s="4">
        <v>66203000106</v>
      </c>
      <c r="F9230" s="3">
        <v>790210101892</v>
      </c>
      <c r="G9230" s="1">
        <v>45887</v>
      </c>
      <c r="H9230" t="str">
        <f t="shared" si="302"/>
        <v>79028</v>
      </c>
    </row>
    <row r="9231" spans="2:8" x14ac:dyDescent="0.25">
      <c r="B9231" t="s">
        <v>19253</v>
      </c>
      <c r="C9231" s="5" t="s">
        <v>762</v>
      </c>
      <c r="D9231">
        <v>20060925</v>
      </c>
      <c r="E9231" s="4">
        <v>42206000131</v>
      </c>
      <c r="F9231" s="3">
        <v>790242140861</v>
      </c>
      <c r="G9231" s="1">
        <v>45853</v>
      </c>
      <c r="H9231" t="str">
        <f t="shared" si="302"/>
        <v>79028</v>
      </c>
    </row>
    <row r="9232" spans="2:8" x14ac:dyDescent="0.25">
      <c r="B9232" t="s">
        <v>19254</v>
      </c>
      <c r="C9232" s="5" t="s">
        <v>19255</v>
      </c>
      <c r="D9232">
        <v>20060401</v>
      </c>
      <c r="E9232" s="4">
        <v>36206000923</v>
      </c>
      <c r="F9232" s="3">
        <v>790245061286</v>
      </c>
      <c r="G9232" s="1">
        <v>45925</v>
      </c>
      <c r="H9232" t="str">
        <f t="shared" si="302"/>
        <v>79028</v>
      </c>
    </row>
    <row r="9233" spans="2:8" x14ac:dyDescent="0.25">
      <c r="B9233" t="s">
        <v>19256</v>
      </c>
      <c r="C9233" s="5" t="s">
        <v>19257</v>
      </c>
      <c r="D9233">
        <v>20011226</v>
      </c>
      <c r="E9233" s="4">
        <v>79301012296</v>
      </c>
      <c r="F9233" s="3">
        <v>791208100477</v>
      </c>
      <c r="G9233" s="1">
        <v>45828</v>
      </c>
      <c r="H9233" t="str">
        <f t="shared" si="302"/>
        <v>79028</v>
      </c>
    </row>
    <row r="9234" spans="2:8" x14ac:dyDescent="0.25">
      <c r="B9234" t="s">
        <v>19258</v>
      </c>
      <c r="C9234" s="5" t="s">
        <v>19259</v>
      </c>
      <c r="D9234">
        <v>19770727</v>
      </c>
      <c r="E9234" s="4">
        <v>95077003200</v>
      </c>
      <c r="F9234" s="3">
        <v>790258816820</v>
      </c>
      <c r="G9234" s="1">
        <v>45828</v>
      </c>
      <c r="H9234" t="str">
        <f t="shared" si="302"/>
        <v>79028</v>
      </c>
    </row>
    <row r="9235" spans="2:8" x14ac:dyDescent="0.25">
      <c r="B9235" t="s">
        <v>19260</v>
      </c>
      <c r="C9235" s="5" t="s">
        <v>719</v>
      </c>
      <c r="D9235">
        <v>20050728</v>
      </c>
      <c r="E9235" s="4">
        <v>45305000030</v>
      </c>
      <c r="F9235" s="3">
        <v>791232533478</v>
      </c>
      <c r="G9235" s="1">
        <v>45828</v>
      </c>
      <c r="H9235" t="str">
        <f t="shared" si="302"/>
        <v>79028</v>
      </c>
    </row>
    <row r="9236" spans="2:8" x14ac:dyDescent="0.25">
      <c r="B9236" t="s">
        <v>19261</v>
      </c>
      <c r="C9236" s="5" t="s">
        <v>3330</v>
      </c>
      <c r="D9236">
        <v>19950818</v>
      </c>
      <c r="E9236" s="4">
        <v>79095013236</v>
      </c>
      <c r="F9236" s="3">
        <v>790130044796</v>
      </c>
      <c r="G9236" s="1">
        <v>45828</v>
      </c>
      <c r="H9236" t="str">
        <f t="shared" si="302"/>
        <v>79028</v>
      </c>
    </row>
    <row r="9237" spans="2:8" x14ac:dyDescent="0.25">
      <c r="B9237" t="s">
        <v>19262</v>
      </c>
      <c r="C9237" s="5" t="s">
        <v>19263</v>
      </c>
      <c r="D9237">
        <v>19950106</v>
      </c>
      <c r="E9237" s="4">
        <v>79195009917</v>
      </c>
      <c r="F9237" s="3">
        <v>791204063718</v>
      </c>
      <c r="G9237" s="1">
        <v>45853</v>
      </c>
      <c r="H9237" t="str">
        <f t="shared" si="302"/>
        <v>79028</v>
      </c>
    </row>
    <row r="9238" spans="2:8" x14ac:dyDescent="0.25">
      <c r="B9238" t="s">
        <v>19264</v>
      </c>
      <c r="C9238" s="5" t="s">
        <v>1000</v>
      </c>
      <c r="D9238">
        <v>19880315</v>
      </c>
      <c r="E9238" s="4">
        <v>79088012812</v>
      </c>
      <c r="F9238" s="3">
        <v>790253816816</v>
      </c>
      <c r="G9238" s="1">
        <v>45828</v>
      </c>
      <c r="H9238" t="str">
        <f t="shared" si="302"/>
        <v>79028</v>
      </c>
    </row>
    <row r="9239" spans="2:8" x14ac:dyDescent="0.25">
      <c r="B9239" t="s">
        <v>19265</v>
      </c>
      <c r="C9239" s="5" t="s">
        <v>55</v>
      </c>
      <c r="D9239">
        <v>19960828</v>
      </c>
      <c r="E9239" s="4">
        <v>38096030248</v>
      </c>
      <c r="F9239" s="3">
        <v>400156015938</v>
      </c>
      <c r="G9239" s="1">
        <v>45828</v>
      </c>
      <c r="H9239" t="str">
        <f t="shared" si="302"/>
        <v>79028</v>
      </c>
    </row>
    <row r="9240" spans="2:8" x14ac:dyDescent="0.25">
      <c r="B9240" t="s">
        <v>19266</v>
      </c>
      <c r="C9240" s="5" t="s">
        <v>19267</v>
      </c>
      <c r="D9240">
        <v>19760517</v>
      </c>
      <c r="E9240" s="4">
        <v>86076000273</v>
      </c>
      <c r="F9240" s="3">
        <v>860951003190</v>
      </c>
      <c r="G9240" s="1">
        <v>45837</v>
      </c>
      <c r="H9240" t="str">
        <f t="shared" si="302"/>
        <v>79028</v>
      </c>
    </row>
    <row r="9241" spans="2:8" x14ac:dyDescent="0.25">
      <c r="B9241" t="s">
        <v>19268</v>
      </c>
      <c r="C9241" s="5" t="s">
        <v>985</v>
      </c>
      <c r="D9241">
        <v>19940115</v>
      </c>
      <c r="E9241" s="4">
        <v>80094010264</v>
      </c>
      <c r="F9241" s="3">
        <v>790243003071</v>
      </c>
      <c r="G9241" s="1">
        <v>45828</v>
      </c>
      <c r="H9241" t="str">
        <f t="shared" si="302"/>
        <v>79028</v>
      </c>
    </row>
    <row r="9242" spans="2:8" x14ac:dyDescent="0.25">
      <c r="B9242" t="s">
        <v>19269</v>
      </c>
      <c r="C9242" s="5" t="s">
        <v>19270</v>
      </c>
      <c r="D9242">
        <v>19890526</v>
      </c>
      <c r="E9242" s="4">
        <v>79089018592</v>
      </c>
      <c r="F9242" s="3">
        <v>790112243690</v>
      </c>
      <c r="G9242" s="1">
        <v>45828</v>
      </c>
      <c r="H9242" t="str">
        <f t="shared" si="302"/>
        <v>79028</v>
      </c>
    </row>
    <row r="9243" spans="2:8" x14ac:dyDescent="0.25">
      <c r="B9243" t="s">
        <v>19271</v>
      </c>
      <c r="C9243" s="5" t="s">
        <v>1246</v>
      </c>
      <c r="D9243">
        <v>19880413</v>
      </c>
      <c r="E9243" s="4">
        <v>89088000011</v>
      </c>
      <c r="F9243" s="3">
        <v>790256816819</v>
      </c>
      <c r="G9243" s="1">
        <v>45828</v>
      </c>
      <c r="H9243" t="str">
        <f t="shared" si="302"/>
        <v>79028</v>
      </c>
    </row>
    <row r="9244" spans="2:8" x14ac:dyDescent="0.25">
      <c r="B9244" t="s">
        <v>19272</v>
      </c>
      <c r="C9244" s="5" t="s">
        <v>9438</v>
      </c>
      <c r="D9244">
        <v>20030707</v>
      </c>
      <c r="E9244" s="4">
        <v>19203005724</v>
      </c>
      <c r="F9244" s="3">
        <v>190220006730</v>
      </c>
      <c r="G9244" s="1">
        <v>45828</v>
      </c>
      <c r="H9244" t="str">
        <f t="shared" si="302"/>
        <v>79028</v>
      </c>
    </row>
    <row r="9245" spans="2:8" x14ac:dyDescent="0.25">
      <c r="B9245" t="s">
        <v>19273</v>
      </c>
      <c r="C9245" s="5" t="s">
        <v>19274</v>
      </c>
      <c r="D9245">
        <v>19940316</v>
      </c>
      <c r="E9245" s="4">
        <v>79194009098</v>
      </c>
      <c r="F9245" s="3">
        <v>791167024845</v>
      </c>
      <c r="G9245" s="1">
        <v>45837</v>
      </c>
      <c r="H9245" t="str">
        <f t="shared" si="302"/>
        <v>79028</v>
      </c>
    </row>
    <row r="9246" spans="2:8" x14ac:dyDescent="0.25">
      <c r="B9246" t="s">
        <v>19275</v>
      </c>
      <c r="C9246" s="5" t="s">
        <v>1820</v>
      </c>
      <c r="D9246">
        <v>20011011</v>
      </c>
      <c r="E9246" s="4">
        <v>79201015485</v>
      </c>
      <c r="F9246" s="3">
        <v>790194294931</v>
      </c>
      <c r="G9246" s="1">
        <v>45828</v>
      </c>
      <c r="H9246" t="str">
        <f t="shared" si="302"/>
        <v>79028</v>
      </c>
    </row>
    <row r="9247" spans="2:8" x14ac:dyDescent="0.25">
      <c r="B9247" t="s">
        <v>19276</v>
      </c>
      <c r="C9247" s="5" t="s">
        <v>19277</v>
      </c>
      <c r="D9247">
        <v>20060610</v>
      </c>
      <c r="E9247" s="4">
        <v>80206002085</v>
      </c>
      <c r="F9247" s="3">
        <v>800248008385</v>
      </c>
      <c r="G9247" s="1">
        <v>45887</v>
      </c>
      <c r="H9247" t="str">
        <f t="shared" si="302"/>
        <v>79028</v>
      </c>
    </row>
    <row r="9248" spans="2:8" x14ac:dyDescent="0.25">
      <c r="B9248" t="s">
        <v>19278</v>
      </c>
      <c r="C9248" s="5" t="s">
        <v>4052</v>
      </c>
      <c r="D9248">
        <v>19881023</v>
      </c>
      <c r="E9248" s="4">
        <v>91088021565</v>
      </c>
      <c r="F9248" s="3">
        <v>790252816815</v>
      </c>
      <c r="G9248" s="1">
        <v>45828</v>
      </c>
      <c r="H9248" t="str">
        <f t="shared" si="302"/>
        <v>79028</v>
      </c>
    </row>
    <row r="9249" spans="2:8" x14ac:dyDescent="0.25">
      <c r="B9249" t="s">
        <v>19279</v>
      </c>
      <c r="C9249" s="5" t="s">
        <v>19280</v>
      </c>
      <c r="D9249">
        <v>19970415</v>
      </c>
      <c r="E9249" s="4">
        <v>77097002865</v>
      </c>
      <c r="F9249" s="3">
        <v>770159004384</v>
      </c>
      <c r="G9249" s="1">
        <v>45837</v>
      </c>
      <c r="H9249" t="str">
        <f t="shared" si="302"/>
        <v>79028</v>
      </c>
    </row>
    <row r="9250" spans="2:8" x14ac:dyDescent="0.25">
      <c r="B9250" t="s">
        <v>19281</v>
      </c>
      <c r="C9250" s="5" t="s">
        <v>1399</v>
      </c>
      <c r="D9250">
        <v>19890609</v>
      </c>
      <c r="E9250" s="4">
        <v>79189012754</v>
      </c>
      <c r="F9250" s="3">
        <v>791252918686</v>
      </c>
      <c r="G9250" s="1">
        <v>45837</v>
      </c>
      <c r="H9250" t="str">
        <f t="shared" si="302"/>
        <v>79028</v>
      </c>
    </row>
    <row r="9251" spans="2:8" x14ac:dyDescent="0.25">
      <c r="B9251" t="s">
        <v>19282</v>
      </c>
      <c r="C9251" s="5" t="s">
        <v>19283</v>
      </c>
      <c r="D9251">
        <v>19960417</v>
      </c>
      <c r="E9251" s="4">
        <v>51096010749</v>
      </c>
      <c r="F9251" s="3">
        <v>480144012905</v>
      </c>
      <c r="G9251" s="1">
        <v>45837</v>
      </c>
      <c r="H9251" t="str">
        <f t="shared" si="302"/>
        <v>79028</v>
      </c>
    </row>
    <row r="9252" spans="2:8" x14ac:dyDescent="0.25">
      <c r="B9252" t="s">
        <v>19284</v>
      </c>
      <c r="C9252" s="5" t="s">
        <v>575</v>
      </c>
      <c r="D9252">
        <v>19930708</v>
      </c>
      <c r="E9252" s="4">
        <v>79193016507</v>
      </c>
      <c r="F9252" s="3">
        <v>791130016138</v>
      </c>
      <c r="G9252" s="1">
        <v>45828</v>
      </c>
      <c r="H9252" t="str">
        <f t="shared" si="302"/>
        <v>79028</v>
      </c>
    </row>
    <row r="9253" spans="2:8" x14ac:dyDescent="0.25">
      <c r="B9253" t="s">
        <v>19285</v>
      </c>
      <c r="C9253" s="5" t="s">
        <v>19286</v>
      </c>
      <c r="D9253">
        <v>20050414</v>
      </c>
      <c r="E9253" s="4">
        <v>79205016344</v>
      </c>
      <c r="F9253" s="3">
        <v>790230057773</v>
      </c>
      <c r="G9253" s="1">
        <v>45853</v>
      </c>
      <c r="H9253" t="str">
        <f t="shared" ref="H9253:H9270" si="303">LEFT(B9253,5)</f>
        <v>79028</v>
      </c>
    </row>
    <row r="9254" spans="2:8" x14ac:dyDescent="0.25">
      <c r="B9254" t="s">
        <v>19287</v>
      </c>
      <c r="C9254" s="5" t="s">
        <v>19288</v>
      </c>
      <c r="D9254">
        <v>20020813</v>
      </c>
      <c r="E9254" s="4">
        <v>74302000068</v>
      </c>
      <c r="F9254" s="3">
        <v>791216034252</v>
      </c>
      <c r="G9254" s="1">
        <v>45853</v>
      </c>
      <c r="H9254" t="str">
        <f t="shared" si="303"/>
        <v>79028</v>
      </c>
    </row>
    <row r="9255" spans="2:8" x14ac:dyDescent="0.25">
      <c r="B9255" t="s">
        <v>19289</v>
      </c>
      <c r="C9255" s="5" t="s">
        <v>4295</v>
      </c>
      <c r="D9255">
        <v>19971025</v>
      </c>
      <c r="E9255" s="4">
        <v>79097010351</v>
      </c>
      <c r="F9255" s="3">
        <v>790165030072</v>
      </c>
      <c r="G9255" s="1">
        <v>45828</v>
      </c>
      <c r="H9255" t="str">
        <f t="shared" si="303"/>
        <v>79028</v>
      </c>
    </row>
    <row r="9256" spans="2:8" x14ac:dyDescent="0.25">
      <c r="B9256" t="s">
        <v>19290</v>
      </c>
      <c r="C9256" s="5" t="s">
        <v>12551</v>
      </c>
      <c r="D9256">
        <v>19770601</v>
      </c>
      <c r="E9256" s="4">
        <v>46177001530</v>
      </c>
      <c r="F9256" s="3">
        <v>791250976202</v>
      </c>
      <c r="G9256" s="1">
        <v>45925</v>
      </c>
      <c r="H9256" t="str">
        <f t="shared" si="303"/>
        <v>79028</v>
      </c>
    </row>
    <row r="9257" spans="2:8" x14ac:dyDescent="0.25">
      <c r="B9257" t="s">
        <v>19291</v>
      </c>
      <c r="C9257" s="5" t="s">
        <v>3824</v>
      </c>
      <c r="D9257">
        <v>19991120</v>
      </c>
      <c r="E9257" s="4">
        <v>79199029015</v>
      </c>
      <c r="F9257" s="3">
        <v>791253918687</v>
      </c>
      <c r="G9257" s="1">
        <v>45837</v>
      </c>
      <c r="H9257" t="str">
        <f t="shared" si="303"/>
        <v>79028</v>
      </c>
    </row>
    <row r="9258" spans="2:8" x14ac:dyDescent="0.25">
      <c r="B9258" t="s">
        <v>19292</v>
      </c>
      <c r="C9258" s="5" t="s">
        <v>19293</v>
      </c>
      <c r="D9258">
        <v>19980501</v>
      </c>
      <c r="E9258" s="4">
        <v>79198013412</v>
      </c>
      <c r="F9258" s="3">
        <v>791169089585</v>
      </c>
      <c r="G9258" s="1">
        <v>45837</v>
      </c>
      <c r="H9258" t="str">
        <f t="shared" si="303"/>
        <v>79028</v>
      </c>
    </row>
    <row r="9259" spans="2:8" x14ac:dyDescent="0.25">
      <c r="B9259" t="s">
        <v>19294</v>
      </c>
      <c r="C9259" s="5" t="s">
        <v>4329</v>
      </c>
      <c r="D9259">
        <v>19881208</v>
      </c>
      <c r="E9259" s="4">
        <v>79088000526</v>
      </c>
      <c r="F9259" s="3">
        <v>790250877168</v>
      </c>
      <c r="G9259" s="1">
        <v>45925</v>
      </c>
      <c r="H9259" t="str">
        <f t="shared" si="303"/>
        <v>79028</v>
      </c>
    </row>
    <row r="9260" spans="2:8" x14ac:dyDescent="0.25">
      <c r="B9260" t="s">
        <v>19295</v>
      </c>
      <c r="C9260" s="5" t="s">
        <v>1515</v>
      </c>
      <c r="D9260">
        <v>20061010</v>
      </c>
      <c r="E9260" s="4">
        <v>79206018057</v>
      </c>
      <c r="F9260" s="3">
        <v>790247162259</v>
      </c>
      <c r="G9260" s="1">
        <v>45944</v>
      </c>
      <c r="H9260" t="str">
        <f t="shared" si="303"/>
        <v>79028</v>
      </c>
    </row>
    <row r="9261" spans="2:8" x14ac:dyDescent="0.25">
      <c r="B9261" t="s">
        <v>19296</v>
      </c>
      <c r="C9261" s="5" t="s">
        <v>19297</v>
      </c>
      <c r="D9261">
        <v>19871127</v>
      </c>
      <c r="E9261" s="4">
        <v>64087003924</v>
      </c>
      <c r="F9261" s="3">
        <v>790251820161</v>
      </c>
      <c r="G9261" s="1">
        <v>45853</v>
      </c>
      <c r="H9261" t="str">
        <f t="shared" si="303"/>
        <v>79028</v>
      </c>
    </row>
    <row r="9262" spans="2:8" x14ac:dyDescent="0.25">
      <c r="B9262" t="s">
        <v>19298</v>
      </c>
      <c r="C9262" s="5" t="s">
        <v>2621</v>
      </c>
      <c r="D9262">
        <v>19920424</v>
      </c>
      <c r="E9262" s="4">
        <v>86192010970</v>
      </c>
      <c r="F9262" s="3">
        <v>791194040274</v>
      </c>
      <c r="G9262" s="1">
        <v>45837</v>
      </c>
      <c r="H9262" t="str">
        <f t="shared" si="303"/>
        <v>79028</v>
      </c>
    </row>
    <row r="9263" spans="2:8" x14ac:dyDescent="0.25">
      <c r="B9263" t="s">
        <v>19299</v>
      </c>
      <c r="C9263" s="5" t="s">
        <v>1729</v>
      </c>
      <c r="D9263">
        <v>20051211</v>
      </c>
      <c r="E9263" s="4">
        <v>27205006586</v>
      </c>
      <c r="F9263" s="3">
        <v>790243038398</v>
      </c>
      <c r="G9263" s="1">
        <v>45925</v>
      </c>
      <c r="H9263" t="str">
        <f t="shared" si="303"/>
        <v>79028</v>
      </c>
    </row>
    <row r="9264" spans="2:8" x14ac:dyDescent="0.25">
      <c r="B9264" t="s">
        <v>19300</v>
      </c>
      <c r="C9264" s="5" t="s">
        <v>19301</v>
      </c>
      <c r="D9264">
        <v>20050827</v>
      </c>
      <c r="E9264" s="4">
        <v>83205002128</v>
      </c>
      <c r="F9264" s="3">
        <v>790231090164</v>
      </c>
      <c r="G9264" s="1">
        <v>45925</v>
      </c>
      <c r="H9264" t="str">
        <f t="shared" si="303"/>
        <v>79028</v>
      </c>
    </row>
    <row r="9265" spans="2:8" x14ac:dyDescent="0.25">
      <c r="B9265" t="s">
        <v>19302</v>
      </c>
      <c r="C9265" s="5" t="s">
        <v>19303</v>
      </c>
      <c r="D9265">
        <v>19820517</v>
      </c>
      <c r="E9265" s="4">
        <v>36182006491</v>
      </c>
      <c r="F9265" s="3">
        <v>791250946809</v>
      </c>
      <c r="G9265" s="1">
        <v>45887</v>
      </c>
      <c r="H9265" t="str">
        <f t="shared" si="303"/>
        <v>79028</v>
      </c>
    </row>
    <row r="9266" spans="2:8" x14ac:dyDescent="0.25">
      <c r="B9266" t="s">
        <v>19304</v>
      </c>
      <c r="C9266" s="5" t="s">
        <v>3095</v>
      </c>
      <c r="D9266">
        <v>19680108</v>
      </c>
      <c r="E9266" s="4">
        <v>36068005479</v>
      </c>
      <c r="F9266" s="3">
        <v>790252877197</v>
      </c>
      <c r="G9266" s="1">
        <v>45925</v>
      </c>
      <c r="H9266" t="str">
        <f t="shared" si="303"/>
        <v>79028</v>
      </c>
    </row>
    <row r="9267" spans="2:8" x14ac:dyDescent="0.25">
      <c r="B9267" t="s">
        <v>19305</v>
      </c>
      <c r="C9267" s="5" t="s">
        <v>19306</v>
      </c>
      <c r="D9267">
        <v>19981129</v>
      </c>
      <c r="E9267" s="4">
        <v>64198004735</v>
      </c>
      <c r="F9267" s="3">
        <v>791188002253</v>
      </c>
      <c r="G9267" s="1">
        <v>45887</v>
      </c>
      <c r="H9267" t="str">
        <f t="shared" si="303"/>
        <v>79028</v>
      </c>
    </row>
    <row r="9268" spans="2:8" x14ac:dyDescent="0.25">
      <c r="B9268" t="s">
        <v>19307</v>
      </c>
      <c r="C9268" s="5" t="s">
        <v>19308</v>
      </c>
      <c r="D9268">
        <v>19821004</v>
      </c>
      <c r="E9268" s="4">
        <v>87082021706</v>
      </c>
      <c r="F9268" s="3">
        <v>790252819803</v>
      </c>
      <c r="G9268" s="1">
        <v>45837</v>
      </c>
      <c r="H9268" t="str">
        <f t="shared" si="303"/>
        <v>79028</v>
      </c>
    </row>
    <row r="9269" spans="2:8" x14ac:dyDescent="0.25">
      <c r="B9269" t="s">
        <v>19309</v>
      </c>
      <c r="C9269" s="5" t="s">
        <v>19310</v>
      </c>
      <c r="D9269">
        <v>19930919</v>
      </c>
      <c r="E9269" s="4">
        <v>79093002569</v>
      </c>
      <c r="F9269" s="3">
        <v>790125838223</v>
      </c>
      <c r="G9269" s="1">
        <v>45853</v>
      </c>
      <c r="H9269" t="str">
        <f t="shared" si="303"/>
        <v>79028</v>
      </c>
    </row>
    <row r="9270" spans="2:8" x14ac:dyDescent="0.25">
      <c r="B9270" t="s">
        <v>19311</v>
      </c>
      <c r="C9270" s="5" t="s">
        <v>395</v>
      </c>
      <c r="D9270">
        <v>19971012</v>
      </c>
      <c r="E9270" s="4">
        <v>91097000083</v>
      </c>
      <c r="F9270" s="3">
        <v>790165017239</v>
      </c>
      <c r="G9270" s="1">
        <v>45837</v>
      </c>
      <c r="H9270" t="str">
        <f t="shared" si="303"/>
        <v>79028</v>
      </c>
    </row>
    <row r="9271" spans="2:8" x14ac:dyDescent="0.25">
      <c r="B9271" t="s">
        <v>19312</v>
      </c>
      <c r="C9271" s="5" t="s">
        <v>19313</v>
      </c>
      <c r="D9271">
        <v>20030810</v>
      </c>
      <c r="E9271" s="4">
        <v>52203006421</v>
      </c>
      <c r="F9271" s="3">
        <v>790226072403</v>
      </c>
      <c r="G9271" s="1">
        <v>45837</v>
      </c>
      <c r="H9271" t="str">
        <f t="shared" ref="H9271:H9291" si="304">LEFT(B9271,5)</f>
        <v>79028</v>
      </c>
    </row>
    <row r="9272" spans="2:8" x14ac:dyDescent="0.25">
      <c r="B9272" t="s">
        <v>19314</v>
      </c>
      <c r="C9272" s="5" t="s">
        <v>2791</v>
      </c>
      <c r="D9272">
        <v>19950805</v>
      </c>
      <c r="E9272" s="4">
        <v>36095000946</v>
      </c>
      <c r="F9272" s="3">
        <v>790241078969</v>
      </c>
      <c r="G9272" s="1">
        <v>45837</v>
      </c>
      <c r="H9272" t="str">
        <f t="shared" si="304"/>
        <v>79028</v>
      </c>
    </row>
    <row r="9273" spans="2:8" x14ac:dyDescent="0.25">
      <c r="B9273" t="s">
        <v>19315</v>
      </c>
      <c r="C9273" s="5" t="s">
        <v>3070</v>
      </c>
      <c r="D9273">
        <v>19940420</v>
      </c>
      <c r="E9273" s="4">
        <v>36094006649</v>
      </c>
      <c r="F9273" s="3">
        <v>770191003329</v>
      </c>
      <c r="G9273" s="1">
        <v>45837</v>
      </c>
      <c r="H9273" t="str">
        <f t="shared" si="304"/>
        <v>79028</v>
      </c>
    </row>
    <row r="9274" spans="2:8" x14ac:dyDescent="0.25">
      <c r="B9274" t="s">
        <v>19316</v>
      </c>
      <c r="C9274" s="5" t="s">
        <v>19317</v>
      </c>
      <c r="D9274">
        <v>19930720</v>
      </c>
      <c r="E9274" s="4">
        <v>36093005783</v>
      </c>
      <c r="F9274" s="3">
        <v>680153005206</v>
      </c>
      <c r="G9274" s="1">
        <v>45837</v>
      </c>
      <c r="H9274" t="str">
        <f t="shared" si="304"/>
        <v>79028</v>
      </c>
    </row>
    <row r="9275" spans="2:8" x14ac:dyDescent="0.25">
      <c r="B9275" t="s">
        <v>19318</v>
      </c>
      <c r="C9275" s="5" t="s">
        <v>3941</v>
      </c>
      <c r="D9275">
        <v>19980813</v>
      </c>
      <c r="E9275" s="4">
        <v>79098004497</v>
      </c>
      <c r="F9275" s="3">
        <v>790171262944</v>
      </c>
      <c r="G9275" s="1">
        <v>45837</v>
      </c>
      <c r="H9275" t="str">
        <f t="shared" si="304"/>
        <v>79028</v>
      </c>
    </row>
    <row r="9276" spans="2:8" x14ac:dyDescent="0.25">
      <c r="B9276" t="s">
        <v>19319</v>
      </c>
      <c r="C9276" s="5" t="s">
        <v>1108</v>
      </c>
      <c r="D9276">
        <v>19990329</v>
      </c>
      <c r="E9276" s="4">
        <v>36099011713</v>
      </c>
      <c r="F9276" s="3">
        <v>790175100640</v>
      </c>
      <c r="G9276" s="1">
        <v>45837</v>
      </c>
      <c r="H9276" t="str">
        <f t="shared" si="304"/>
        <v>79028</v>
      </c>
    </row>
    <row r="9277" spans="2:8" x14ac:dyDescent="0.25">
      <c r="B9277" t="s">
        <v>19320</v>
      </c>
      <c r="C9277" s="5" t="s">
        <v>19321</v>
      </c>
      <c r="D9277">
        <v>20010101</v>
      </c>
      <c r="E9277" s="4">
        <v>79201017615</v>
      </c>
      <c r="F9277" s="3">
        <v>790190107213</v>
      </c>
      <c r="G9277" s="1">
        <v>45837</v>
      </c>
      <c r="H9277" t="str">
        <f t="shared" si="304"/>
        <v>79028</v>
      </c>
    </row>
    <row r="9278" spans="2:8" x14ac:dyDescent="0.25">
      <c r="B9278" t="s">
        <v>19322</v>
      </c>
      <c r="C9278" s="5" t="s">
        <v>19323</v>
      </c>
      <c r="D9278">
        <v>19910226</v>
      </c>
      <c r="E9278" s="4">
        <v>46091000436</v>
      </c>
      <c r="F9278" s="3">
        <v>790258820159</v>
      </c>
      <c r="G9278" s="1">
        <v>45853</v>
      </c>
      <c r="H9278" t="str">
        <f t="shared" si="304"/>
        <v>79028</v>
      </c>
    </row>
    <row r="9279" spans="2:8" x14ac:dyDescent="0.25">
      <c r="B9279" t="s">
        <v>19324</v>
      </c>
      <c r="C9279" s="5" t="s">
        <v>19325</v>
      </c>
      <c r="D9279">
        <v>19930710</v>
      </c>
      <c r="E9279" s="4">
        <v>52093013177</v>
      </c>
      <c r="F9279" s="3">
        <v>790132016735</v>
      </c>
      <c r="G9279" s="1">
        <v>45887</v>
      </c>
      <c r="H9279" t="str">
        <f t="shared" si="304"/>
        <v>79028</v>
      </c>
    </row>
    <row r="9280" spans="2:8" x14ac:dyDescent="0.25">
      <c r="B9280" t="s">
        <v>19326</v>
      </c>
      <c r="C9280" s="5" t="s">
        <v>2595</v>
      </c>
      <c r="D9280">
        <v>19941115</v>
      </c>
      <c r="E9280" s="4">
        <v>79094003076</v>
      </c>
      <c r="F9280" s="3">
        <v>790254820164</v>
      </c>
      <c r="G9280" s="1">
        <v>45853</v>
      </c>
      <c r="H9280" t="str">
        <f t="shared" si="304"/>
        <v>79028</v>
      </c>
    </row>
    <row r="9281" spans="2:8" x14ac:dyDescent="0.25">
      <c r="B9281" t="s">
        <v>19327</v>
      </c>
      <c r="C9281" s="5" t="s">
        <v>141</v>
      </c>
      <c r="D9281">
        <v>19891210</v>
      </c>
      <c r="E9281" s="4">
        <v>80089008099</v>
      </c>
      <c r="F9281" s="3">
        <v>790250819793</v>
      </c>
      <c r="G9281" s="1">
        <v>45837</v>
      </c>
      <c r="H9281" t="str">
        <f t="shared" si="304"/>
        <v>79028</v>
      </c>
    </row>
    <row r="9282" spans="2:8" x14ac:dyDescent="0.25">
      <c r="B9282" t="s">
        <v>19328</v>
      </c>
      <c r="C9282" s="5" t="s">
        <v>19329</v>
      </c>
      <c r="D9282">
        <v>19851019</v>
      </c>
      <c r="E9282" s="4">
        <v>64185007437</v>
      </c>
      <c r="F9282" s="3">
        <v>791091229976</v>
      </c>
      <c r="G9282" s="1">
        <v>45853</v>
      </c>
      <c r="H9282" t="str">
        <f t="shared" si="304"/>
        <v>79028</v>
      </c>
    </row>
    <row r="9283" spans="2:8" x14ac:dyDescent="0.25">
      <c r="B9283" t="s">
        <v>19330</v>
      </c>
      <c r="C9283" s="5" t="s">
        <v>3357</v>
      </c>
      <c r="D9283">
        <v>20050905</v>
      </c>
      <c r="E9283" s="4">
        <v>38205020007</v>
      </c>
      <c r="F9283" s="3">
        <v>790259819792</v>
      </c>
      <c r="G9283" s="1">
        <v>45837</v>
      </c>
      <c r="H9283" t="str">
        <f t="shared" si="304"/>
        <v>79028</v>
      </c>
    </row>
    <row r="9284" spans="2:8" x14ac:dyDescent="0.25">
      <c r="B9284" t="s">
        <v>19331</v>
      </c>
      <c r="C9284" s="5" t="s">
        <v>477</v>
      </c>
      <c r="D9284">
        <v>19900101</v>
      </c>
      <c r="E9284" s="4">
        <v>75090028731</v>
      </c>
      <c r="F9284" s="3">
        <v>790098232574</v>
      </c>
      <c r="G9284" s="1">
        <v>45837</v>
      </c>
      <c r="H9284" t="str">
        <f t="shared" si="304"/>
        <v>79028</v>
      </c>
    </row>
    <row r="9285" spans="2:8" x14ac:dyDescent="0.25">
      <c r="B9285" t="s">
        <v>19332</v>
      </c>
      <c r="C9285" s="5" t="s">
        <v>239</v>
      </c>
      <c r="D9285">
        <v>19880903</v>
      </c>
      <c r="E9285" s="4">
        <v>79088003437</v>
      </c>
      <c r="F9285" s="3">
        <v>790126236259</v>
      </c>
      <c r="G9285" s="1">
        <v>45853</v>
      </c>
      <c r="H9285" t="str">
        <f t="shared" si="304"/>
        <v>79028</v>
      </c>
    </row>
    <row r="9286" spans="2:8" x14ac:dyDescent="0.25">
      <c r="B9286" t="s">
        <v>19333</v>
      </c>
      <c r="C9286" s="5" t="s">
        <v>3067</v>
      </c>
      <c r="D9286">
        <v>19910608</v>
      </c>
      <c r="E9286" s="4">
        <v>79091033814</v>
      </c>
      <c r="F9286" s="3">
        <v>790090236068</v>
      </c>
      <c r="G9286" s="1">
        <v>45837</v>
      </c>
      <c r="H9286" t="str">
        <f t="shared" si="304"/>
        <v>79028</v>
      </c>
    </row>
    <row r="9287" spans="2:8" x14ac:dyDescent="0.25">
      <c r="B9287" t="s">
        <v>19334</v>
      </c>
      <c r="C9287" s="5" t="s">
        <v>797</v>
      </c>
      <c r="D9287">
        <v>19970620</v>
      </c>
      <c r="E9287" s="4">
        <v>79097003006</v>
      </c>
      <c r="F9287" s="3">
        <v>790162012303</v>
      </c>
      <c r="G9287" s="1">
        <v>45837</v>
      </c>
      <c r="H9287" t="str">
        <f t="shared" si="304"/>
        <v>79028</v>
      </c>
    </row>
    <row r="9288" spans="2:8" x14ac:dyDescent="0.25">
      <c r="B9288" t="s">
        <v>19335</v>
      </c>
      <c r="C9288" s="5" t="s">
        <v>19336</v>
      </c>
      <c r="D9288">
        <v>19941216</v>
      </c>
      <c r="E9288" s="4">
        <v>79094032371</v>
      </c>
      <c r="F9288" s="3">
        <v>790250819801</v>
      </c>
      <c r="G9288" s="1">
        <v>45837</v>
      </c>
      <c r="H9288" t="str">
        <f t="shared" si="304"/>
        <v>79028</v>
      </c>
    </row>
    <row r="9289" spans="2:8" x14ac:dyDescent="0.25">
      <c r="B9289" t="s">
        <v>19337</v>
      </c>
      <c r="C9289" s="5" t="s">
        <v>17043</v>
      </c>
      <c r="D9289">
        <v>19770701</v>
      </c>
      <c r="E9289" s="4">
        <v>79177013670</v>
      </c>
      <c r="F9289" s="3">
        <v>791259946808</v>
      </c>
      <c r="G9289" s="1">
        <v>45887</v>
      </c>
      <c r="H9289" t="str">
        <f t="shared" si="304"/>
        <v>79028</v>
      </c>
    </row>
    <row r="9290" spans="2:8" x14ac:dyDescent="0.25">
      <c r="B9290" t="s">
        <v>19338</v>
      </c>
      <c r="C9290" s="5" t="s">
        <v>19339</v>
      </c>
      <c r="D9290">
        <v>19890806</v>
      </c>
      <c r="E9290" s="4">
        <v>89089010250</v>
      </c>
      <c r="F9290" s="3">
        <v>790141868152</v>
      </c>
      <c r="G9290" s="1">
        <v>45887</v>
      </c>
      <c r="H9290" t="str">
        <f t="shared" si="304"/>
        <v>79028</v>
      </c>
    </row>
    <row r="9291" spans="2:8" x14ac:dyDescent="0.25">
      <c r="B9291" t="s">
        <v>19340</v>
      </c>
      <c r="C9291" s="5" t="s">
        <v>19341</v>
      </c>
      <c r="D9291">
        <v>20040217</v>
      </c>
      <c r="E9291" s="4">
        <v>79204002272</v>
      </c>
      <c r="F9291" s="3">
        <v>790237000574</v>
      </c>
      <c r="G9291" s="1">
        <v>45887</v>
      </c>
      <c r="H9291" t="str">
        <f t="shared" si="304"/>
        <v>79028</v>
      </c>
    </row>
    <row r="9292" spans="2:8" x14ac:dyDescent="0.25">
      <c r="B9292" t="s">
        <v>19342</v>
      </c>
      <c r="C9292" s="5" t="s">
        <v>368</v>
      </c>
      <c r="D9292">
        <v>20000623</v>
      </c>
      <c r="E9292" s="4">
        <v>79300032001</v>
      </c>
      <c r="F9292" s="3">
        <v>791187053526</v>
      </c>
      <c r="G9292" s="1">
        <v>45853</v>
      </c>
      <c r="H9292" t="str">
        <f t="shared" ref="H9292:H9322" si="305">LEFT(B9292,5)</f>
        <v>79028</v>
      </c>
    </row>
    <row r="9293" spans="2:8" x14ac:dyDescent="0.25">
      <c r="B9293" t="s">
        <v>19343</v>
      </c>
      <c r="C9293" s="5" t="s">
        <v>4043</v>
      </c>
      <c r="D9293">
        <v>19991113</v>
      </c>
      <c r="E9293" s="4">
        <v>79199032197</v>
      </c>
      <c r="F9293" s="3">
        <v>791199042033</v>
      </c>
      <c r="G9293" s="1">
        <v>45837</v>
      </c>
      <c r="H9293" t="str">
        <f t="shared" si="305"/>
        <v>79028</v>
      </c>
    </row>
    <row r="9294" spans="2:8" x14ac:dyDescent="0.25">
      <c r="B9294" t="s">
        <v>19344</v>
      </c>
      <c r="C9294" s="5" t="s">
        <v>1359</v>
      </c>
      <c r="D9294">
        <v>19920220</v>
      </c>
      <c r="E9294" s="4">
        <v>52092014700</v>
      </c>
      <c r="F9294" s="3">
        <v>520100007852</v>
      </c>
      <c r="G9294" s="1">
        <v>45837</v>
      </c>
      <c r="H9294" t="str">
        <f t="shared" si="305"/>
        <v>79028</v>
      </c>
    </row>
    <row r="9295" spans="2:8" x14ac:dyDescent="0.25">
      <c r="B9295" t="s">
        <v>19345</v>
      </c>
      <c r="C9295" s="5" t="s">
        <v>19346</v>
      </c>
      <c r="D9295">
        <v>19870528</v>
      </c>
      <c r="E9295" s="4">
        <v>56187004512</v>
      </c>
      <c r="F9295" s="3">
        <v>791255919156</v>
      </c>
      <c r="G9295" s="1">
        <v>45853</v>
      </c>
      <c r="H9295" t="str">
        <f t="shared" si="305"/>
        <v>79028</v>
      </c>
    </row>
    <row r="9296" spans="2:8" x14ac:dyDescent="0.25">
      <c r="B9296" t="s">
        <v>19347</v>
      </c>
      <c r="C9296" s="5" t="s">
        <v>2654</v>
      </c>
      <c r="D9296">
        <v>19890420</v>
      </c>
      <c r="E9296" s="4">
        <v>66089016408</v>
      </c>
      <c r="F9296" s="3">
        <v>660176002590</v>
      </c>
      <c r="G9296" s="1">
        <v>45853</v>
      </c>
      <c r="H9296" t="str">
        <f t="shared" si="305"/>
        <v>79028</v>
      </c>
    </row>
    <row r="9297" spans="2:8" x14ac:dyDescent="0.25">
      <c r="B9297" t="s">
        <v>19348</v>
      </c>
      <c r="C9297" s="5" t="s">
        <v>192</v>
      </c>
      <c r="D9297">
        <v>19940116</v>
      </c>
      <c r="E9297" s="4">
        <v>51094000267</v>
      </c>
      <c r="F9297" s="3">
        <v>790251819794</v>
      </c>
      <c r="G9297" s="1">
        <v>45837</v>
      </c>
      <c r="H9297" t="str">
        <f t="shared" si="305"/>
        <v>79028</v>
      </c>
    </row>
    <row r="9298" spans="2:8" x14ac:dyDescent="0.25">
      <c r="B9298" t="s">
        <v>19349</v>
      </c>
      <c r="C9298" s="5" t="s">
        <v>19350</v>
      </c>
      <c r="D9298">
        <v>19870527</v>
      </c>
      <c r="E9298" s="4">
        <v>26187003744</v>
      </c>
      <c r="F9298" s="3">
        <v>791259918683</v>
      </c>
      <c r="G9298" s="1">
        <v>45837</v>
      </c>
      <c r="H9298" t="str">
        <f t="shared" si="305"/>
        <v>79028</v>
      </c>
    </row>
    <row r="9299" spans="2:8" x14ac:dyDescent="0.25">
      <c r="B9299" t="s">
        <v>19351</v>
      </c>
      <c r="C9299" s="5" t="s">
        <v>831</v>
      </c>
      <c r="D9299">
        <v>19930524</v>
      </c>
      <c r="E9299" s="4">
        <v>56093013956</v>
      </c>
      <c r="F9299" s="3">
        <v>790152107273</v>
      </c>
      <c r="G9299" s="1">
        <v>45837</v>
      </c>
      <c r="H9299" t="str">
        <f t="shared" si="305"/>
        <v>79028</v>
      </c>
    </row>
    <row r="9300" spans="2:8" x14ac:dyDescent="0.25">
      <c r="B9300" t="s">
        <v>19352</v>
      </c>
      <c r="C9300" s="5" t="s">
        <v>19353</v>
      </c>
      <c r="D9300">
        <v>20061017</v>
      </c>
      <c r="E9300" s="4">
        <v>79306031798</v>
      </c>
      <c r="F9300" s="3">
        <v>791243171696</v>
      </c>
      <c r="G9300" s="1">
        <v>45925</v>
      </c>
      <c r="H9300" t="str">
        <f t="shared" si="305"/>
        <v>79028</v>
      </c>
    </row>
    <row r="9301" spans="2:8" x14ac:dyDescent="0.25">
      <c r="B9301" t="s">
        <v>19354</v>
      </c>
      <c r="C9301" s="5" t="s">
        <v>94</v>
      </c>
      <c r="D9301">
        <v>19971221</v>
      </c>
      <c r="E9301" s="4">
        <v>79097029575</v>
      </c>
      <c r="F9301" s="3">
        <v>790177124510</v>
      </c>
      <c r="G9301" s="1">
        <v>45837</v>
      </c>
      <c r="H9301" t="str">
        <f t="shared" si="305"/>
        <v>79028</v>
      </c>
    </row>
    <row r="9302" spans="2:8" x14ac:dyDescent="0.25">
      <c r="B9302" t="s">
        <v>19355</v>
      </c>
      <c r="C9302" s="5" t="s">
        <v>572</v>
      </c>
      <c r="D9302">
        <v>19781210</v>
      </c>
      <c r="E9302" s="4">
        <v>89078003523</v>
      </c>
      <c r="F9302" s="3">
        <v>790254819797</v>
      </c>
      <c r="G9302" s="1">
        <v>45837</v>
      </c>
      <c r="H9302" t="str">
        <f t="shared" si="305"/>
        <v>79028</v>
      </c>
    </row>
    <row r="9303" spans="2:8" x14ac:dyDescent="0.25">
      <c r="B9303" t="s">
        <v>19356</v>
      </c>
      <c r="C9303" s="5" t="s">
        <v>19357</v>
      </c>
      <c r="D9303">
        <v>20051213</v>
      </c>
      <c r="E9303" s="4">
        <v>34205002993</v>
      </c>
      <c r="F9303" s="3">
        <v>790231130772</v>
      </c>
      <c r="G9303" s="1">
        <v>45837</v>
      </c>
      <c r="H9303" t="str">
        <f t="shared" si="305"/>
        <v>79028</v>
      </c>
    </row>
    <row r="9304" spans="2:8" x14ac:dyDescent="0.25">
      <c r="B9304" t="s">
        <v>19358</v>
      </c>
      <c r="C9304" s="5" t="s">
        <v>1317</v>
      </c>
      <c r="D9304">
        <v>19980910</v>
      </c>
      <c r="E9304" s="4">
        <v>79098010453</v>
      </c>
      <c r="F9304" s="3">
        <v>790176300432</v>
      </c>
      <c r="G9304" s="1">
        <v>45887</v>
      </c>
      <c r="H9304" t="str">
        <f t="shared" si="305"/>
        <v>79028</v>
      </c>
    </row>
    <row r="9305" spans="2:8" x14ac:dyDescent="0.25">
      <c r="B9305" t="s">
        <v>19359</v>
      </c>
      <c r="C9305" s="5" t="s">
        <v>1122</v>
      </c>
      <c r="D9305">
        <v>20050929</v>
      </c>
      <c r="E9305" s="4">
        <v>68305011533</v>
      </c>
      <c r="F9305" s="3">
        <v>791255946804</v>
      </c>
      <c r="G9305" s="1">
        <v>45887</v>
      </c>
      <c r="H9305" t="str">
        <f t="shared" si="305"/>
        <v>79028</v>
      </c>
    </row>
    <row r="9306" spans="2:8" x14ac:dyDescent="0.25">
      <c r="B9306" t="s">
        <v>19360</v>
      </c>
      <c r="C9306" s="5" t="s">
        <v>19361</v>
      </c>
      <c r="D9306">
        <v>20050906</v>
      </c>
      <c r="E9306" s="4">
        <v>34305003358</v>
      </c>
      <c r="F9306" s="3">
        <v>791252946801</v>
      </c>
      <c r="G9306" s="1">
        <v>45887</v>
      </c>
      <c r="H9306" t="str">
        <f t="shared" si="305"/>
        <v>79028</v>
      </c>
    </row>
    <row r="9307" spans="2:8" x14ac:dyDescent="0.25">
      <c r="B9307" t="s">
        <v>19362</v>
      </c>
      <c r="C9307" s="5" t="s">
        <v>19363</v>
      </c>
      <c r="D9307">
        <v>19870125</v>
      </c>
      <c r="E9307" s="4">
        <v>79087000920</v>
      </c>
      <c r="F9307" s="3">
        <v>790054823280</v>
      </c>
      <c r="G9307" s="1">
        <v>45887</v>
      </c>
      <c r="H9307" t="str">
        <f t="shared" si="305"/>
        <v>79028</v>
      </c>
    </row>
    <row r="9308" spans="2:8" x14ac:dyDescent="0.25">
      <c r="B9308" t="s">
        <v>19364</v>
      </c>
      <c r="C9308" s="5" t="s">
        <v>19365</v>
      </c>
      <c r="D9308">
        <v>19870311</v>
      </c>
      <c r="E9308" s="4">
        <v>51087003261</v>
      </c>
      <c r="F9308" s="3">
        <v>790250846676</v>
      </c>
      <c r="G9308" s="1">
        <v>45887</v>
      </c>
      <c r="H9308" t="str">
        <f t="shared" si="305"/>
        <v>79028</v>
      </c>
    </row>
    <row r="9309" spans="2:8" x14ac:dyDescent="0.25">
      <c r="B9309" t="s">
        <v>19366</v>
      </c>
      <c r="C9309" s="5" t="s">
        <v>19367</v>
      </c>
      <c r="D9309">
        <v>19991126</v>
      </c>
      <c r="E9309" s="4">
        <v>52099013148</v>
      </c>
      <c r="F9309" s="3">
        <v>790193087237</v>
      </c>
      <c r="G9309" s="1">
        <v>45887</v>
      </c>
      <c r="H9309" t="str">
        <f t="shared" si="305"/>
        <v>79028</v>
      </c>
    </row>
    <row r="9310" spans="2:8" x14ac:dyDescent="0.25">
      <c r="B9310" t="s">
        <v>19368</v>
      </c>
      <c r="C9310" s="5" t="s">
        <v>1305</v>
      </c>
      <c r="D9310">
        <v>19941222</v>
      </c>
      <c r="E9310" s="4">
        <v>66194018743</v>
      </c>
      <c r="F9310" s="3">
        <v>791137017125</v>
      </c>
      <c r="G9310" s="1">
        <v>45887</v>
      </c>
      <c r="H9310" t="str">
        <f t="shared" si="305"/>
        <v>79028</v>
      </c>
    </row>
    <row r="9311" spans="2:8" x14ac:dyDescent="0.25">
      <c r="B9311" t="s">
        <v>19369</v>
      </c>
      <c r="C9311" s="5" t="s">
        <v>4215</v>
      </c>
      <c r="D9311">
        <v>20000129</v>
      </c>
      <c r="E9311" s="4">
        <v>79200012953</v>
      </c>
      <c r="F9311" s="3">
        <v>790255894245</v>
      </c>
      <c r="G9311" s="1">
        <v>45925</v>
      </c>
      <c r="H9311" t="str">
        <f t="shared" si="305"/>
        <v>79028</v>
      </c>
    </row>
    <row r="9312" spans="2:8" x14ac:dyDescent="0.25">
      <c r="B9312" t="s">
        <v>19370</v>
      </c>
      <c r="C9312" s="5" t="s">
        <v>8039</v>
      </c>
      <c r="D9312">
        <v>19910601</v>
      </c>
      <c r="E9312" s="4">
        <v>54091010212</v>
      </c>
      <c r="F9312" s="3">
        <v>790257846673</v>
      </c>
      <c r="G9312" s="1">
        <v>45887</v>
      </c>
      <c r="H9312" t="str">
        <f t="shared" si="305"/>
        <v>79028</v>
      </c>
    </row>
    <row r="9313" spans="2:8" x14ac:dyDescent="0.25">
      <c r="B9313" t="s">
        <v>19371</v>
      </c>
      <c r="C9313" s="5" t="s">
        <v>19372</v>
      </c>
      <c r="D9313">
        <v>20040114</v>
      </c>
      <c r="E9313" s="4">
        <v>79204001615</v>
      </c>
      <c r="F9313" s="3">
        <v>790223162626</v>
      </c>
      <c r="G9313" s="1">
        <v>45887</v>
      </c>
      <c r="H9313" t="str">
        <f t="shared" si="305"/>
        <v>79028</v>
      </c>
    </row>
    <row r="9314" spans="2:8" x14ac:dyDescent="0.25">
      <c r="B9314" t="s">
        <v>19373</v>
      </c>
      <c r="C9314" s="5" t="s">
        <v>19374</v>
      </c>
      <c r="D9314">
        <v>20021018</v>
      </c>
      <c r="E9314" s="4">
        <v>58302000513</v>
      </c>
      <c r="F9314" s="3">
        <v>581204005085</v>
      </c>
      <c r="G9314" s="1">
        <v>45925</v>
      </c>
      <c r="H9314" t="str">
        <f t="shared" si="305"/>
        <v>79028</v>
      </c>
    </row>
    <row r="9315" spans="2:8" x14ac:dyDescent="0.25">
      <c r="B9315" t="s">
        <v>19375</v>
      </c>
      <c r="C9315" s="5" t="s">
        <v>19376</v>
      </c>
      <c r="D9315">
        <v>20061215</v>
      </c>
      <c r="E9315" s="4">
        <v>87206004461</v>
      </c>
      <c r="F9315" s="3">
        <v>790244197960</v>
      </c>
      <c r="G9315" s="1">
        <v>45887</v>
      </c>
      <c r="H9315" t="str">
        <f t="shared" si="305"/>
        <v>79028</v>
      </c>
    </row>
    <row r="9316" spans="2:8" x14ac:dyDescent="0.25">
      <c r="B9316" t="s">
        <v>19377</v>
      </c>
      <c r="C9316" s="5" t="s">
        <v>16795</v>
      </c>
      <c r="D9316">
        <v>20030130</v>
      </c>
      <c r="E9316" s="4">
        <v>79203021203</v>
      </c>
      <c r="F9316" s="3">
        <v>790210051744</v>
      </c>
      <c r="G9316" s="1">
        <v>45887</v>
      </c>
      <c r="H9316" t="str">
        <f t="shared" si="305"/>
        <v>79028</v>
      </c>
    </row>
    <row r="9317" spans="2:8" x14ac:dyDescent="0.25">
      <c r="B9317" t="s">
        <v>19378</v>
      </c>
      <c r="C9317" s="5" t="s">
        <v>4741</v>
      </c>
      <c r="D9317">
        <v>19940219</v>
      </c>
      <c r="E9317" s="4">
        <v>79094035080</v>
      </c>
      <c r="F9317" s="3">
        <v>790128839234</v>
      </c>
      <c r="G9317" s="1">
        <v>45887</v>
      </c>
      <c r="H9317" t="str">
        <f t="shared" si="305"/>
        <v>79028</v>
      </c>
    </row>
    <row r="9318" spans="2:8" x14ac:dyDescent="0.25">
      <c r="B9318" t="s">
        <v>19379</v>
      </c>
      <c r="C9318" s="5" t="s">
        <v>2367</v>
      </c>
      <c r="D9318">
        <v>19910420</v>
      </c>
      <c r="E9318" s="4">
        <v>49091000113</v>
      </c>
      <c r="F9318" s="3">
        <v>790251846677</v>
      </c>
      <c r="G9318" s="1">
        <v>45887</v>
      </c>
      <c r="H9318" t="str">
        <f t="shared" si="305"/>
        <v>79028</v>
      </c>
    </row>
    <row r="9319" spans="2:8" x14ac:dyDescent="0.25">
      <c r="B9319" t="s">
        <v>19380</v>
      </c>
      <c r="C9319" s="5" t="s">
        <v>19381</v>
      </c>
      <c r="D9319">
        <v>19940719</v>
      </c>
      <c r="E9319" s="4">
        <v>79094015093</v>
      </c>
      <c r="F9319" s="3">
        <v>790226057996</v>
      </c>
      <c r="G9319" s="1">
        <v>45887</v>
      </c>
      <c r="H9319" t="str">
        <f t="shared" si="305"/>
        <v>79028</v>
      </c>
    </row>
    <row r="9320" spans="2:8" x14ac:dyDescent="0.25">
      <c r="B9320" t="s">
        <v>19382</v>
      </c>
      <c r="C9320" s="5" t="s">
        <v>2419</v>
      </c>
      <c r="D9320">
        <v>20010520</v>
      </c>
      <c r="E9320" s="4">
        <v>94301010907</v>
      </c>
      <c r="F9320" s="3">
        <v>941193002359</v>
      </c>
      <c r="G9320" s="1">
        <v>45887</v>
      </c>
      <c r="H9320" t="str">
        <f t="shared" si="305"/>
        <v>79028</v>
      </c>
    </row>
    <row r="9321" spans="2:8" x14ac:dyDescent="0.25">
      <c r="B9321" t="s">
        <v>19383</v>
      </c>
      <c r="C9321" s="5" t="s">
        <v>19384</v>
      </c>
      <c r="D9321">
        <v>20000429</v>
      </c>
      <c r="E9321" s="4">
        <v>54200008516</v>
      </c>
      <c r="F9321" s="3">
        <v>540184002022</v>
      </c>
      <c r="G9321" s="1">
        <v>45925</v>
      </c>
      <c r="H9321" t="str">
        <f t="shared" si="305"/>
        <v>79028</v>
      </c>
    </row>
    <row r="9322" spans="2:8" x14ac:dyDescent="0.25">
      <c r="B9322" t="s">
        <v>19385</v>
      </c>
      <c r="C9322" s="5" t="s">
        <v>1707</v>
      </c>
      <c r="D9322">
        <v>19991020</v>
      </c>
      <c r="E9322" s="4">
        <v>79199004498</v>
      </c>
      <c r="F9322" s="3">
        <v>791251976212</v>
      </c>
      <c r="G9322" s="1">
        <v>45925</v>
      </c>
      <c r="H9322" t="str">
        <f t="shared" si="305"/>
        <v>79028</v>
      </c>
    </row>
    <row r="9323" spans="2:8" x14ac:dyDescent="0.25">
      <c r="B9323" t="s">
        <v>19386</v>
      </c>
      <c r="C9323" s="5" t="s">
        <v>18502</v>
      </c>
      <c r="D9323">
        <v>19840717</v>
      </c>
      <c r="E9323" s="4">
        <v>79184000952</v>
      </c>
      <c r="F9323" s="3">
        <v>791256946805</v>
      </c>
      <c r="G9323" s="1">
        <v>45887</v>
      </c>
      <c r="H9323" t="str">
        <f t="shared" ref="H9323:H9344" si="306">LEFT(B9323,5)</f>
        <v>79028</v>
      </c>
    </row>
    <row r="9324" spans="2:8" x14ac:dyDescent="0.25">
      <c r="B9324" t="s">
        <v>19387</v>
      </c>
      <c r="C9324" s="5" t="s">
        <v>19388</v>
      </c>
      <c r="D9324">
        <v>19980621</v>
      </c>
      <c r="E9324" s="4">
        <v>83198011596</v>
      </c>
      <c r="F9324" s="3">
        <v>801219000485</v>
      </c>
      <c r="G9324" s="1">
        <v>45887</v>
      </c>
      <c r="H9324" t="str">
        <f t="shared" si="306"/>
        <v>79028</v>
      </c>
    </row>
    <row r="9325" spans="2:8" x14ac:dyDescent="0.25">
      <c r="B9325" t="s">
        <v>19389</v>
      </c>
      <c r="C9325" s="5" t="s">
        <v>18136</v>
      </c>
      <c r="D9325">
        <v>19870621</v>
      </c>
      <c r="E9325" s="4">
        <v>60187000110</v>
      </c>
      <c r="F9325" s="3">
        <v>791256976226</v>
      </c>
      <c r="G9325" s="1">
        <v>45925</v>
      </c>
      <c r="H9325" t="str">
        <f t="shared" si="306"/>
        <v>79028</v>
      </c>
    </row>
    <row r="9326" spans="2:8" x14ac:dyDescent="0.25">
      <c r="B9326" t="s">
        <v>19390</v>
      </c>
      <c r="C9326" s="5" t="s">
        <v>1783</v>
      </c>
      <c r="D9326">
        <v>20050417</v>
      </c>
      <c r="E9326" s="4">
        <v>79205049791</v>
      </c>
      <c r="F9326" s="3">
        <v>790241080533</v>
      </c>
      <c r="G9326" s="1">
        <v>45925</v>
      </c>
      <c r="H9326" t="str">
        <f t="shared" si="306"/>
        <v>79028</v>
      </c>
    </row>
    <row r="9327" spans="2:8" x14ac:dyDescent="0.25">
      <c r="B9327" t="s">
        <v>19391</v>
      </c>
      <c r="C9327" s="5" t="s">
        <v>19392</v>
      </c>
      <c r="D9327">
        <v>19910414</v>
      </c>
      <c r="E9327" s="4">
        <v>49091003982</v>
      </c>
      <c r="F9327" s="3">
        <v>480094481217</v>
      </c>
      <c r="G9327" s="1">
        <v>45925</v>
      </c>
      <c r="H9327" t="str">
        <f t="shared" si="306"/>
        <v>79028</v>
      </c>
    </row>
    <row r="9328" spans="2:8" x14ac:dyDescent="0.25">
      <c r="B9328" t="s">
        <v>19393</v>
      </c>
      <c r="C9328" s="5" t="s">
        <v>1572</v>
      </c>
      <c r="D9328">
        <v>19851211</v>
      </c>
      <c r="E9328" s="4">
        <v>89085032073</v>
      </c>
      <c r="F9328" s="3">
        <v>790253846679</v>
      </c>
      <c r="G9328" s="1">
        <v>45887</v>
      </c>
      <c r="H9328" t="str">
        <f t="shared" si="306"/>
        <v>79028</v>
      </c>
    </row>
    <row r="9329" spans="2:8" x14ac:dyDescent="0.25">
      <c r="B9329" t="s">
        <v>19394</v>
      </c>
      <c r="C9329" s="5" t="s">
        <v>2926</v>
      </c>
      <c r="D9329">
        <v>20060314</v>
      </c>
      <c r="E9329" s="4">
        <v>79206025146</v>
      </c>
      <c r="F9329" s="3">
        <v>790246040127</v>
      </c>
      <c r="G9329" s="1">
        <v>45925</v>
      </c>
      <c r="H9329" t="str">
        <f t="shared" si="306"/>
        <v>79028</v>
      </c>
    </row>
    <row r="9330" spans="2:8" x14ac:dyDescent="0.25">
      <c r="B9330" t="s">
        <v>19395</v>
      </c>
      <c r="C9330" s="5" t="s">
        <v>19396</v>
      </c>
      <c r="D9330">
        <v>19911003</v>
      </c>
      <c r="E9330" s="4">
        <v>64191000086</v>
      </c>
      <c r="F9330" s="3">
        <v>791250976211</v>
      </c>
      <c r="G9330" s="1">
        <v>45925</v>
      </c>
      <c r="H9330" t="str">
        <f t="shared" si="306"/>
        <v>79028</v>
      </c>
    </row>
    <row r="9331" spans="2:8" x14ac:dyDescent="0.25">
      <c r="B9331" t="s">
        <v>19397</v>
      </c>
      <c r="C9331" s="5" t="s">
        <v>329</v>
      </c>
      <c r="D9331">
        <v>20000418</v>
      </c>
      <c r="E9331" s="4">
        <v>75200002596</v>
      </c>
      <c r="F9331" s="3">
        <v>790187175658</v>
      </c>
      <c r="G9331" s="1">
        <v>45887</v>
      </c>
      <c r="H9331" t="str">
        <f t="shared" si="306"/>
        <v>79028</v>
      </c>
    </row>
    <row r="9332" spans="2:8" x14ac:dyDescent="0.25">
      <c r="B9332" t="s">
        <v>19398</v>
      </c>
      <c r="C9332" s="5" t="s">
        <v>19399</v>
      </c>
      <c r="D9332">
        <v>20000104</v>
      </c>
      <c r="E9332" s="4">
        <v>83200010958</v>
      </c>
      <c r="F9332" s="3">
        <v>830180003971</v>
      </c>
      <c r="G9332" s="1">
        <v>45925</v>
      </c>
      <c r="H9332" t="str">
        <f t="shared" si="306"/>
        <v>79028</v>
      </c>
    </row>
    <row r="9333" spans="2:8" x14ac:dyDescent="0.25">
      <c r="B9333" t="s">
        <v>19400</v>
      </c>
      <c r="C9333" s="5" t="s">
        <v>4254</v>
      </c>
      <c r="D9333">
        <v>20031129</v>
      </c>
      <c r="E9333" s="4">
        <v>60203008097</v>
      </c>
      <c r="F9333" s="3">
        <v>790228069319</v>
      </c>
      <c r="G9333" s="1">
        <v>45887</v>
      </c>
      <c r="H9333" t="str">
        <f t="shared" si="306"/>
        <v>79028</v>
      </c>
    </row>
    <row r="9334" spans="2:8" x14ac:dyDescent="0.25">
      <c r="B9334" t="s">
        <v>19401</v>
      </c>
      <c r="C9334" s="5" t="s">
        <v>19402</v>
      </c>
      <c r="D9334">
        <v>20041223</v>
      </c>
      <c r="E9334" s="4">
        <v>75304008757</v>
      </c>
      <c r="F9334" s="3">
        <v>791239549496</v>
      </c>
      <c r="G9334" s="1">
        <v>45887</v>
      </c>
      <c r="H9334" t="str">
        <f t="shared" si="306"/>
        <v>79028</v>
      </c>
    </row>
    <row r="9335" spans="2:8" x14ac:dyDescent="0.25">
      <c r="B9335" t="s">
        <v>19403</v>
      </c>
      <c r="C9335" s="5" t="s">
        <v>213</v>
      </c>
      <c r="D9335">
        <v>20060920</v>
      </c>
      <c r="E9335" s="4">
        <v>72306000757</v>
      </c>
      <c r="F9335" s="3">
        <v>791248120651</v>
      </c>
      <c r="G9335" s="1">
        <v>45925</v>
      </c>
      <c r="H9335" t="str">
        <f t="shared" si="306"/>
        <v>79028</v>
      </c>
    </row>
    <row r="9336" spans="2:8" x14ac:dyDescent="0.25">
      <c r="B9336" t="s">
        <v>19404</v>
      </c>
      <c r="C9336" s="5" t="s">
        <v>4192</v>
      </c>
      <c r="D9336">
        <v>20041109</v>
      </c>
      <c r="E9336" s="4">
        <v>79204032424</v>
      </c>
      <c r="F9336" s="3">
        <v>790236031308</v>
      </c>
      <c r="G9336" s="1">
        <v>45887</v>
      </c>
      <c r="H9336" t="str">
        <f t="shared" si="306"/>
        <v>79028</v>
      </c>
    </row>
    <row r="9337" spans="2:8" x14ac:dyDescent="0.25">
      <c r="B9337" t="s">
        <v>19405</v>
      </c>
      <c r="C9337" s="5" t="s">
        <v>2303</v>
      </c>
      <c r="D9337">
        <v>20040816</v>
      </c>
      <c r="E9337" s="4">
        <v>79204027368</v>
      </c>
      <c r="F9337" s="3">
        <v>790238092006</v>
      </c>
      <c r="G9337" s="1">
        <v>45925</v>
      </c>
      <c r="H9337" t="str">
        <f t="shared" si="306"/>
        <v>79028</v>
      </c>
    </row>
    <row r="9338" spans="2:8" x14ac:dyDescent="0.25">
      <c r="B9338" t="s">
        <v>19406</v>
      </c>
      <c r="C9338" s="5" t="s">
        <v>19407</v>
      </c>
      <c r="D9338">
        <v>19820423</v>
      </c>
      <c r="E9338" s="4">
        <v>60082001082</v>
      </c>
      <c r="F9338" s="3">
        <v>790145962665</v>
      </c>
      <c r="G9338" s="1">
        <v>45887</v>
      </c>
      <c r="H9338" t="str">
        <f t="shared" si="306"/>
        <v>79028</v>
      </c>
    </row>
    <row r="9339" spans="2:8" x14ac:dyDescent="0.25">
      <c r="B9339" t="s">
        <v>19408</v>
      </c>
      <c r="C9339" s="5" t="s">
        <v>19409</v>
      </c>
      <c r="D9339">
        <v>20061221</v>
      </c>
      <c r="E9339" s="4">
        <v>79306007081</v>
      </c>
      <c r="F9339" s="3">
        <v>791254001784</v>
      </c>
      <c r="G9339" s="1">
        <v>45887</v>
      </c>
      <c r="H9339" t="str">
        <f t="shared" si="306"/>
        <v>79028</v>
      </c>
    </row>
    <row r="9340" spans="2:8" x14ac:dyDescent="0.25">
      <c r="B9340" t="s">
        <v>19410</v>
      </c>
      <c r="C9340" s="5" t="s">
        <v>19411</v>
      </c>
      <c r="D9340">
        <v>20041102</v>
      </c>
      <c r="E9340" s="4">
        <v>68204002385</v>
      </c>
      <c r="F9340" s="3">
        <v>680232003758</v>
      </c>
      <c r="G9340" s="1">
        <v>45925</v>
      </c>
      <c r="H9340" t="str">
        <f t="shared" si="306"/>
        <v>79028</v>
      </c>
    </row>
    <row r="9341" spans="2:8" x14ac:dyDescent="0.25">
      <c r="B9341" t="s">
        <v>19412</v>
      </c>
      <c r="C9341" s="5" t="s">
        <v>1010</v>
      </c>
      <c r="D9341">
        <v>19990402</v>
      </c>
      <c r="E9341" s="4">
        <v>79099002749</v>
      </c>
      <c r="F9341" s="3">
        <v>790176262994</v>
      </c>
      <c r="G9341" s="1">
        <v>45887</v>
      </c>
      <c r="H9341" t="str">
        <f t="shared" si="306"/>
        <v>79028</v>
      </c>
    </row>
    <row r="9342" spans="2:8" x14ac:dyDescent="0.25">
      <c r="B9342" t="s">
        <v>19413</v>
      </c>
      <c r="C9342" s="5" t="s">
        <v>3110</v>
      </c>
      <c r="D9342">
        <v>20050112</v>
      </c>
      <c r="E9342" s="4">
        <v>79205024207</v>
      </c>
      <c r="F9342" s="3">
        <v>790239054649</v>
      </c>
      <c r="G9342" s="1">
        <v>45887</v>
      </c>
      <c r="H9342" t="str">
        <f t="shared" si="306"/>
        <v>79028</v>
      </c>
    </row>
    <row r="9343" spans="2:8" x14ac:dyDescent="0.25">
      <c r="B9343" t="s">
        <v>19414</v>
      </c>
      <c r="C9343" s="5" t="s">
        <v>19415</v>
      </c>
      <c r="D9343">
        <v>19980319</v>
      </c>
      <c r="E9343" s="4">
        <v>79098025333</v>
      </c>
      <c r="F9343" s="3">
        <v>790164162246</v>
      </c>
      <c r="G9343" s="1">
        <v>45887</v>
      </c>
      <c r="H9343" t="str">
        <f t="shared" si="306"/>
        <v>79028</v>
      </c>
    </row>
    <row r="9344" spans="2:8" x14ac:dyDescent="0.25">
      <c r="B9344" t="s">
        <v>19416</v>
      </c>
      <c r="C9344" s="5" t="s">
        <v>15947</v>
      </c>
      <c r="D9344">
        <v>20021028</v>
      </c>
      <c r="E9344" s="4">
        <v>80302001307</v>
      </c>
      <c r="F9344" s="3">
        <v>801205009465</v>
      </c>
      <c r="G9344" s="1">
        <v>45925</v>
      </c>
      <c r="H9344" t="str">
        <f t="shared" si="306"/>
        <v>79028</v>
      </c>
    </row>
    <row r="9345" spans="2:8" x14ac:dyDescent="0.25">
      <c r="B9345" t="s">
        <v>19417</v>
      </c>
      <c r="C9345" s="5" t="s">
        <v>19418</v>
      </c>
      <c r="D9345">
        <v>20030612</v>
      </c>
      <c r="E9345" s="4">
        <v>68203001357</v>
      </c>
      <c r="F9345" s="3">
        <v>680218006230</v>
      </c>
      <c r="G9345" s="1">
        <v>45887</v>
      </c>
      <c r="H9345" t="str">
        <f t="shared" ref="H9345:H9366" si="307">LEFT(B9345,5)</f>
        <v>79028</v>
      </c>
    </row>
    <row r="9346" spans="2:8" x14ac:dyDescent="0.25">
      <c r="B9346" t="s">
        <v>19419</v>
      </c>
      <c r="C9346" s="5" t="s">
        <v>19420</v>
      </c>
      <c r="D9346">
        <v>20001014</v>
      </c>
      <c r="E9346" s="4">
        <v>44300006940</v>
      </c>
      <c r="F9346" s="3">
        <v>621193001607</v>
      </c>
      <c r="G9346" s="1">
        <v>45944</v>
      </c>
      <c r="H9346" t="str">
        <f t="shared" si="307"/>
        <v>79028</v>
      </c>
    </row>
    <row r="9347" spans="2:8" x14ac:dyDescent="0.25">
      <c r="B9347" t="s">
        <v>19421</v>
      </c>
      <c r="C9347" s="5" t="s">
        <v>19422</v>
      </c>
      <c r="D9347">
        <v>20061022</v>
      </c>
      <c r="E9347" s="4">
        <v>79206019581</v>
      </c>
      <c r="F9347" s="3">
        <v>790247158164</v>
      </c>
      <c r="G9347" s="1">
        <v>45887</v>
      </c>
      <c r="H9347" t="str">
        <f t="shared" si="307"/>
        <v>79028</v>
      </c>
    </row>
    <row r="9348" spans="2:8" x14ac:dyDescent="0.25">
      <c r="B9348" t="s">
        <v>19423</v>
      </c>
      <c r="C9348" s="5" t="s">
        <v>19424</v>
      </c>
      <c r="D9348">
        <v>19850101</v>
      </c>
      <c r="E9348" s="4">
        <v>80085019286</v>
      </c>
      <c r="F9348" s="3">
        <v>790258846674</v>
      </c>
      <c r="G9348" s="1">
        <v>45887</v>
      </c>
      <c r="H9348" t="str">
        <f t="shared" si="307"/>
        <v>79028</v>
      </c>
    </row>
    <row r="9349" spans="2:8" x14ac:dyDescent="0.25">
      <c r="B9349" t="s">
        <v>19425</v>
      </c>
      <c r="C9349" s="5" t="s">
        <v>19426</v>
      </c>
      <c r="D9349">
        <v>19830101</v>
      </c>
      <c r="E9349" s="4">
        <v>72083012909</v>
      </c>
      <c r="F9349" s="3">
        <v>790258846683</v>
      </c>
      <c r="G9349" s="1">
        <v>45887</v>
      </c>
      <c r="H9349" t="str">
        <f t="shared" si="307"/>
        <v>79028</v>
      </c>
    </row>
    <row r="9350" spans="2:8" x14ac:dyDescent="0.25">
      <c r="B9350" t="s">
        <v>19427</v>
      </c>
      <c r="C9350" s="5" t="s">
        <v>19428</v>
      </c>
      <c r="D9350">
        <v>19910508</v>
      </c>
      <c r="E9350" s="4">
        <v>34091008967</v>
      </c>
      <c r="F9350" s="3">
        <v>790205173411</v>
      </c>
      <c r="G9350" s="1">
        <v>45887</v>
      </c>
      <c r="H9350" t="str">
        <f t="shared" si="307"/>
        <v>79028</v>
      </c>
    </row>
    <row r="9351" spans="2:8" x14ac:dyDescent="0.25">
      <c r="B9351" t="s">
        <v>19429</v>
      </c>
      <c r="C9351" s="5" t="s">
        <v>2407</v>
      </c>
      <c r="D9351">
        <v>20000528</v>
      </c>
      <c r="E9351" s="4">
        <v>66200020064</v>
      </c>
      <c r="F9351" s="3">
        <v>660193001659</v>
      </c>
      <c r="G9351" s="1">
        <v>45925</v>
      </c>
      <c r="H9351" t="str">
        <f t="shared" si="307"/>
        <v>79028</v>
      </c>
    </row>
    <row r="9352" spans="2:8" x14ac:dyDescent="0.25">
      <c r="B9352" t="s">
        <v>19430</v>
      </c>
      <c r="C9352" s="5" t="s">
        <v>19431</v>
      </c>
      <c r="D9352">
        <v>20050923</v>
      </c>
      <c r="E9352" s="4">
        <v>79205043340</v>
      </c>
      <c r="F9352" s="3">
        <v>790257846682</v>
      </c>
      <c r="G9352" s="1">
        <v>45887</v>
      </c>
      <c r="H9352" t="str">
        <f t="shared" si="307"/>
        <v>79028</v>
      </c>
    </row>
    <row r="9353" spans="2:8" x14ac:dyDescent="0.25">
      <c r="B9353" t="s">
        <v>19432</v>
      </c>
      <c r="C9353" s="5" t="s">
        <v>19433</v>
      </c>
      <c r="D9353">
        <v>19840101</v>
      </c>
      <c r="E9353" s="4">
        <v>72184000487</v>
      </c>
      <c r="F9353" s="3">
        <v>721020000909</v>
      </c>
      <c r="G9353" s="1">
        <v>45944</v>
      </c>
      <c r="H9353" t="str">
        <f t="shared" si="307"/>
        <v>79028</v>
      </c>
    </row>
    <row r="9354" spans="2:8" x14ac:dyDescent="0.25">
      <c r="B9354" t="s">
        <v>19434</v>
      </c>
      <c r="C9354" s="5" t="s">
        <v>3232</v>
      </c>
      <c r="D9354">
        <v>19990117</v>
      </c>
      <c r="E9354" s="4">
        <v>86099007262</v>
      </c>
      <c r="F9354" s="3">
        <v>790221707845</v>
      </c>
      <c r="G9354" s="1">
        <v>45925</v>
      </c>
      <c r="H9354" t="str">
        <f t="shared" si="307"/>
        <v>79028</v>
      </c>
    </row>
    <row r="9355" spans="2:8" x14ac:dyDescent="0.25">
      <c r="B9355" t="s">
        <v>19435</v>
      </c>
      <c r="C9355" s="5" t="s">
        <v>19436</v>
      </c>
      <c r="D9355">
        <v>19950421</v>
      </c>
      <c r="E9355" s="4">
        <v>94095005834</v>
      </c>
      <c r="F9355" s="3">
        <v>790148881866</v>
      </c>
      <c r="G9355" s="1">
        <v>45887</v>
      </c>
      <c r="H9355" t="str">
        <f t="shared" si="307"/>
        <v>79028</v>
      </c>
    </row>
    <row r="9356" spans="2:8" x14ac:dyDescent="0.25">
      <c r="B9356" t="s">
        <v>19437</v>
      </c>
      <c r="C9356" s="5" t="s">
        <v>687</v>
      </c>
      <c r="D9356">
        <v>20060602</v>
      </c>
      <c r="E9356" s="4">
        <v>51206003801</v>
      </c>
      <c r="F9356" s="3">
        <v>790256846681</v>
      </c>
      <c r="G9356" s="1">
        <v>45887</v>
      </c>
      <c r="H9356" t="str">
        <f t="shared" si="307"/>
        <v>79028</v>
      </c>
    </row>
    <row r="9357" spans="2:8" x14ac:dyDescent="0.25">
      <c r="B9357" t="s">
        <v>19438</v>
      </c>
      <c r="C9357" s="5" t="s">
        <v>3751</v>
      </c>
      <c r="D9357">
        <v>19840313</v>
      </c>
      <c r="E9357" s="4">
        <v>72084011810</v>
      </c>
      <c r="F9357" s="3">
        <v>790257877183</v>
      </c>
      <c r="G9357" s="1">
        <v>45925</v>
      </c>
      <c r="H9357" t="str">
        <f t="shared" si="307"/>
        <v>79028</v>
      </c>
    </row>
    <row r="9358" spans="2:8" x14ac:dyDescent="0.25">
      <c r="B9358" t="s">
        <v>19439</v>
      </c>
      <c r="C9358" s="5" t="s">
        <v>19440</v>
      </c>
      <c r="D9358">
        <v>19990318</v>
      </c>
      <c r="E9358" s="4">
        <v>79099017209</v>
      </c>
      <c r="F9358" s="3">
        <v>790187046606</v>
      </c>
      <c r="G9358" s="1">
        <v>45944</v>
      </c>
      <c r="H9358" t="str">
        <f t="shared" si="307"/>
        <v>79028</v>
      </c>
    </row>
    <row r="9359" spans="2:8" x14ac:dyDescent="0.25">
      <c r="B9359" t="s">
        <v>19441</v>
      </c>
      <c r="C9359" s="5" t="s">
        <v>19442</v>
      </c>
      <c r="D9359">
        <v>20061228</v>
      </c>
      <c r="E9359" s="4">
        <v>79206010666</v>
      </c>
      <c r="F9359" s="3">
        <v>790257009582</v>
      </c>
      <c r="G9359" s="1">
        <v>45887</v>
      </c>
      <c r="H9359" t="str">
        <f t="shared" si="307"/>
        <v>79028</v>
      </c>
    </row>
    <row r="9360" spans="2:8" x14ac:dyDescent="0.25">
      <c r="B9360" t="s">
        <v>19443</v>
      </c>
      <c r="C9360" s="5" t="s">
        <v>1966</v>
      </c>
      <c r="D9360">
        <v>19990204</v>
      </c>
      <c r="E9360" s="4">
        <v>79099005265</v>
      </c>
      <c r="F9360" s="3">
        <v>790180228788</v>
      </c>
      <c r="G9360" s="1">
        <v>45887</v>
      </c>
      <c r="H9360" t="str">
        <f t="shared" si="307"/>
        <v>79028</v>
      </c>
    </row>
    <row r="9361" spans="2:8" x14ac:dyDescent="0.25">
      <c r="B9361" t="s">
        <v>19444</v>
      </c>
      <c r="C9361" s="5" t="s">
        <v>19445</v>
      </c>
      <c r="D9361">
        <v>20010304</v>
      </c>
      <c r="E9361" s="4">
        <v>77201002734</v>
      </c>
      <c r="F9361" s="3">
        <v>790193081260</v>
      </c>
      <c r="G9361" s="1">
        <v>45925</v>
      </c>
      <c r="H9361" t="str">
        <f t="shared" si="307"/>
        <v>79028</v>
      </c>
    </row>
    <row r="9362" spans="2:8" x14ac:dyDescent="0.25">
      <c r="B9362" t="s">
        <v>19446</v>
      </c>
      <c r="C9362" s="5" t="s">
        <v>19447</v>
      </c>
      <c r="D9362">
        <v>19930517</v>
      </c>
      <c r="E9362" s="4">
        <v>58093000081</v>
      </c>
      <c r="F9362" s="3">
        <v>790179922624</v>
      </c>
      <c r="G9362" s="1">
        <v>45887</v>
      </c>
      <c r="H9362" t="str">
        <f t="shared" si="307"/>
        <v>79028</v>
      </c>
    </row>
    <row r="9363" spans="2:8" x14ac:dyDescent="0.25">
      <c r="B9363" t="s">
        <v>19448</v>
      </c>
      <c r="C9363" s="5" t="s">
        <v>19449</v>
      </c>
      <c r="D9363">
        <v>19890101</v>
      </c>
      <c r="E9363" s="4">
        <v>84089008334</v>
      </c>
      <c r="F9363" s="3">
        <v>790097244840</v>
      </c>
      <c r="G9363" s="1">
        <v>45887</v>
      </c>
      <c r="H9363" t="str">
        <f t="shared" si="307"/>
        <v>79028</v>
      </c>
    </row>
    <row r="9364" spans="2:8" x14ac:dyDescent="0.25">
      <c r="B9364" t="s">
        <v>19450</v>
      </c>
      <c r="C9364" s="5" t="s">
        <v>19451</v>
      </c>
      <c r="D9364">
        <v>19900512</v>
      </c>
      <c r="E9364" s="4">
        <v>79090004887</v>
      </c>
      <c r="F9364" s="3">
        <v>790088247650</v>
      </c>
      <c r="G9364" s="1">
        <v>45887</v>
      </c>
      <c r="H9364" t="str">
        <f t="shared" si="307"/>
        <v>79028</v>
      </c>
    </row>
    <row r="9365" spans="2:8" x14ac:dyDescent="0.25">
      <c r="B9365" t="s">
        <v>19452</v>
      </c>
      <c r="C9365" s="5" t="s">
        <v>19453</v>
      </c>
      <c r="D9365">
        <v>19930626</v>
      </c>
      <c r="E9365" s="4">
        <v>89093013654</v>
      </c>
      <c r="F9365" s="3">
        <v>790231030052</v>
      </c>
      <c r="G9365" s="1">
        <v>45887</v>
      </c>
      <c r="H9365" t="str">
        <f t="shared" si="307"/>
        <v>79028</v>
      </c>
    </row>
    <row r="9366" spans="2:8" x14ac:dyDescent="0.25">
      <c r="B9366" t="s">
        <v>19454</v>
      </c>
      <c r="C9366" s="5" t="s">
        <v>19455</v>
      </c>
      <c r="D9366">
        <v>19770610</v>
      </c>
      <c r="E9366" s="4">
        <v>72077004805</v>
      </c>
      <c r="F9366" s="3">
        <v>720081002787</v>
      </c>
      <c r="G9366" s="1">
        <v>45925</v>
      </c>
      <c r="H9366" t="str">
        <f t="shared" si="307"/>
        <v>79028</v>
      </c>
    </row>
    <row r="9367" spans="2:8" x14ac:dyDescent="0.25">
      <c r="B9367" t="s">
        <v>19456</v>
      </c>
      <c r="C9367" s="5" t="s">
        <v>19457</v>
      </c>
      <c r="D9367">
        <v>20010106</v>
      </c>
      <c r="E9367" s="4">
        <v>72201005406</v>
      </c>
      <c r="F9367" s="3">
        <v>720228002454</v>
      </c>
      <c r="G9367" s="1">
        <v>45887</v>
      </c>
      <c r="H9367" t="str">
        <f t="shared" ref="H9367:H9388" si="308">LEFT(B9367,5)</f>
        <v>79028</v>
      </c>
    </row>
    <row r="9368" spans="2:8" x14ac:dyDescent="0.25">
      <c r="B9368" t="s">
        <v>19458</v>
      </c>
      <c r="C9368" s="5" t="s">
        <v>619</v>
      </c>
      <c r="D9368">
        <v>20030528</v>
      </c>
      <c r="E9368" s="4">
        <v>79303008918</v>
      </c>
      <c r="F9368" s="3">
        <v>791212034474</v>
      </c>
      <c r="G9368" s="1">
        <v>45944</v>
      </c>
      <c r="H9368" t="str">
        <f t="shared" si="308"/>
        <v>79028</v>
      </c>
    </row>
    <row r="9369" spans="2:8" x14ac:dyDescent="0.25">
      <c r="B9369" t="s">
        <v>19459</v>
      </c>
      <c r="C9369" s="5" t="s">
        <v>19460</v>
      </c>
      <c r="D9369">
        <v>19831120</v>
      </c>
      <c r="E9369" s="4">
        <v>34083022426</v>
      </c>
      <c r="F9369" s="3">
        <v>790251846686</v>
      </c>
      <c r="G9369" s="1">
        <v>45887</v>
      </c>
      <c r="H9369" t="str">
        <f t="shared" si="308"/>
        <v>79028</v>
      </c>
    </row>
    <row r="9370" spans="2:8" x14ac:dyDescent="0.25">
      <c r="B9370" t="s">
        <v>19461</v>
      </c>
      <c r="C9370" s="5" t="s">
        <v>19462</v>
      </c>
      <c r="D9370">
        <v>19850807</v>
      </c>
      <c r="E9370" s="4">
        <v>72185007097</v>
      </c>
      <c r="F9370" s="3">
        <v>721223003619</v>
      </c>
      <c r="G9370" s="1">
        <v>45887</v>
      </c>
      <c r="H9370" t="str">
        <f t="shared" si="308"/>
        <v>79028</v>
      </c>
    </row>
    <row r="9371" spans="2:8" x14ac:dyDescent="0.25">
      <c r="B9371" t="s">
        <v>19463</v>
      </c>
      <c r="C9371" s="5" t="s">
        <v>126</v>
      </c>
      <c r="D9371">
        <v>20001218</v>
      </c>
      <c r="E9371" s="4">
        <v>79200022509</v>
      </c>
      <c r="F9371" s="3">
        <v>790216081855</v>
      </c>
      <c r="G9371" s="1">
        <v>45944</v>
      </c>
      <c r="H9371" t="str">
        <f t="shared" si="308"/>
        <v>79028</v>
      </c>
    </row>
    <row r="9372" spans="2:8" x14ac:dyDescent="0.25">
      <c r="B9372" t="s">
        <v>19464</v>
      </c>
      <c r="C9372" s="5" t="s">
        <v>19465</v>
      </c>
      <c r="D9372">
        <v>19960113</v>
      </c>
      <c r="E9372" s="4">
        <v>84196000003</v>
      </c>
      <c r="F9372" s="3">
        <v>801248015421</v>
      </c>
      <c r="G9372" s="1">
        <v>45944</v>
      </c>
      <c r="H9372" t="str">
        <f t="shared" si="308"/>
        <v>79028</v>
      </c>
    </row>
    <row r="9373" spans="2:8" x14ac:dyDescent="0.25">
      <c r="B9373" t="s">
        <v>19466</v>
      </c>
      <c r="C9373" s="5" t="s">
        <v>19467</v>
      </c>
      <c r="D9373">
        <v>19900519</v>
      </c>
      <c r="E9373" s="4">
        <v>40090005927</v>
      </c>
      <c r="F9373" s="3">
        <v>790136755225</v>
      </c>
      <c r="G9373" s="1">
        <v>45887</v>
      </c>
      <c r="H9373" t="str">
        <f t="shared" si="308"/>
        <v>79028</v>
      </c>
    </row>
    <row r="9374" spans="2:8" x14ac:dyDescent="0.25">
      <c r="B9374" t="s">
        <v>19468</v>
      </c>
      <c r="C9374" s="5" t="s">
        <v>630</v>
      </c>
      <c r="D9374">
        <v>19791021</v>
      </c>
      <c r="E9374" s="4">
        <v>30079015008</v>
      </c>
      <c r="F9374" s="3">
        <v>790255846680</v>
      </c>
      <c r="G9374" s="1">
        <v>45887</v>
      </c>
      <c r="H9374" t="str">
        <f t="shared" si="308"/>
        <v>79028</v>
      </c>
    </row>
    <row r="9375" spans="2:8" x14ac:dyDescent="0.25">
      <c r="B9375" t="s">
        <v>19469</v>
      </c>
      <c r="C9375" s="5" t="s">
        <v>19470</v>
      </c>
      <c r="D9375">
        <v>20060517</v>
      </c>
      <c r="E9375" s="4">
        <v>75306009094</v>
      </c>
      <c r="F9375" s="3">
        <v>791246156542</v>
      </c>
      <c r="G9375" s="1">
        <v>45887</v>
      </c>
      <c r="H9375" t="str">
        <f t="shared" si="308"/>
        <v>79028</v>
      </c>
    </row>
    <row r="9376" spans="2:8" x14ac:dyDescent="0.25">
      <c r="B9376" t="s">
        <v>19471</v>
      </c>
      <c r="C9376" s="5" t="s">
        <v>3358</v>
      </c>
      <c r="D9376">
        <v>19821113</v>
      </c>
      <c r="E9376" s="4">
        <v>80082000023</v>
      </c>
      <c r="F9376" s="3">
        <v>790011230351</v>
      </c>
      <c r="G9376" s="1">
        <v>45925</v>
      </c>
      <c r="H9376" t="str">
        <f t="shared" si="308"/>
        <v>79028</v>
      </c>
    </row>
    <row r="9377" spans="2:8" x14ac:dyDescent="0.25">
      <c r="B9377" t="s">
        <v>19472</v>
      </c>
      <c r="C9377" s="5" t="s">
        <v>1785</v>
      </c>
      <c r="D9377">
        <v>20000224</v>
      </c>
      <c r="E9377" s="4">
        <v>79200030468</v>
      </c>
      <c r="F9377" s="3">
        <v>790186047677</v>
      </c>
      <c r="G9377" s="1">
        <v>45925</v>
      </c>
      <c r="H9377" t="str">
        <f t="shared" si="308"/>
        <v>79028</v>
      </c>
    </row>
    <row r="9378" spans="2:8" x14ac:dyDescent="0.25">
      <c r="B9378" t="s">
        <v>19473</v>
      </c>
      <c r="C9378" s="5" t="s">
        <v>46</v>
      </c>
      <c r="D9378">
        <v>19960909</v>
      </c>
      <c r="E9378" s="4">
        <v>79096022903</v>
      </c>
      <c r="F9378" s="3">
        <v>790146981845</v>
      </c>
      <c r="G9378" s="1">
        <v>45925</v>
      </c>
      <c r="H9378" t="str">
        <f t="shared" si="308"/>
        <v>79028</v>
      </c>
    </row>
    <row r="9379" spans="2:8" x14ac:dyDescent="0.25">
      <c r="B9379" t="s">
        <v>19474</v>
      </c>
      <c r="C9379" s="5" t="s">
        <v>19475</v>
      </c>
      <c r="D9379">
        <v>19910826</v>
      </c>
      <c r="E9379" s="4">
        <v>51091009160</v>
      </c>
      <c r="F9379" s="3">
        <v>790235137139</v>
      </c>
      <c r="G9379" s="1">
        <v>45925</v>
      </c>
      <c r="H9379" t="str">
        <f t="shared" si="308"/>
        <v>79028</v>
      </c>
    </row>
    <row r="9380" spans="2:8" x14ac:dyDescent="0.25">
      <c r="B9380" t="s">
        <v>19476</v>
      </c>
      <c r="C9380" s="5" t="s">
        <v>19477</v>
      </c>
      <c r="D9380">
        <v>19930506</v>
      </c>
      <c r="E9380" s="4">
        <v>42093019254</v>
      </c>
      <c r="F9380" s="3">
        <v>790259877194</v>
      </c>
      <c r="G9380" s="1">
        <v>45925</v>
      </c>
      <c r="H9380" t="str">
        <f t="shared" si="308"/>
        <v>79028</v>
      </c>
    </row>
    <row r="9381" spans="2:8" x14ac:dyDescent="0.25">
      <c r="B9381" t="s">
        <v>19478</v>
      </c>
      <c r="C9381" s="5" t="s">
        <v>19479</v>
      </c>
      <c r="D9381">
        <v>19991102</v>
      </c>
      <c r="E9381" s="4">
        <v>36199001370</v>
      </c>
      <c r="F9381" s="3">
        <v>11181014979</v>
      </c>
      <c r="G9381" s="1">
        <v>45925</v>
      </c>
      <c r="H9381" t="str">
        <f t="shared" si="308"/>
        <v>79028</v>
      </c>
    </row>
    <row r="9382" spans="2:8" x14ac:dyDescent="0.25">
      <c r="B9382" t="s">
        <v>19480</v>
      </c>
      <c r="C9382" s="5" t="s">
        <v>19481</v>
      </c>
      <c r="D9382">
        <v>20010415</v>
      </c>
      <c r="E9382" s="4">
        <v>79201031952</v>
      </c>
      <c r="F9382" s="3">
        <v>790207099218</v>
      </c>
      <c r="G9382" s="1">
        <v>45925</v>
      </c>
      <c r="H9382" t="str">
        <f t="shared" si="308"/>
        <v>79028</v>
      </c>
    </row>
    <row r="9383" spans="2:8" x14ac:dyDescent="0.25">
      <c r="B9383" t="s">
        <v>19482</v>
      </c>
      <c r="C9383" s="5" t="s">
        <v>19483</v>
      </c>
      <c r="D9383">
        <v>19850326</v>
      </c>
      <c r="E9383" s="4">
        <v>35085006040</v>
      </c>
      <c r="F9383" s="3">
        <v>790253877198</v>
      </c>
      <c r="G9383" s="1">
        <v>45925</v>
      </c>
      <c r="H9383" t="str">
        <f t="shared" si="308"/>
        <v>79028</v>
      </c>
    </row>
    <row r="9384" spans="2:8" x14ac:dyDescent="0.25">
      <c r="B9384" t="s">
        <v>19484</v>
      </c>
      <c r="C9384" s="5" t="s">
        <v>19485</v>
      </c>
      <c r="D9384">
        <v>20010415</v>
      </c>
      <c r="E9384" s="4">
        <v>79201034276</v>
      </c>
      <c r="F9384" s="3">
        <v>790219062129</v>
      </c>
      <c r="G9384" s="1">
        <v>45925</v>
      </c>
      <c r="H9384" t="str">
        <f t="shared" si="308"/>
        <v>79028</v>
      </c>
    </row>
    <row r="9385" spans="2:8" x14ac:dyDescent="0.25">
      <c r="B9385" t="s">
        <v>19486</v>
      </c>
      <c r="C9385" s="5" t="s">
        <v>667</v>
      </c>
      <c r="D9385">
        <v>19911203</v>
      </c>
      <c r="E9385" s="4">
        <v>86191010393</v>
      </c>
      <c r="F9385" s="3">
        <v>791103241576</v>
      </c>
      <c r="G9385" s="1">
        <v>45925</v>
      </c>
      <c r="H9385" t="str">
        <f t="shared" si="308"/>
        <v>79028</v>
      </c>
    </row>
    <row r="9386" spans="2:8" x14ac:dyDescent="0.25">
      <c r="B9386" t="s">
        <v>19487</v>
      </c>
      <c r="C9386" s="5" t="s">
        <v>8583</v>
      </c>
      <c r="D9386">
        <v>20011201</v>
      </c>
      <c r="E9386" s="4">
        <v>79201002183</v>
      </c>
      <c r="F9386" s="3">
        <v>790240081964</v>
      </c>
      <c r="G9386" s="1">
        <v>45925</v>
      </c>
      <c r="H9386" t="str">
        <f t="shared" si="308"/>
        <v>79028</v>
      </c>
    </row>
    <row r="9387" spans="2:8" x14ac:dyDescent="0.25">
      <c r="B9387" t="s">
        <v>19488</v>
      </c>
      <c r="C9387" s="5" t="s">
        <v>19489</v>
      </c>
      <c r="D9387">
        <v>20040211</v>
      </c>
      <c r="E9387" s="4">
        <v>79204033821</v>
      </c>
      <c r="F9387" s="3">
        <v>790254894442</v>
      </c>
      <c r="G9387" s="1">
        <v>45944</v>
      </c>
      <c r="H9387" t="str">
        <f t="shared" si="308"/>
        <v>79028</v>
      </c>
    </row>
    <row r="9388" spans="2:8" x14ac:dyDescent="0.25">
      <c r="B9388" t="s">
        <v>19490</v>
      </c>
      <c r="C9388" s="5" t="s">
        <v>19491</v>
      </c>
      <c r="D9388">
        <v>19960504</v>
      </c>
      <c r="E9388" s="4">
        <v>87096005356</v>
      </c>
      <c r="F9388" s="3">
        <v>790149910099</v>
      </c>
      <c r="G9388" s="1">
        <v>45944</v>
      </c>
      <c r="H9388" t="str">
        <f t="shared" si="308"/>
        <v>79028</v>
      </c>
    </row>
    <row r="9389" spans="2:8" x14ac:dyDescent="0.25">
      <c r="B9389" t="s">
        <v>19492</v>
      </c>
      <c r="C9389" s="5" t="s">
        <v>19493</v>
      </c>
      <c r="D9389">
        <v>19990102</v>
      </c>
      <c r="E9389" s="4">
        <v>80099009770</v>
      </c>
      <c r="F9389" s="3">
        <v>790194045414</v>
      </c>
      <c r="G9389" s="1">
        <v>45925</v>
      </c>
      <c r="H9389" t="str">
        <f t="shared" ref="H9389:H9410" si="309">LEFT(B9389,5)</f>
        <v>79028</v>
      </c>
    </row>
    <row r="9390" spans="2:8" x14ac:dyDescent="0.25">
      <c r="B9390" t="s">
        <v>19494</v>
      </c>
      <c r="C9390" s="5" t="s">
        <v>878</v>
      </c>
      <c r="D9390">
        <v>19870914</v>
      </c>
      <c r="E9390" s="4">
        <v>68187005723</v>
      </c>
      <c r="F9390" s="3">
        <v>791254976224</v>
      </c>
      <c r="G9390" s="1">
        <v>45925</v>
      </c>
      <c r="H9390" t="str">
        <f t="shared" si="309"/>
        <v>79028</v>
      </c>
    </row>
    <row r="9391" spans="2:8" x14ac:dyDescent="0.25">
      <c r="B9391" t="s">
        <v>19495</v>
      </c>
      <c r="C9391" s="5" t="s">
        <v>19496</v>
      </c>
      <c r="D9391">
        <v>19780101</v>
      </c>
      <c r="E9391" s="4">
        <v>74078009506</v>
      </c>
      <c r="F9391" s="3">
        <v>790258894428</v>
      </c>
      <c r="G9391" s="1">
        <v>45944</v>
      </c>
      <c r="H9391" t="str">
        <f t="shared" si="309"/>
        <v>79028</v>
      </c>
    </row>
    <row r="9392" spans="2:8" x14ac:dyDescent="0.25">
      <c r="B9392" t="s">
        <v>19497</v>
      </c>
      <c r="C9392" s="5" t="s">
        <v>3106</v>
      </c>
      <c r="D9392">
        <v>20030106</v>
      </c>
      <c r="E9392" s="4">
        <v>8203003694</v>
      </c>
      <c r="F9392" s="3">
        <v>640210002131</v>
      </c>
      <c r="G9392" s="1">
        <v>45925</v>
      </c>
      <c r="H9392" t="str">
        <f t="shared" si="309"/>
        <v>79028</v>
      </c>
    </row>
    <row r="9393" spans="2:8" x14ac:dyDescent="0.25">
      <c r="B9393" t="s">
        <v>19498</v>
      </c>
      <c r="C9393" s="5" t="s">
        <v>19499</v>
      </c>
      <c r="D9393">
        <v>19831129</v>
      </c>
      <c r="E9393" s="4">
        <v>48083000118</v>
      </c>
      <c r="F9393" s="3">
        <v>790256877191</v>
      </c>
      <c r="G9393" s="1">
        <v>45925</v>
      </c>
      <c r="H9393" t="str">
        <f t="shared" si="309"/>
        <v>79028</v>
      </c>
    </row>
    <row r="9394" spans="2:8" x14ac:dyDescent="0.25">
      <c r="B9394" t="s">
        <v>19500</v>
      </c>
      <c r="C9394" s="5" t="s">
        <v>19501</v>
      </c>
      <c r="D9394">
        <v>20060307</v>
      </c>
      <c r="E9394" s="4">
        <v>66206007583</v>
      </c>
      <c r="F9394" s="3">
        <v>790241098480</v>
      </c>
      <c r="G9394" s="1">
        <v>45925</v>
      </c>
      <c r="H9394" t="str">
        <f t="shared" si="309"/>
        <v>79028</v>
      </c>
    </row>
    <row r="9395" spans="2:8" x14ac:dyDescent="0.25">
      <c r="B9395" t="s">
        <v>19502</v>
      </c>
      <c r="C9395" s="5" t="s">
        <v>2797</v>
      </c>
      <c r="D9395">
        <v>20030829</v>
      </c>
      <c r="E9395" s="4">
        <v>49203000195</v>
      </c>
      <c r="F9395" s="3">
        <v>790224009014</v>
      </c>
      <c r="G9395" s="1">
        <v>45944</v>
      </c>
      <c r="H9395" t="str">
        <f t="shared" si="309"/>
        <v>79028</v>
      </c>
    </row>
    <row r="9396" spans="2:8" x14ac:dyDescent="0.25">
      <c r="B9396" t="s">
        <v>19503</v>
      </c>
      <c r="C9396" s="5" t="s">
        <v>2270</v>
      </c>
      <c r="D9396">
        <v>20010801</v>
      </c>
      <c r="E9396" s="4">
        <v>79201001300</v>
      </c>
      <c r="F9396" s="3">
        <v>790191104910</v>
      </c>
      <c r="G9396" s="1">
        <v>45925</v>
      </c>
      <c r="H9396" t="str">
        <f t="shared" si="309"/>
        <v>79028</v>
      </c>
    </row>
    <row r="9397" spans="2:8" x14ac:dyDescent="0.25">
      <c r="B9397" t="s">
        <v>19504</v>
      </c>
      <c r="C9397" s="5" t="s">
        <v>19505</v>
      </c>
      <c r="D9397">
        <v>20000617</v>
      </c>
      <c r="E9397" s="4">
        <v>79200011727</v>
      </c>
      <c r="F9397" s="3">
        <v>790185189435</v>
      </c>
      <c r="G9397" s="1">
        <v>45925</v>
      </c>
      <c r="H9397" t="str">
        <f t="shared" si="309"/>
        <v>79028</v>
      </c>
    </row>
    <row r="9398" spans="2:8" x14ac:dyDescent="0.25">
      <c r="B9398" t="s">
        <v>19506</v>
      </c>
      <c r="C9398" s="5" t="s">
        <v>1127</v>
      </c>
      <c r="D9398">
        <v>20050213</v>
      </c>
      <c r="E9398" s="4">
        <v>74205009167</v>
      </c>
      <c r="F9398" s="3">
        <v>790253877189</v>
      </c>
      <c r="G9398" s="1">
        <v>45925</v>
      </c>
      <c r="H9398" t="str">
        <f t="shared" si="309"/>
        <v>79028</v>
      </c>
    </row>
    <row r="9399" spans="2:8" x14ac:dyDescent="0.25">
      <c r="B9399" t="s">
        <v>19507</v>
      </c>
      <c r="C9399" s="5" t="s">
        <v>19508</v>
      </c>
      <c r="D9399">
        <v>19881101</v>
      </c>
      <c r="E9399" s="4">
        <v>44088007764</v>
      </c>
      <c r="F9399" s="3">
        <v>790087224627</v>
      </c>
      <c r="G9399" s="1">
        <v>45944</v>
      </c>
      <c r="H9399" t="str">
        <f t="shared" si="309"/>
        <v>79028</v>
      </c>
    </row>
    <row r="9400" spans="2:8" x14ac:dyDescent="0.25">
      <c r="B9400" t="s">
        <v>19509</v>
      </c>
      <c r="C9400" s="5" t="s">
        <v>2101</v>
      </c>
      <c r="D9400">
        <v>20061104</v>
      </c>
      <c r="E9400" s="4">
        <v>79206047812</v>
      </c>
      <c r="F9400" s="3">
        <v>790244178682</v>
      </c>
      <c r="G9400" s="1">
        <v>45925</v>
      </c>
      <c r="H9400" t="str">
        <f t="shared" si="309"/>
        <v>79028</v>
      </c>
    </row>
    <row r="9401" spans="2:8" x14ac:dyDescent="0.25">
      <c r="B9401" t="s">
        <v>19510</v>
      </c>
      <c r="C9401" s="5" t="s">
        <v>14822</v>
      </c>
      <c r="D9401">
        <v>20061002</v>
      </c>
      <c r="E9401" s="4">
        <v>75206001960</v>
      </c>
      <c r="F9401" s="3">
        <v>790240153324</v>
      </c>
      <c r="G9401" s="1">
        <v>45925</v>
      </c>
      <c r="H9401" t="str">
        <f t="shared" si="309"/>
        <v>79028</v>
      </c>
    </row>
    <row r="9402" spans="2:8" x14ac:dyDescent="0.25">
      <c r="B9402" t="s">
        <v>19511</v>
      </c>
      <c r="C9402" s="5" t="s">
        <v>2741</v>
      </c>
      <c r="D9402">
        <v>19840818</v>
      </c>
      <c r="E9402" s="4">
        <v>45084001021</v>
      </c>
      <c r="F9402" s="3">
        <v>790256894444</v>
      </c>
      <c r="G9402" s="1">
        <v>45944</v>
      </c>
      <c r="H9402" t="str">
        <f t="shared" si="309"/>
        <v>79028</v>
      </c>
    </row>
    <row r="9403" spans="2:8" x14ac:dyDescent="0.25">
      <c r="B9403" t="s">
        <v>19512</v>
      </c>
      <c r="C9403" s="5" t="s">
        <v>1064</v>
      </c>
      <c r="D9403">
        <v>20030721</v>
      </c>
      <c r="E9403" s="4">
        <v>79203015631</v>
      </c>
      <c r="F9403" s="3">
        <v>790212067929</v>
      </c>
      <c r="G9403" s="1">
        <v>45925</v>
      </c>
      <c r="H9403" t="str">
        <f t="shared" si="309"/>
        <v>79028</v>
      </c>
    </row>
    <row r="9404" spans="2:8" x14ac:dyDescent="0.25">
      <c r="B9404" t="s">
        <v>19513</v>
      </c>
      <c r="C9404" s="5" t="s">
        <v>19514</v>
      </c>
      <c r="D9404">
        <v>20051215</v>
      </c>
      <c r="E9404" s="4">
        <v>79205020413</v>
      </c>
      <c r="F9404" s="3">
        <v>790248065366</v>
      </c>
      <c r="G9404" s="1">
        <v>45944</v>
      </c>
      <c r="H9404" t="str">
        <f t="shared" si="309"/>
        <v>79028</v>
      </c>
    </row>
    <row r="9405" spans="2:8" x14ac:dyDescent="0.25">
      <c r="B9405" t="s">
        <v>19515</v>
      </c>
      <c r="C9405" s="5" t="s">
        <v>19516</v>
      </c>
      <c r="D9405">
        <v>20050303</v>
      </c>
      <c r="E9405" s="4">
        <v>79205020682</v>
      </c>
      <c r="F9405" s="3">
        <v>790234083039</v>
      </c>
      <c r="G9405" s="1">
        <v>45925</v>
      </c>
      <c r="H9405" t="str">
        <f t="shared" si="309"/>
        <v>79028</v>
      </c>
    </row>
    <row r="9406" spans="2:8" x14ac:dyDescent="0.25">
      <c r="B9406" t="s">
        <v>19517</v>
      </c>
      <c r="C9406" s="5" t="s">
        <v>19518</v>
      </c>
      <c r="D9406">
        <v>20031029</v>
      </c>
      <c r="E9406" s="4">
        <v>87203000863</v>
      </c>
      <c r="F9406" s="3">
        <v>870210002820</v>
      </c>
      <c r="G9406" s="1">
        <v>45925</v>
      </c>
      <c r="H9406" t="str">
        <f t="shared" si="309"/>
        <v>79028</v>
      </c>
    </row>
    <row r="9407" spans="2:8" x14ac:dyDescent="0.25">
      <c r="B9407" t="s">
        <v>19519</v>
      </c>
      <c r="C9407" s="5" t="s">
        <v>4502</v>
      </c>
      <c r="D9407">
        <v>19980207</v>
      </c>
      <c r="E9407" s="4">
        <v>8098002947</v>
      </c>
      <c r="F9407" s="3">
        <v>960163012882</v>
      </c>
      <c r="G9407" s="1">
        <v>45925</v>
      </c>
      <c r="H9407" t="str">
        <f t="shared" si="309"/>
        <v>79028</v>
      </c>
    </row>
    <row r="9408" spans="2:8" x14ac:dyDescent="0.25">
      <c r="B9408" t="s">
        <v>19520</v>
      </c>
      <c r="C9408" s="5" t="s">
        <v>19521</v>
      </c>
      <c r="D9408">
        <v>20061117</v>
      </c>
      <c r="E9408" s="4">
        <v>79306092732</v>
      </c>
      <c r="F9408" s="3">
        <v>791256957416</v>
      </c>
      <c r="G9408" s="1">
        <v>45925</v>
      </c>
      <c r="H9408" t="str">
        <f t="shared" si="309"/>
        <v>79028</v>
      </c>
    </row>
    <row r="9409" spans="2:8" x14ac:dyDescent="0.25">
      <c r="B9409" t="s">
        <v>19522</v>
      </c>
      <c r="C9409" s="5" t="s">
        <v>1169</v>
      </c>
      <c r="D9409">
        <v>19990829</v>
      </c>
      <c r="E9409" s="4">
        <v>86099001201</v>
      </c>
      <c r="F9409" s="3">
        <v>790178922902</v>
      </c>
      <c r="G9409" s="1">
        <v>45925</v>
      </c>
      <c r="H9409" t="str">
        <f t="shared" si="309"/>
        <v>79028</v>
      </c>
    </row>
    <row r="9410" spans="2:8" x14ac:dyDescent="0.25">
      <c r="B9410" t="s">
        <v>19523</v>
      </c>
      <c r="C9410" s="5" t="s">
        <v>679</v>
      </c>
      <c r="D9410">
        <v>19970917</v>
      </c>
      <c r="E9410" s="4">
        <v>68097003531</v>
      </c>
      <c r="F9410" s="3">
        <v>790256894435</v>
      </c>
      <c r="G9410" s="1">
        <v>45944</v>
      </c>
      <c r="H9410" t="str">
        <f t="shared" si="309"/>
        <v>79028</v>
      </c>
    </row>
    <row r="9411" spans="2:8" x14ac:dyDescent="0.25">
      <c r="B9411" t="s">
        <v>19524</v>
      </c>
      <c r="C9411" s="5" t="s">
        <v>19525</v>
      </c>
      <c r="D9411">
        <v>19860121</v>
      </c>
      <c r="E9411" s="4">
        <v>52086000289</v>
      </c>
      <c r="F9411" s="3">
        <v>790169257679</v>
      </c>
      <c r="G9411" s="1">
        <v>45944</v>
      </c>
      <c r="H9411" t="str">
        <f t="shared" ref="H9411:H9432" si="310">LEFT(B9411,5)</f>
        <v>79028</v>
      </c>
    </row>
    <row r="9412" spans="2:8" x14ac:dyDescent="0.25">
      <c r="B9412" t="s">
        <v>19526</v>
      </c>
      <c r="C9412" s="5" t="s">
        <v>2095</v>
      </c>
      <c r="D9412">
        <v>20040922</v>
      </c>
      <c r="E9412" s="4">
        <v>91304000174</v>
      </c>
      <c r="F9412" s="3">
        <v>791222121296</v>
      </c>
      <c r="G9412" s="1">
        <v>45925</v>
      </c>
      <c r="H9412" t="str">
        <f t="shared" si="310"/>
        <v>79028</v>
      </c>
    </row>
    <row r="9413" spans="2:8" x14ac:dyDescent="0.25">
      <c r="B9413" t="s">
        <v>19527</v>
      </c>
      <c r="C9413" s="5" t="s">
        <v>3363</v>
      </c>
      <c r="D9413">
        <v>19941011</v>
      </c>
      <c r="E9413" s="4">
        <v>75194004670</v>
      </c>
      <c r="F9413" s="3">
        <v>791252991199</v>
      </c>
      <c r="G9413" s="1">
        <v>45944</v>
      </c>
      <c r="H9413" t="str">
        <f t="shared" si="310"/>
        <v>79028</v>
      </c>
    </row>
    <row r="9414" spans="2:8" x14ac:dyDescent="0.25">
      <c r="B9414" t="s">
        <v>19528</v>
      </c>
      <c r="C9414" s="5" t="s">
        <v>2941</v>
      </c>
      <c r="D9414">
        <v>19840227</v>
      </c>
      <c r="E9414" s="4">
        <v>95084011086</v>
      </c>
      <c r="F9414" s="3">
        <v>790147017486</v>
      </c>
      <c r="G9414" s="1">
        <v>45944</v>
      </c>
      <c r="H9414" t="str">
        <f t="shared" si="310"/>
        <v>79028</v>
      </c>
    </row>
    <row r="9415" spans="2:8" x14ac:dyDescent="0.25">
      <c r="B9415" t="s">
        <v>19529</v>
      </c>
      <c r="C9415" s="5" t="s">
        <v>19530</v>
      </c>
      <c r="D9415">
        <v>19890921</v>
      </c>
      <c r="E9415" s="4">
        <v>79089003074</v>
      </c>
      <c r="F9415" s="3">
        <v>790158218852</v>
      </c>
      <c r="G9415" s="1">
        <v>45944</v>
      </c>
      <c r="H9415" t="str">
        <f t="shared" si="310"/>
        <v>79028</v>
      </c>
    </row>
    <row r="9416" spans="2:8" x14ac:dyDescent="0.25">
      <c r="B9416" t="s">
        <v>19531</v>
      </c>
      <c r="C9416" s="5" t="s">
        <v>17865</v>
      </c>
      <c r="D9416">
        <v>19841106</v>
      </c>
      <c r="E9416" s="4">
        <v>51084007546</v>
      </c>
      <c r="F9416" s="3">
        <v>510096005268</v>
      </c>
      <c r="G9416" s="1">
        <v>45925</v>
      </c>
      <c r="H9416" t="str">
        <f t="shared" si="310"/>
        <v>79028</v>
      </c>
    </row>
    <row r="9417" spans="2:8" x14ac:dyDescent="0.25">
      <c r="B9417" t="s">
        <v>19532</v>
      </c>
      <c r="C9417" s="5" t="s">
        <v>378</v>
      </c>
      <c r="D9417">
        <v>19881016</v>
      </c>
      <c r="E9417" s="4">
        <v>96088000038</v>
      </c>
      <c r="F9417" s="3">
        <v>790089253762</v>
      </c>
      <c r="G9417" s="1">
        <v>45925</v>
      </c>
      <c r="H9417" t="str">
        <f t="shared" si="310"/>
        <v>79028</v>
      </c>
    </row>
    <row r="9418" spans="2:8" x14ac:dyDescent="0.25">
      <c r="B9418" t="s">
        <v>19533</v>
      </c>
      <c r="C9418" s="5" t="s">
        <v>19534</v>
      </c>
      <c r="D9418">
        <v>20000911</v>
      </c>
      <c r="E9418" s="4">
        <v>79200008780</v>
      </c>
      <c r="F9418" s="3">
        <v>790224046527</v>
      </c>
      <c r="G9418" s="1">
        <v>45944</v>
      </c>
      <c r="H9418" t="str">
        <f t="shared" si="310"/>
        <v>79028</v>
      </c>
    </row>
    <row r="9419" spans="2:8" x14ac:dyDescent="0.25">
      <c r="B9419" t="s">
        <v>19535</v>
      </c>
      <c r="C9419" s="5" t="s">
        <v>158</v>
      </c>
      <c r="D9419">
        <v>19970129</v>
      </c>
      <c r="E9419" s="4">
        <v>79097024802</v>
      </c>
      <c r="F9419" s="3">
        <v>790165044112</v>
      </c>
      <c r="G9419" s="1">
        <v>45944</v>
      </c>
      <c r="H9419" t="str">
        <f t="shared" si="310"/>
        <v>79028</v>
      </c>
    </row>
    <row r="9420" spans="2:8" x14ac:dyDescent="0.25">
      <c r="B9420" t="s">
        <v>19536</v>
      </c>
      <c r="C9420" s="5" t="s">
        <v>290</v>
      </c>
      <c r="D9420">
        <v>19890212</v>
      </c>
      <c r="E9420" s="4">
        <v>68089012341</v>
      </c>
      <c r="F9420" s="3">
        <v>790074351615</v>
      </c>
      <c r="G9420" s="1">
        <v>45925</v>
      </c>
      <c r="H9420" t="str">
        <f t="shared" si="310"/>
        <v>79028</v>
      </c>
    </row>
    <row r="9421" spans="2:8" x14ac:dyDescent="0.25">
      <c r="B9421" t="s">
        <v>19537</v>
      </c>
      <c r="C9421" s="5" t="s">
        <v>19538</v>
      </c>
      <c r="D9421">
        <v>20000801</v>
      </c>
      <c r="E9421" s="4">
        <v>79200026123</v>
      </c>
      <c r="F9421" s="3">
        <v>790189173571</v>
      </c>
      <c r="G9421" s="1">
        <v>45925</v>
      </c>
      <c r="H9421" t="str">
        <f t="shared" si="310"/>
        <v>79028</v>
      </c>
    </row>
    <row r="9422" spans="2:8" x14ac:dyDescent="0.25">
      <c r="B9422" t="s">
        <v>19539</v>
      </c>
      <c r="C9422" s="5" t="s">
        <v>19540</v>
      </c>
      <c r="D9422">
        <v>20031213</v>
      </c>
      <c r="E9422" s="4">
        <v>95203009027</v>
      </c>
      <c r="F9422" s="3">
        <v>790225030651</v>
      </c>
      <c r="G9422" s="1">
        <v>45925</v>
      </c>
      <c r="H9422" t="str">
        <f t="shared" si="310"/>
        <v>79028</v>
      </c>
    </row>
    <row r="9423" spans="2:8" x14ac:dyDescent="0.25">
      <c r="B9423" t="s">
        <v>19541</v>
      </c>
      <c r="C9423" s="5" t="s">
        <v>19542</v>
      </c>
      <c r="D9423">
        <v>20050116</v>
      </c>
      <c r="E9423" s="4">
        <v>79305002011</v>
      </c>
      <c r="F9423" s="3">
        <v>791231537158</v>
      </c>
      <c r="G9423" s="1">
        <v>45944</v>
      </c>
      <c r="H9423" t="str">
        <f t="shared" si="310"/>
        <v>79028</v>
      </c>
    </row>
    <row r="9424" spans="2:8" x14ac:dyDescent="0.25">
      <c r="B9424" t="s">
        <v>19543</v>
      </c>
      <c r="C9424" s="5" t="s">
        <v>19544</v>
      </c>
      <c r="D9424">
        <v>20040915</v>
      </c>
      <c r="E9424" s="4">
        <v>79304008985</v>
      </c>
      <c r="F9424" s="3">
        <v>791238030652</v>
      </c>
      <c r="G9424" s="1">
        <v>45925</v>
      </c>
      <c r="H9424" t="str">
        <f t="shared" si="310"/>
        <v>79028</v>
      </c>
    </row>
    <row r="9425" spans="2:8" x14ac:dyDescent="0.25">
      <c r="B9425" t="s">
        <v>19545</v>
      </c>
      <c r="C9425" s="5" t="s">
        <v>19546</v>
      </c>
      <c r="D9425">
        <v>19860415</v>
      </c>
      <c r="E9425" s="4">
        <v>36086002915</v>
      </c>
      <c r="F9425" s="3">
        <v>790235068037</v>
      </c>
      <c r="G9425" s="1">
        <v>45925</v>
      </c>
      <c r="H9425" t="str">
        <f t="shared" si="310"/>
        <v>79028</v>
      </c>
    </row>
    <row r="9426" spans="2:8" x14ac:dyDescent="0.25">
      <c r="B9426" t="s">
        <v>19547</v>
      </c>
      <c r="C9426" s="5" t="s">
        <v>19548</v>
      </c>
      <c r="D9426">
        <v>20060815</v>
      </c>
      <c r="E9426" s="4">
        <v>46206002166</v>
      </c>
      <c r="F9426" s="3">
        <v>790247152223</v>
      </c>
      <c r="G9426" s="1">
        <v>45925</v>
      </c>
      <c r="H9426" t="str">
        <f t="shared" si="310"/>
        <v>79028</v>
      </c>
    </row>
    <row r="9427" spans="2:8" x14ac:dyDescent="0.25">
      <c r="B9427" t="s">
        <v>19549</v>
      </c>
      <c r="C9427" s="5" t="s">
        <v>19550</v>
      </c>
      <c r="D9427">
        <v>19860212</v>
      </c>
      <c r="E9427" s="4">
        <v>49186000102</v>
      </c>
      <c r="F9427" s="3">
        <v>791255976225</v>
      </c>
      <c r="G9427" s="1">
        <v>45925</v>
      </c>
      <c r="H9427" t="str">
        <f t="shared" si="310"/>
        <v>79028</v>
      </c>
    </row>
    <row r="9428" spans="2:8" x14ac:dyDescent="0.25">
      <c r="B9428" t="s">
        <v>19551</v>
      </c>
      <c r="C9428" s="5" t="s">
        <v>19552</v>
      </c>
      <c r="D9428">
        <v>20030218</v>
      </c>
      <c r="E9428" s="4">
        <v>49303000360</v>
      </c>
      <c r="F9428" s="3">
        <v>791210039107</v>
      </c>
      <c r="G9428" s="1">
        <v>45925</v>
      </c>
      <c r="H9428" t="str">
        <f t="shared" si="310"/>
        <v>79028</v>
      </c>
    </row>
    <row r="9429" spans="2:8" x14ac:dyDescent="0.25">
      <c r="B9429" t="s">
        <v>19553</v>
      </c>
      <c r="C9429" s="5" t="s">
        <v>19554</v>
      </c>
      <c r="D9429">
        <v>20011007</v>
      </c>
      <c r="E9429" s="4">
        <v>49201012857</v>
      </c>
      <c r="F9429" s="3">
        <v>490206002180</v>
      </c>
      <c r="G9429" s="1">
        <v>45944</v>
      </c>
      <c r="H9429" t="str">
        <f t="shared" si="310"/>
        <v>79028</v>
      </c>
    </row>
    <row r="9430" spans="2:8" x14ac:dyDescent="0.25">
      <c r="B9430" t="s">
        <v>19555</v>
      </c>
      <c r="C9430" s="5" t="s">
        <v>1545</v>
      </c>
      <c r="D9430">
        <v>19921218</v>
      </c>
      <c r="E9430" s="4">
        <v>36092022671</v>
      </c>
      <c r="F9430" s="3">
        <v>790119304293</v>
      </c>
      <c r="G9430" s="1">
        <v>45925</v>
      </c>
      <c r="H9430" t="str">
        <f t="shared" si="310"/>
        <v>79028</v>
      </c>
    </row>
    <row r="9431" spans="2:8" x14ac:dyDescent="0.25">
      <c r="B9431" t="s">
        <v>19556</v>
      </c>
      <c r="C9431" s="5" t="s">
        <v>19557</v>
      </c>
      <c r="D9431">
        <v>19880107</v>
      </c>
      <c r="E9431" s="4">
        <v>31088018424</v>
      </c>
      <c r="F9431" s="3">
        <v>790257877200</v>
      </c>
      <c r="G9431" s="1">
        <v>45925</v>
      </c>
      <c r="H9431" t="str">
        <f t="shared" si="310"/>
        <v>79028</v>
      </c>
    </row>
    <row r="9432" spans="2:8" x14ac:dyDescent="0.25">
      <c r="B9432" t="s">
        <v>19558</v>
      </c>
      <c r="C9432" s="5" t="s">
        <v>19559</v>
      </c>
      <c r="D9432">
        <v>19950418</v>
      </c>
      <c r="E9432" s="4">
        <v>77095010067</v>
      </c>
      <c r="F9432" s="3">
        <v>790189016133</v>
      </c>
      <c r="G9432" s="1">
        <v>45925</v>
      </c>
      <c r="H9432" t="str">
        <f t="shared" si="310"/>
        <v>79028</v>
      </c>
    </row>
    <row r="9433" spans="2:8" x14ac:dyDescent="0.25">
      <c r="B9433" t="s">
        <v>19560</v>
      </c>
      <c r="C9433" s="5" t="s">
        <v>1422</v>
      </c>
      <c r="D9433">
        <v>20020807</v>
      </c>
      <c r="E9433" s="4">
        <v>80202008053</v>
      </c>
      <c r="F9433" s="3">
        <v>790214071584</v>
      </c>
      <c r="G9433" s="1">
        <v>45925</v>
      </c>
      <c r="H9433" t="str">
        <f t="shared" ref="H9433:H9454" si="311">LEFT(B9433,5)</f>
        <v>79028</v>
      </c>
    </row>
    <row r="9434" spans="2:8" x14ac:dyDescent="0.25">
      <c r="B9434" t="s">
        <v>19561</v>
      </c>
      <c r="C9434" s="5" t="s">
        <v>19562</v>
      </c>
      <c r="D9434">
        <v>20070606</v>
      </c>
      <c r="E9434" s="4">
        <v>15207006256</v>
      </c>
      <c r="F9434" s="3">
        <v>790253894432</v>
      </c>
      <c r="G9434" s="1">
        <v>45944</v>
      </c>
      <c r="H9434" t="str">
        <f t="shared" si="311"/>
        <v>79028</v>
      </c>
    </row>
    <row r="9435" spans="2:8" x14ac:dyDescent="0.25">
      <c r="B9435" t="s">
        <v>19563</v>
      </c>
      <c r="C9435" s="5" t="s">
        <v>1115</v>
      </c>
      <c r="D9435">
        <v>19990725</v>
      </c>
      <c r="E9435" s="4">
        <v>72199002277</v>
      </c>
      <c r="F9435" s="3">
        <v>791198016446</v>
      </c>
      <c r="G9435" s="1">
        <v>45925</v>
      </c>
      <c r="H9435" t="str">
        <f t="shared" si="311"/>
        <v>79028</v>
      </c>
    </row>
    <row r="9436" spans="2:8" x14ac:dyDescent="0.25">
      <c r="B9436" t="s">
        <v>19564</v>
      </c>
      <c r="C9436" s="5" t="s">
        <v>19565</v>
      </c>
      <c r="D9436">
        <v>19921220</v>
      </c>
      <c r="E9436" s="4">
        <v>51092017684</v>
      </c>
      <c r="F9436" s="3">
        <v>790181022011</v>
      </c>
      <c r="G9436" s="1">
        <v>45925</v>
      </c>
      <c r="H9436" t="str">
        <f t="shared" si="311"/>
        <v>79028</v>
      </c>
    </row>
    <row r="9437" spans="2:8" x14ac:dyDescent="0.25">
      <c r="B9437" t="s">
        <v>19566</v>
      </c>
      <c r="C9437" s="5" t="s">
        <v>3278</v>
      </c>
      <c r="D9437">
        <v>20040103</v>
      </c>
      <c r="E9437" s="4">
        <v>93204000022</v>
      </c>
      <c r="F9437" s="3">
        <v>790224036799</v>
      </c>
      <c r="G9437" s="1">
        <v>45925</v>
      </c>
      <c r="H9437" t="str">
        <f t="shared" si="311"/>
        <v>79028</v>
      </c>
    </row>
    <row r="9438" spans="2:8" x14ac:dyDescent="0.25">
      <c r="B9438" t="s">
        <v>19567</v>
      </c>
      <c r="C9438" s="5" t="s">
        <v>19568</v>
      </c>
      <c r="D9438">
        <v>19980511</v>
      </c>
      <c r="E9438" s="4">
        <v>77198007470</v>
      </c>
      <c r="F9438" s="3">
        <v>771160003500</v>
      </c>
      <c r="G9438" s="1">
        <v>45837</v>
      </c>
      <c r="H9438" t="str">
        <f t="shared" si="311"/>
        <v>79028</v>
      </c>
    </row>
    <row r="9439" spans="2:8" x14ac:dyDescent="0.25">
      <c r="B9439" t="s">
        <v>19569</v>
      </c>
      <c r="C9439" s="5" t="s">
        <v>19570</v>
      </c>
      <c r="D9439">
        <v>19961031</v>
      </c>
      <c r="E9439" s="4">
        <v>79096014515</v>
      </c>
      <c r="F9439" s="3">
        <v>790144564693</v>
      </c>
      <c r="G9439" s="1">
        <v>45925</v>
      </c>
      <c r="H9439" t="str">
        <f t="shared" si="311"/>
        <v>79028</v>
      </c>
    </row>
    <row r="9440" spans="2:8" x14ac:dyDescent="0.25">
      <c r="B9440" t="s">
        <v>19571</v>
      </c>
      <c r="C9440" s="5" t="s">
        <v>2878</v>
      </c>
      <c r="D9440">
        <v>19971220</v>
      </c>
      <c r="E9440" s="4">
        <v>49097002446</v>
      </c>
      <c r="F9440" s="3">
        <v>790250877195</v>
      </c>
      <c r="G9440" s="1">
        <v>45925</v>
      </c>
      <c r="H9440" t="str">
        <f t="shared" si="311"/>
        <v>79028</v>
      </c>
    </row>
    <row r="9441" spans="2:8" x14ac:dyDescent="0.25">
      <c r="B9441" t="s">
        <v>19572</v>
      </c>
      <c r="C9441" s="5" t="s">
        <v>1764</v>
      </c>
      <c r="D9441">
        <v>20030303</v>
      </c>
      <c r="E9441" s="4">
        <v>82203011182</v>
      </c>
      <c r="F9441" s="3">
        <v>790222045517</v>
      </c>
      <c r="G9441" s="1">
        <v>45925</v>
      </c>
      <c r="H9441" t="str">
        <f t="shared" si="311"/>
        <v>79028</v>
      </c>
    </row>
    <row r="9442" spans="2:8" x14ac:dyDescent="0.25">
      <c r="B9442" t="s">
        <v>19573</v>
      </c>
      <c r="C9442" s="5" t="s">
        <v>1611</v>
      </c>
      <c r="D9442">
        <v>19940108</v>
      </c>
      <c r="E9442" s="4">
        <v>79094000047</v>
      </c>
      <c r="F9442" s="3">
        <v>790203107331</v>
      </c>
      <c r="G9442" s="1">
        <v>45944</v>
      </c>
      <c r="H9442" t="str">
        <f t="shared" si="311"/>
        <v>79028</v>
      </c>
    </row>
    <row r="9443" spans="2:8" x14ac:dyDescent="0.25">
      <c r="B9443" t="s">
        <v>19574</v>
      </c>
      <c r="C9443" s="5" t="s">
        <v>2932</v>
      </c>
      <c r="D9443">
        <v>20040909</v>
      </c>
      <c r="E9443" s="4">
        <v>79204008196</v>
      </c>
      <c r="F9443" s="3">
        <v>790233113638</v>
      </c>
      <c r="G9443" s="1">
        <v>45925</v>
      </c>
      <c r="H9443" t="str">
        <f t="shared" si="311"/>
        <v>79028</v>
      </c>
    </row>
    <row r="9444" spans="2:8" x14ac:dyDescent="0.25">
      <c r="B9444" t="s">
        <v>19575</v>
      </c>
      <c r="C9444" s="5" t="s">
        <v>19576</v>
      </c>
      <c r="D9444">
        <v>20040818</v>
      </c>
      <c r="E9444" s="4">
        <v>87204003963</v>
      </c>
      <c r="F9444" s="3">
        <v>790224154257</v>
      </c>
      <c r="G9444" s="1">
        <v>45925</v>
      </c>
      <c r="H9444" t="str">
        <f t="shared" si="311"/>
        <v>79028</v>
      </c>
    </row>
    <row r="9445" spans="2:8" x14ac:dyDescent="0.25">
      <c r="B9445" t="s">
        <v>19577</v>
      </c>
      <c r="C9445" s="5" t="s">
        <v>19578</v>
      </c>
      <c r="D9445">
        <v>19900102</v>
      </c>
      <c r="E9445" s="4">
        <v>82090007425</v>
      </c>
      <c r="F9445" s="3">
        <v>790125826262</v>
      </c>
      <c r="G9445" s="1">
        <v>45944</v>
      </c>
      <c r="H9445" t="str">
        <f t="shared" si="311"/>
        <v>79028</v>
      </c>
    </row>
    <row r="9446" spans="2:8" x14ac:dyDescent="0.25">
      <c r="B9446" t="s">
        <v>19579</v>
      </c>
      <c r="C9446" s="5" t="s">
        <v>19580</v>
      </c>
      <c r="D9446">
        <v>19920416</v>
      </c>
      <c r="E9446" s="4">
        <v>72192001696</v>
      </c>
      <c r="F9446" s="3">
        <v>791257991202</v>
      </c>
      <c r="G9446" s="1">
        <v>45944</v>
      </c>
      <c r="H9446" t="str">
        <f t="shared" si="311"/>
        <v>79028</v>
      </c>
    </row>
    <row r="9447" spans="2:8" x14ac:dyDescent="0.25">
      <c r="B9447" t="s">
        <v>19581</v>
      </c>
      <c r="C9447" s="5" t="s">
        <v>19582</v>
      </c>
      <c r="D9447">
        <v>19940122</v>
      </c>
      <c r="E9447" s="4">
        <v>79094002664</v>
      </c>
      <c r="F9447" s="3">
        <v>790223140576</v>
      </c>
      <c r="G9447" s="1">
        <v>45925</v>
      </c>
      <c r="H9447" t="str">
        <f t="shared" si="311"/>
        <v>79028</v>
      </c>
    </row>
    <row r="9448" spans="2:8" x14ac:dyDescent="0.25">
      <c r="B9448" t="s">
        <v>19583</v>
      </c>
      <c r="C9448" s="5" t="s">
        <v>19584</v>
      </c>
      <c r="D9448">
        <v>19881011</v>
      </c>
      <c r="E9448" s="4">
        <v>91188018711</v>
      </c>
      <c r="F9448" s="3">
        <v>791243002134</v>
      </c>
      <c r="G9448" s="1">
        <v>45925</v>
      </c>
      <c r="H9448" t="str">
        <f t="shared" si="311"/>
        <v>79028</v>
      </c>
    </row>
    <row r="9449" spans="2:8" x14ac:dyDescent="0.25">
      <c r="B9449" t="s">
        <v>19585</v>
      </c>
      <c r="C9449" s="5" t="s">
        <v>3902</v>
      </c>
      <c r="D9449">
        <v>19850915</v>
      </c>
      <c r="E9449" s="4">
        <v>52085016456</v>
      </c>
      <c r="F9449" s="3">
        <v>790254877199</v>
      </c>
      <c r="G9449" s="1">
        <v>45925</v>
      </c>
      <c r="H9449" t="str">
        <f t="shared" si="311"/>
        <v>79028</v>
      </c>
    </row>
    <row r="9450" spans="2:8" x14ac:dyDescent="0.25">
      <c r="B9450" t="s">
        <v>19586</v>
      </c>
      <c r="C9450" s="5" t="s">
        <v>19587</v>
      </c>
      <c r="D9450">
        <v>19870217</v>
      </c>
      <c r="E9450" s="4">
        <v>83187000187</v>
      </c>
      <c r="F9450" s="3">
        <v>791060394335</v>
      </c>
      <c r="G9450" s="1">
        <v>45944</v>
      </c>
      <c r="H9450" t="str">
        <f t="shared" si="311"/>
        <v>79028</v>
      </c>
    </row>
    <row r="9451" spans="2:8" x14ac:dyDescent="0.25">
      <c r="B9451" t="s">
        <v>19588</v>
      </c>
      <c r="C9451" s="5" t="s">
        <v>3689</v>
      </c>
      <c r="D9451">
        <v>19770515</v>
      </c>
      <c r="E9451" s="4">
        <v>74077007079</v>
      </c>
      <c r="F9451" s="3">
        <v>740043003717</v>
      </c>
      <c r="G9451" s="1">
        <v>45944</v>
      </c>
      <c r="H9451" t="str">
        <f t="shared" si="311"/>
        <v>79028</v>
      </c>
    </row>
    <row r="9452" spans="2:8" x14ac:dyDescent="0.25">
      <c r="B9452" t="s">
        <v>19589</v>
      </c>
      <c r="C9452" s="5" t="s">
        <v>19590</v>
      </c>
      <c r="D9452">
        <v>19941110</v>
      </c>
      <c r="E9452" s="4">
        <v>79094015306</v>
      </c>
      <c r="F9452" s="3">
        <v>790233108698</v>
      </c>
      <c r="G9452" s="1">
        <v>45944</v>
      </c>
      <c r="H9452" t="str">
        <f t="shared" si="311"/>
        <v>79028</v>
      </c>
    </row>
    <row r="9453" spans="2:8" x14ac:dyDescent="0.25">
      <c r="B9453" t="s">
        <v>19591</v>
      </c>
      <c r="C9453" s="5" t="s">
        <v>19592</v>
      </c>
      <c r="D9453">
        <v>19970909</v>
      </c>
      <c r="E9453" s="4">
        <v>79097039435</v>
      </c>
      <c r="F9453" s="3">
        <v>790170115225</v>
      </c>
      <c r="G9453" s="1">
        <v>45944</v>
      </c>
      <c r="H9453" t="str">
        <f t="shared" si="311"/>
        <v>79028</v>
      </c>
    </row>
    <row r="9454" spans="2:8" x14ac:dyDescent="0.25">
      <c r="B9454" t="s">
        <v>19593</v>
      </c>
      <c r="C9454" s="5" t="s">
        <v>2413</v>
      </c>
      <c r="D9454">
        <v>20000917</v>
      </c>
      <c r="E9454" s="4">
        <v>82200010574</v>
      </c>
      <c r="F9454" s="3">
        <v>790185240923</v>
      </c>
      <c r="G9454" s="1">
        <v>45944</v>
      </c>
      <c r="H9454" t="str">
        <f t="shared" si="311"/>
        <v>79028</v>
      </c>
    </row>
    <row r="9455" spans="2:8" x14ac:dyDescent="0.25">
      <c r="B9455" t="s">
        <v>19594</v>
      </c>
      <c r="C9455" s="5" t="s">
        <v>15935</v>
      </c>
      <c r="D9455">
        <v>19951025</v>
      </c>
      <c r="E9455" s="4">
        <v>79095011330</v>
      </c>
      <c r="F9455" s="3">
        <v>790141003241</v>
      </c>
      <c r="G9455" s="1">
        <v>45944</v>
      </c>
      <c r="H9455" t="str">
        <f t="shared" ref="H9455:H9475" si="312">LEFT(B9455,5)</f>
        <v>79028</v>
      </c>
    </row>
    <row r="9456" spans="2:8" x14ac:dyDescent="0.25">
      <c r="B9456" t="s">
        <v>19595</v>
      </c>
      <c r="C9456" s="5" t="s">
        <v>1808</v>
      </c>
      <c r="D9456">
        <v>19901231</v>
      </c>
      <c r="E9456" s="4">
        <v>91090019512</v>
      </c>
      <c r="F9456" s="3">
        <v>790252894431</v>
      </c>
      <c r="G9456" s="1">
        <v>45944</v>
      </c>
      <c r="H9456" t="str">
        <f t="shared" si="312"/>
        <v>79028</v>
      </c>
    </row>
    <row r="9457" spans="2:8" x14ac:dyDescent="0.25">
      <c r="B9457" t="s">
        <v>19596</v>
      </c>
      <c r="C9457" s="5" t="s">
        <v>474</v>
      </c>
      <c r="D9457">
        <v>19920617</v>
      </c>
      <c r="E9457" s="4">
        <v>79092033967</v>
      </c>
      <c r="F9457" s="3">
        <v>790106274204</v>
      </c>
      <c r="G9457" s="1">
        <v>45944</v>
      </c>
      <c r="H9457" t="str">
        <f t="shared" si="312"/>
        <v>79028</v>
      </c>
    </row>
    <row r="9458" spans="2:8" x14ac:dyDescent="0.25">
      <c r="B9458" t="s">
        <v>19597</v>
      </c>
      <c r="C9458" s="5" t="s">
        <v>1225</v>
      </c>
      <c r="D9458">
        <v>20060821</v>
      </c>
      <c r="E9458" s="4">
        <v>79206021055</v>
      </c>
      <c r="F9458" s="3">
        <v>790245132278</v>
      </c>
      <c r="G9458" s="1">
        <v>45944</v>
      </c>
      <c r="H9458" t="str">
        <f t="shared" si="312"/>
        <v>79028</v>
      </c>
    </row>
    <row r="9459" spans="2:8" x14ac:dyDescent="0.25">
      <c r="B9459" t="s">
        <v>19598</v>
      </c>
      <c r="C9459" s="5" t="s">
        <v>19599</v>
      </c>
      <c r="D9459">
        <v>20040923</v>
      </c>
      <c r="E9459" s="4">
        <v>79204016041</v>
      </c>
      <c r="F9459" s="3">
        <v>790250894439</v>
      </c>
      <c r="G9459" s="1">
        <v>45944</v>
      </c>
      <c r="H9459" t="str">
        <f t="shared" si="312"/>
        <v>79028</v>
      </c>
    </row>
    <row r="9460" spans="2:8" x14ac:dyDescent="0.25">
      <c r="B9460" t="s">
        <v>19600</v>
      </c>
      <c r="C9460" s="5" t="s">
        <v>395</v>
      </c>
      <c r="D9460">
        <v>20050822</v>
      </c>
      <c r="E9460" s="4">
        <v>79205009336</v>
      </c>
      <c r="F9460" s="3">
        <v>790238086616</v>
      </c>
      <c r="G9460" s="1">
        <v>45944</v>
      </c>
      <c r="H9460" t="str">
        <f t="shared" si="312"/>
        <v>79028</v>
      </c>
    </row>
    <row r="9461" spans="2:8" x14ac:dyDescent="0.25">
      <c r="B9461" t="s">
        <v>19601</v>
      </c>
      <c r="C9461" s="5" t="s">
        <v>19602</v>
      </c>
      <c r="D9461">
        <v>20040901</v>
      </c>
      <c r="E9461" s="4">
        <v>72204005964</v>
      </c>
      <c r="F9461" s="3">
        <v>790222719771</v>
      </c>
      <c r="G9461" s="1">
        <v>45944</v>
      </c>
      <c r="H9461" t="str">
        <f t="shared" si="312"/>
        <v>79028</v>
      </c>
    </row>
    <row r="9462" spans="2:8" x14ac:dyDescent="0.25">
      <c r="B9462" t="s">
        <v>19603</v>
      </c>
      <c r="C9462" s="5" t="s">
        <v>2457</v>
      </c>
      <c r="D9462">
        <v>19850305</v>
      </c>
      <c r="E9462" s="4">
        <v>79185004595</v>
      </c>
      <c r="F9462" s="3">
        <v>791252976204</v>
      </c>
      <c r="G9462" s="1">
        <v>45925</v>
      </c>
      <c r="H9462" t="str">
        <f t="shared" si="312"/>
        <v>79028</v>
      </c>
    </row>
    <row r="9463" spans="2:8" x14ac:dyDescent="0.25">
      <c r="B9463" t="s">
        <v>19604</v>
      </c>
      <c r="C9463" s="5" t="s">
        <v>19605</v>
      </c>
      <c r="D9463">
        <v>20051019</v>
      </c>
      <c r="E9463" s="4">
        <v>79205023411</v>
      </c>
      <c r="F9463" s="3">
        <v>790240002952</v>
      </c>
      <c r="G9463" s="1">
        <v>45944</v>
      </c>
      <c r="H9463" t="str">
        <f t="shared" si="312"/>
        <v>79028</v>
      </c>
    </row>
    <row r="9464" spans="2:8" x14ac:dyDescent="0.25">
      <c r="B9464" t="s">
        <v>19606</v>
      </c>
      <c r="C9464" s="5" t="s">
        <v>2113</v>
      </c>
      <c r="D9464">
        <v>19960225</v>
      </c>
      <c r="E9464" s="4">
        <v>70096006445</v>
      </c>
      <c r="F9464" s="3">
        <v>740159009012</v>
      </c>
      <c r="G9464" s="1">
        <v>45925</v>
      </c>
      <c r="H9464" t="str">
        <f t="shared" si="312"/>
        <v>79028</v>
      </c>
    </row>
    <row r="9465" spans="2:8" x14ac:dyDescent="0.25">
      <c r="B9465" t="s">
        <v>19607</v>
      </c>
      <c r="C9465" s="5" t="s">
        <v>19608</v>
      </c>
      <c r="D9465">
        <v>19980621</v>
      </c>
      <c r="E9465" s="4">
        <v>79198000705</v>
      </c>
      <c r="F9465" s="3">
        <v>791200035391</v>
      </c>
      <c r="G9465" s="1">
        <v>45925</v>
      </c>
      <c r="H9465" t="str">
        <f t="shared" si="312"/>
        <v>79028</v>
      </c>
    </row>
    <row r="9466" spans="2:8" x14ac:dyDescent="0.25">
      <c r="B9466" t="s">
        <v>19609</v>
      </c>
      <c r="C9466" s="5" t="s">
        <v>1225</v>
      </c>
      <c r="D9466">
        <v>20061203</v>
      </c>
      <c r="E9466" s="4">
        <v>49206000126</v>
      </c>
      <c r="F9466" s="3">
        <v>790249200762</v>
      </c>
      <c r="G9466" s="1">
        <v>45925</v>
      </c>
      <c r="H9466" t="str">
        <f t="shared" si="312"/>
        <v>79028</v>
      </c>
    </row>
    <row r="9467" spans="2:8" x14ac:dyDescent="0.25">
      <c r="B9467" t="s">
        <v>19610</v>
      </c>
      <c r="C9467" s="5" t="s">
        <v>19611</v>
      </c>
      <c r="D9467">
        <v>20070505</v>
      </c>
      <c r="E9467" s="4">
        <v>79207004833</v>
      </c>
      <c r="F9467" s="3">
        <v>790255894443</v>
      </c>
      <c r="G9467" s="1">
        <v>45944</v>
      </c>
      <c r="H9467" t="str">
        <f t="shared" si="312"/>
        <v>79028</v>
      </c>
    </row>
    <row r="9468" spans="2:8" x14ac:dyDescent="0.25">
      <c r="B9468" t="s">
        <v>19612</v>
      </c>
      <c r="C9468" s="5" t="s">
        <v>8593</v>
      </c>
      <c r="D9468">
        <v>19910402</v>
      </c>
      <c r="E9468" s="4">
        <v>79091001532</v>
      </c>
      <c r="F9468" s="3">
        <v>790097237181</v>
      </c>
      <c r="G9468" s="1">
        <v>45944</v>
      </c>
      <c r="H9468" t="str">
        <f t="shared" si="312"/>
        <v>79028</v>
      </c>
    </row>
    <row r="9469" spans="2:8" x14ac:dyDescent="0.25">
      <c r="B9469" t="s">
        <v>19613</v>
      </c>
      <c r="C9469" s="5" t="s">
        <v>19614</v>
      </c>
      <c r="D9469">
        <v>19821228</v>
      </c>
      <c r="E9469" s="4">
        <v>46182000088</v>
      </c>
      <c r="F9469" s="3">
        <v>791059245376</v>
      </c>
      <c r="G9469" s="1">
        <v>45944</v>
      </c>
      <c r="H9469" t="str">
        <f t="shared" si="312"/>
        <v>79028</v>
      </c>
    </row>
    <row r="9470" spans="2:8" x14ac:dyDescent="0.25">
      <c r="B9470" t="s">
        <v>19615</v>
      </c>
      <c r="C9470" s="5" t="s">
        <v>5098</v>
      </c>
      <c r="D9470">
        <v>19970107</v>
      </c>
      <c r="E9470" s="4">
        <v>79097017027</v>
      </c>
      <c r="F9470" s="3">
        <v>790185032492</v>
      </c>
      <c r="G9470" s="1">
        <v>45944</v>
      </c>
      <c r="H9470" t="str">
        <f t="shared" si="312"/>
        <v>79028</v>
      </c>
    </row>
    <row r="9471" spans="2:8" x14ac:dyDescent="0.25">
      <c r="B9471" t="s">
        <v>19616</v>
      </c>
      <c r="C9471" s="5" t="s">
        <v>19617</v>
      </c>
      <c r="D9471">
        <v>19940928</v>
      </c>
      <c r="E9471" s="4">
        <v>79094033401</v>
      </c>
      <c r="F9471" s="3">
        <v>790128232949</v>
      </c>
      <c r="G9471" s="1">
        <v>45944</v>
      </c>
      <c r="H9471" t="str">
        <f t="shared" si="312"/>
        <v>79028</v>
      </c>
    </row>
    <row r="9472" spans="2:8" x14ac:dyDescent="0.25">
      <c r="B9472" t="s">
        <v>19618</v>
      </c>
      <c r="C9472" s="5" t="s">
        <v>19619</v>
      </c>
      <c r="D9472">
        <v>20040530</v>
      </c>
      <c r="E9472" s="4">
        <v>58204000033</v>
      </c>
      <c r="F9472" s="3">
        <v>790225127753</v>
      </c>
      <c r="G9472" s="1">
        <v>45944</v>
      </c>
      <c r="H9472" t="str">
        <f t="shared" si="312"/>
        <v>79028</v>
      </c>
    </row>
    <row r="9473" spans="2:8" x14ac:dyDescent="0.25">
      <c r="B9473" t="s">
        <v>19620</v>
      </c>
      <c r="C9473" s="5" t="s">
        <v>19621</v>
      </c>
      <c r="D9473">
        <v>19940509</v>
      </c>
      <c r="E9473" s="4">
        <v>79094011994</v>
      </c>
      <c r="F9473" s="3">
        <v>790199260320</v>
      </c>
      <c r="G9473" s="1">
        <v>45944</v>
      </c>
      <c r="H9473" t="str">
        <f t="shared" si="312"/>
        <v>79028</v>
      </c>
    </row>
    <row r="9474" spans="2:8" x14ac:dyDescent="0.25">
      <c r="B9474" t="s">
        <v>19622</v>
      </c>
      <c r="C9474" s="5" t="s">
        <v>3165</v>
      </c>
      <c r="D9474">
        <v>19930824</v>
      </c>
      <c r="E9474" s="4">
        <v>17093000160</v>
      </c>
      <c r="F9474" s="3">
        <v>790159259416</v>
      </c>
      <c r="G9474" s="1">
        <v>45944</v>
      </c>
      <c r="H9474" t="str">
        <f t="shared" si="312"/>
        <v>79028</v>
      </c>
    </row>
    <row r="9475" spans="2:8" x14ac:dyDescent="0.25">
      <c r="B9475" t="s">
        <v>19623</v>
      </c>
      <c r="C9475" s="5" t="s">
        <v>2800</v>
      </c>
      <c r="D9475">
        <v>19870122</v>
      </c>
      <c r="E9475" s="4">
        <v>52087000120</v>
      </c>
      <c r="F9475" s="3">
        <v>790257894427</v>
      </c>
      <c r="G9475" s="1">
        <v>45944</v>
      </c>
      <c r="H9475" t="str">
        <f t="shared" si="312"/>
        <v>79028</v>
      </c>
    </row>
    <row r="9476" spans="2:8" x14ac:dyDescent="0.25">
      <c r="B9476" t="s">
        <v>19624</v>
      </c>
      <c r="C9476" s="5" t="s">
        <v>19625</v>
      </c>
      <c r="D9476">
        <v>19800804</v>
      </c>
      <c r="E9476" s="4">
        <v>79080023436</v>
      </c>
      <c r="F9476" s="3">
        <v>790259894429</v>
      </c>
      <c r="G9476" s="1">
        <v>45944</v>
      </c>
      <c r="H9476" t="str">
        <f t="shared" ref="H9476:H9491" si="313">LEFT(B9476,5)</f>
        <v>79028</v>
      </c>
    </row>
    <row r="9477" spans="2:8" x14ac:dyDescent="0.25">
      <c r="B9477" t="s">
        <v>19626</v>
      </c>
      <c r="C9477" s="5" t="s">
        <v>2151</v>
      </c>
      <c r="D9477">
        <v>19930103</v>
      </c>
      <c r="E9477" s="4">
        <v>72093005242</v>
      </c>
      <c r="F9477" s="3">
        <v>790251894430</v>
      </c>
      <c r="G9477" s="1">
        <v>45944</v>
      </c>
      <c r="H9477" t="str">
        <f t="shared" si="313"/>
        <v>79028</v>
      </c>
    </row>
    <row r="9478" spans="2:8" x14ac:dyDescent="0.25">
      <c r="B9478" t="s">
        <v>19627</v>
      </c>
      <c r="C9478" s="5" t="s">
        <v>978</v>
      </c>
      <c r="D9478">
        <v>19870616</v>
      </c>
      <c r="E9478" s="4">
        <v>34087014349</v>
      </c>
      <c r="F9478" s="3">
        <v>790103283120</v>
      </c>
      <c r="G9478" s="1">
        <v>45944</v>
      </c>
      <c r="H9478" t="str">
        <f t="shared" si="313"/>
        <v>79028</v>
      </c>
    </row>
    <row r="9479" spans="2:8" x14ac:dyDescent="0.25">
      <c r="B9479" t="s">
        <v>19628</v>
      </c>
      <c r="C9479" s="5" t="s">
        <v>19629</v>
      </c>
      <c r="D9479">
        <v>19961212</v>
      </c>
      <c r="E9479" s="4">
        <v>48096002826</v>
      </c>
      <c r="F9479" s="3">
        <v>480156000585</v>
      </c>
      <c r="G9479" s="1">
        <v>45944</v>
      </c>
      <c r="H9479" t="str">
        <f t="shared" si="313"/>
        <v>79028</v>
      </c>
    </row>
    <row r="9480" spans="2:8" x14ac:dyDescent="0.25">
      <c r="B9480" t="s">
        <v>19630</v>
      </c>
      <c r="C9480" s="5" t="s">
        <v>19631</v>
      </c>
      <c r="D9480">
        <v>20001113</v>
      </c>
      <c r="E9480" s="4">
        <v>79300009775</v>
      </c>
      <c r="F9480" s="3">
        <v>791198006735</v>
      </c>
      <c r="G9480" s="1">
        <v>45944</v>
      </c>
      <c r="H9480" t="str">
        <f t="shared" si="313"/>
        <v>79028</v>
      </c>
    </row>
    <row r="9481" spans="2:8" x14ac:dyDescent="0.25">
      <c r="B9481" t="s">
        <v>19632</v>
      </c>
      <c r="C9481" s="5" t="s">
        <v>1117</v>
      </c>
      <c r="D9481">
        <v>20060403</v>
      </c>
      <c r="E9481" s="4">
        <v>79306003910</v>
      </c>
      <c r="F9481" s="3">
        <v>791243044813</v>
      </c>
      <c r="G9481" s="1">
        <v>45944</v>
      </c>
      <c r="H9481" t="str">
        <f t="shared" si="313"/>
        <v>79028</v>
      </c>
    </row>
    <row r="9482" spans="2:8" x14ac:dyDescent="0.25">
      <c r="B9482" t="s">
        <v>19633</v>
      </c>
      <c r="C9482" s="5" t="s">
        <v>19634</v>
      </c>
      <c r="D9482">
        <v>19890420</v>
      </c>
      <c r="E9482" s="4">
        <v>44089003632</v>
      </c>
      <c r="F9482" s="3">
        <v>790259894438</v>
      </c>
      <c r="G9482" s="1">
        <v>45944</v>
      </c>
      <c r="H9482" t="str">
        <f t="shared" si="313"/>
        <v>79028</v>
      </c>
    </row>
    <row r="9483" spans="2:8" x14ac:dyDescent="0.25">
      <c r="B9483" t="s">
        <v>19635</v>
      </c>
      <c r="C9483" s="5" t="s">
        <v>3948</v>
      </c>
      <c r="D9483">
        <v>19991019</v>
      </c>
      <c r="E9483" s="4">
        <v>36099019335</v>
      </c>
      <c r="F9483" s="3">
        <v>790187007159</v>
      </c>
      <c r="G9483" s="1">
        <v>45944</v>
      </c>
      <c r="H9483" t="str">
        <f t="shared" si="313"/>
        <v>79028</v>
      </c>
    </row>
    <row r="9484" spans="2:8" x14ac:dyDescent="0.25">
      <c r="B9484" t="s">
        <v>19636</v>
      </c>
      <c r="C9484" s="5" t="s">
        <v>19637</v>
      </c>
      <c r="D9484">
        <v>19990909</v>
      </c>
      <c r="E9484" s="4">
        <v>79099025996</v>
      </c>
      <c r="F9484" s="3">
        <v>790172316819</v>
      </c>
      <c r="G9484" s="1">
        <v>45944</v>
      </c>
      <c r="H9484" t="str">
        <f t="shared" si="313"/>
        <v>79028</v>
      </c>
    </row>
    <row r="9485" spans="2:8" x14ac:dyDescent="0.25">
      <c r="B9485" t="s">
        <v>19638</v>
      </c>
      <c r="C9485" s="5" t="s">
        <v>19639</v>
      </c>
      <c r="D9485">
        <v>19921114</v>
      </c>
      <c r="E9485" s="4">
        <v>79092008328</v>
      </c>
      <c r="F9485" s="3">
        <v>790114233062</v>
      </c>
      <c r="G9485" s="1">
        <v>45944</v>
      </c>
      <c r="H9485" t="str">
        <f t="shared" si="313"/>
        <v>79028</v>
      </c>
    </row>
    <row r="9486" spans="2:8" x14ac:dyDescent="0.25">
      <c r="B9486" t="s">
        <v>19640</v>
      </c>
      <c r="C9486" s="5" t="s">
        <v>19641</v>
      </c>
      <c r="D9486">
        <v>20030726</v>
      </c>
      <c r="E9486" s="4">
        <v>75303003231</v>
      </c>
      <c r="F9486" s="3">
        <v>751228002559</v>
      </c>
      <c r="G9486" s="1">
        <v>45944</v>
      </c>
      <c r="H9486" t="str">
        <f t="shared" si="313"/>
        <v>79028</v>
      </c>
    </row>
    <row r="9487" spans="2:8" x14ac:dyDescent="0.25">
      <c r="B9487" t="s">
        <v>19642</v>
      </c>
      <c r="C9487" s="5" t="s">
        <v>19643</v>
      </c>
      <c r="D9487">
        <v>19821120</v>
      </c>
      <c r="E9487" s="4">
        <v>82082015922</v>
      </c>
      <c r="F9487" s="3">
        <v>790257894445</v>
      </c>
      <c r="G9487" s="1">
        <v>45944</v>
      </c>
      <c r="H9487" t="str">
        <f t="shared" si="313"/>
        <v>79028</v>
      </c>
    </row>
    <row r="9488" spans="2:8" x14ac:dyDescent="0.25">
      <c r="B9488" t="s">
        <v>19644</v>
      </c>
      <c r="C9488" s="5" t="s">
        <v>2989</v>
      </c>
      <c r="D9488">
        <v>20070112</v>
      </c>
      <c r="E9488" s="4">
        <v>52207001298</v>
      </c>
      <c r="F9488" s="3">
        <v>790257894436</v>
      </c>
      <c r="G9488" s="1">
        <v>45944</v>
      </c>
      <c r="H9488" t="str">
        <f t="shared" si="313"/>
        <v>79028</v>
      </c>
    </row>
    <row r="9489" spans="2:8" x14ac:dyDescent="0.25">
      <c r="B9489" t="s">
        <v>19645</v>
      </c>
      <c r="C9489" s="5" t="s">
        <v>19646</v>
      </c>
      <c r="D9489">
        <v>19880901</v>
      </c>
      <c r="E9489" s="4">
        <v>66088017919</v>
      </c>
      <c r="F9489" s="3">
        <v>790254894433</v>
      </c>
      <c r="G9489" s="1">
        <v>45944</v>
      </c>
      <c r="H9489" t="str">
        <f t="shared" si="313"/>
        <v>79028</v>
      </c>
    </row>
    <row r="9490" spans="2:8" x14ac:dyDescent="0.25">
      <c r="B9490" t="s">
        <v>19647</v>
      </c>
      <c r="C9490" s="5" t="s">
        <v>1810</v>
      </c>
      <c r="D9490">
        <v>20010127</v>
      </c>
      <c r="E9490" s="4">
        <v>79201028461</v>
      </c>
      <c r="F9490" s="3">
        <v>790252894440</v>
      </c>
      <c r="G9490" s="1">
        <v>45944</v>
      </c>
      <c r="H9490" t="str">
        <f t="shared" si="313"/>
        <v>79028</v>
      </c>
    </row>
    <row r="9491" spans="2:8" x14ac:dyDescent="0.25">
      <c r="B9491" t="s">
        <v>19648</v>
      </c>
      <c r="C9491" s="5" t="s">
        <v>19649</v>
      </c>
      <c r="D9491">
        <v>19830819</v>
      </c>
      <c r="E9491" s="4">
        <v>79183016162</v>
      </c>
      <c r="F9491" s="3">
        <v>791039009046</v>
      </c>
      <c r="G9491" s="1">
        <v>45944</v>
      </c>
      <c r="H9491" t="str">
        <f t="shared" si="313"/>
        <v>79028</v>
      </c>
    </row>
    <row r="9492" spans="2:8" x14ac:dyDescent="0.25">
      <c r="B9492" t="s">
        <v>19650</v>
      </c>
      <c r="C9492" s="5" t="s">
        <v>19651</v>
      </c>
      <c r="D9492">
        <v>20010916</v>
      </c>
      <c r="E9492" s="4">
        <v>79301020358</v>
      </c>
      <c r="F9492" s="3">
        <v>791257973734</v>
      </c>
      <c r="G9492" s="1">
        <v>45916</v>
      </c>
      <c r="H9492" t="str">
        <f t="shared" ref="H9492:H9512" si="314">LEFT(B9492,5)</f>
        <v>79013</v>
      </c>
    </row>
    <row r="9493" spans="2:8" x14ac:dyDescent="0.25">
      <c r="B9493" t="s">
        <v>19652</v>
      </c>
      <c r="C9493" s="5" t="s">
        <v>4433</v>
      </c>
      <c r="D9493">
        <v>20070420</v>
      </c>
      <c r="E9493" s="4">
        <v>80207013212</v>
      </c>
      <c r="F9493" s="3">
        <v>790251846091</v>
      </c>
      <c r="G9493" s="1">
        <v>45885</v>
      </c>
      <c r="H9493" t="str">
        <f t="shared" si="314"/>
        <v>79013</v>
      </c>
    </row>
    <row r="9494" spans="2:8" x14ac:dyDescent="0.25">
      <c r="B9494" t="s">
        <v>19653</v>
      </c>
      <c r="C9494" s="5" t="s">
        <v>19654</v>
      </c>
      <c r="D9494">
        <v>20061206</v>
      </c>
      <c r="E9494" s="4">
        <v>79306042078</v>
      </c>
      <c r="F9494" s="3">
        <v>791251958898</v>
      </c>
      <c r="G9494" s="1">
        <v>45886</v>
      </c>
      <c r="H9494" t="str">
        <f t="shared" si="314"/>
        <v>79013</v>
      </c>
    </row>
    <row r="9495" spans="2:8" x14ac:dyDescent="0.25">
      <c r="B9495" t="s">
        <v>19655</v>
      </c>
      <c r="C9495" s="5" t="s">
        <v>19656</v>
      </c>
      <c r="D9495">
        <v>20070420</v>
      </c>
      <c r="E9495" s="4">
        <v>79307033918</v>
      </c>
      <c r="F9495" s="3">
        <v>791257946121</v>
      </c>
      <c r="G9495" s="1">
        <v>45885</v>
      </c>
      <c r="H9495" t="str">
        <f t="shared" si="314"/>
        <v>79013</v>
      </c>
    </row>
    <row r="9496" spans="2:8" x14ac:dyDescent="0.25">
      <c r="B9496" t="s">
        <v>19657</v>
      </c>
      <c r="C9496" s="5" t="s">
        <v>19658</v>
      </c>
      <c r="D9496">
        <v>20041006</v>
      </c>
      <c r="E9496" s="4">
        <v>79304024014</v>
      </c>
      <c r="F9496" s="3">
        <v>791251946080</v>
      </c>
      <c r="G9496" s="1">
        <v>45885</v>
      </c>
      <c r="H9496" t="str">
        <f t="shared" si="314"/>
        <v>79013</v>
      </c>
    </row>
    <row r="9497" spans="2:8" x14ac:dyDescent="0.25">
      <c r="B9497" t="s">
        <v>19659</v>
      </c>
      <c r="C9497" s="5" t="s">
        <v>19660</v>
      </c>
      <c r="D9497">
        <v>20070721</v>
      </c>
      <c r="E9497" s="4">
        <v>51207020713</v>
      </c>
      <c r="F9497" s="3">
        <v>790254846274</v>
      </c>
      <c r="G9497" s="1">
        <v>45885</v>
      </c>
      <c r="H9497" t="str">
        <f t="shared" si="314"/>
        <v>79013</v>
      </c>
    </row>
    <row r="9498" spans="2:8" x14ac:dyDescent="0.25">
      <c r="B9498" t="s">
        <v>19661</v>
      </c>
      <c r="C9498" s="5" t="s">
        <v>19662</v>
      </c>
      <c r="D9498">
        <v>20070704</v>
      </c>
      <c r="E9498" s="4">
        <v>79207025141</v>
      </c>
      <c r="F9498" s="3">
        <v>790254846102</v>
      </c>
      <c r="G9498" s="1">
        <v>45885</v>
      </c>
      <c r="H9498" t="str">
        <f t="shared" si="314"/>
        <v>79013</v>
      </c>
    </row>
    <row r="9499" spans="2:8" x14ac:dyDescent="0.25">
      <c r="B9499" t="s">
        <v>19663</v>
      </c>
      <c r="C9499" s="5" t="s">
        <v>19664</v>
      </c>
      <c r="D9499">
        <v>20070715</v>
      </c>
      <c r="E9499" s="4">
        <v>80307010903</v>
      </c>
      <c r="F9499" s="3">
        <v>791251946387</v>
      </c>
      <c r="G9499" s="1">
        <v>45885</v>
      </c>
      <c r="H9499" t="str">
        <f t="shared" si="314"/>
        <v>79013</v>
      </c>
    </row>
    <row r="9500" spans="2:8" x14ac:dyDescent="0.25">
      <c r="B9500" t="s">
        <v>19665</v>
      </c>
      <c r="C9500" s="5" t="s">
        <v>19666</v>
      </c>
      <c r="D9500">
        <v>20070722</v>
      </c>
      <c r="E9500" s="4">
        <v>79207049435</v>
      </c>
      <c r="F9500" s="3">
        <v>790250860102</v>
      </c>
      <c r="G9500" s="1">
        <v>45886</v>
      </c>
      <c r="H9500" t="str">
        <f t="shared" si="314"/>
        <v>79013</v>
      </c>
    </row>
    <row r="9501" spans="2:8" x14ac:dyDescent="0.25">
      <c r="B9501" t="s">
        <v>19667</v>
      </c>
      <c r="C9501" s="5" t="s">
        <v>551</v>
      </c>
      <c r="D9501">
        <v>20070719</v>
      </c>
      <c r="E9501" s="4">
        <v>79207031456</v>
      </c>
      <c r="F9501" s="3">
        <v>790259846260</v>
      </c>
      <c r="G9501" s="1">
        <v>45885</v>
      </c>
      <c r="H9501" t="str">
        <f t="shared" si="314"/>
        <v>79013</v>
      </c>
    </row>
    <row r="9502" spans="2:8" x14ac:dyDescent="0.25">
      <c r="B9502" t="s">
        <v>19668</v>
      </c>
      <c r="C9502" s="5" t="s">
        <v>19669</v>
      </c>
      <c r="D9502">
        <v>20010405</v>
      </c>
      <c r="E9502" s="4">
        <v>51201008344</v>
      </c>
      <c r="F9502" s="3">
        <v>790255846059</v>
      </c>
      <c r="G9502" s="1">
        <v>45885</v>
      </c>
      <c r="H9502" t="str">
        <f t="shared" si="314"/>
        <v>79013</v>
      </c>
    </row>
    <row r="9503" spans="2:8" x14ac:dyDescent="0.25">
      <c r="B9503" t="s">
        <v>19670</v>
      </c>
      <c r="C9503" s="5" t="s">
        <v>19671</v>
      </c>
      <c r="D9503">
        <v>20070305</v>
      </c>
      <c r="E9503" s="4">
        <v>79307000915</v>
      </c>
      <c r="F9503" s="3">
        <v>791257958920</v>
      </c>
      <c r="G9503" s="1">
        <v>45886</v>
      </c>
      <c r="H9503" t="str">
        <f t="shared" si="314"/>
        <v>79013</v>
      </c>
    </row>
    <row r="9504" spans="2:8" x14ac:dyDescent="0.25">
      <c r="B9504" t="s">
        <v>19672</v>
      </c>
      <c r="C9504" s="5" t="s">
        <v>1527</v>
      </c>
      <c r="D9504">
        <v>20070227</v>
      </c>
      <c r="E9504" s="4">
        <v>79207036408</v>
      </c>
      <c r="F9504" s="3">
        <v>790252869060</v>
      </c>
      <c r="G9504" s="1">
        <v>45914</v>
      </c>
      <c r="H9504" t="str">
        <f t="shared" si="314"/>
        <v>79013</v>
      </c>
    </row>
    <row r="9505" spans="2:8" x14ac:dyDescent="0.25">
      <c r="B9505" t="s">
        <v>19673</v>
      </c>
      <c r="C9505" s="5" t="s">
        <v>1668</v>
      </c>
      <c r="D9505">
        <v>20061217</v>
      </c>
      <c r="E9505" s="4">
        <v>79306042742</v>
      </c>
      <c r="F9505" s="3">
        <v>791250946241</v>
      </c>
      <c r="G9505" s="1">
        <v>45885</v>
      </c>
      <c r="H9505" t="str">
        <f t="shared" si="314"/>
        <v>79013</v>
      </c>
    </row>
    <row r="9506" spans="2:8" x14ac:dyDescent="0.25">
      <c r="B9506" t="s">
        <v>19674</v>
      </c>
      <c r="C9506" s="5" t="s">
        <v>19675</v>
      </c>
      <c r="D9506">
        <v>20020501</v>
      </c>
      <c r="E9506" s="4">
        <v>79202021621</v>
      </c>
      <c r="F9506" s="3">
        <v>790255869036</v>
      </c>
      <c r="G9506" s="1">
        <v>45914</v>
      </c>
      <c r="H9506" t="str">
        <f t="shared" si="314"/>
        <v>79013</v>
      </c>
    </row>
    <row r="9507" spans="2:8" x14ac:dyDescent="0.25">
      <c r="B9507" t="s">
        <v>19676</v>
      </c>
      <c r="C9507" s="5" t="s">
        <v>694</v>
      </c>
      <c r="D9507">
        <v>20070604</v>
      </c>
      <c r="E9507" s="4">
        <v>79207025450</v>
      </c>
      <c r="F9507" s="3">
        <v>790258859913</v>
      </c>
      <c r="G9507" s="1">
        <v>45886</v>
      </c>
      <c r="H9507" t="str">
        <f t="shared" si="314"/>
        <v>79013</v>
      </c>
    </row>
    <row r="9508" spans="2:8" x14ac:dyDescent="0.25">
      <c r="B9508" t="s">
        <v>19677</v>
      </c>
      <c r="C9508" s="5" t="s">
        <v>19678</v>
      </c>
      <c r="D9508">
        <v>20070124</v>
      </c>
      <c r="E9508" s="4">
        <v>80207014616</v>
      </c>
      <c r="F9508" s="3">
        <v>790253859945</v>
      </c>
      <c r="G9508" s="1">
        <v>45886</v>
      </c>
      <c r="H9508" t="str">
        <f t="shared" si="314"/>
        <v>79013</v>
      </c>
    </row>
    <row r="9509" spans="2:8" x14ac:dyDescent="0.25">
      <c r="B9509" t="s">
        <v>19679</v>
      </c>
      <c r="C9509" s="5" t="s">
        <v>19680</v>
      </c>
      <c r="D9509">
        <v>20020207</v>
      </c>
      <c r="E9509" s="4">
        <v>79302001825</v>
      </c>
      <c r="F9509" s="3">
        <v>791251985041</v>
      </c>
      <c r="G9509" s="1">
        <v>45935</v>
      </c>
      <c r="H9509" t="str">
        <f t="shared" si="314"/>
        <v>79013</v>
      </c>
    </row>
    <row r="9510" spans="2:8" x14ac:dyDescent="0.25">
      <c r="B9510" t="s">
        <v>19681</v>
      </c>
      <c r="C9510" s="5" t="s">
        <v>19682</v>
      </c>
      <c r="D9510">
        <v>20070529</v>
      </c>
      <c r="E9510" s="4">
        <v>79307022532</v>
      </c>
      <c r="F9510" s="3">
        <v>791254946038</v>
      </c>
      <c r="G9510" s="1">
        <v>45885</v>
      </c>
      <c r="H9510" t="str">
        <f t="shared" si="314"/>
        <v>79013</v>
      </c>
    </row>
    <row r="9511" spans="2:8" x14ac:dyDescent="0.25">
      <c r="B9511" t="s">
        <v>19683</v>
      </c>
      <c r="C9511" s="5" t="s">
        <v>19684</v>
      </c>
      <c r="D9511">
        <v>19960728</v>
      </c>
      <c r="E9511" s="4">
        <v>87096002222</v>
      </c>
      <c r="F9511" s="3">
        <v>790181159092</v>
      </c>
      <c r="G9511" s="1">
        <v>45886</v>
      </c>
      <c r="H9511" t="str">
        <f t="shared" si="314"/>
        <v>79013</v>
      </c>
    </row>
    <row r="9512" spans="2:8" x14ac:dyDescent="0.25">
      <c r="B9512" t="s">
        <v>19685</v>
      </c>
      <c r="C9512" s="5" t="s">
        <v>19686</v>
      </c>
      <c r="D9512">
        <v>20070206</v>
      </c>
      <c r="E9512" s="4">
        <v>79207026280</v>
      </c>
      <c r="F9512" s="3">
        <v>790250868951</v>
      </c>
      <c r="G9512" s="1">
        <v>45914</v>
      </c>
      <c r="H9512" t="str">
        <f t="shared" si="314"/>
        <v>79013</v>
      </c>
    </row>
    <row r="9513" spans="2:8" x14ac:dyDescent="0.25">
      <c r="B9513" t="s">
        <v>19688</v>
      </c>
      <c r="C9513" s="5" t="s">
        <v>3303</v>
      </c>
      <c r="D9513">
        <v>20070106</v>
      </c>
      <c r="E9513" s="4">
        <v>51307000008</v>
      </c>
      <c r="F9513" s="3">
        <v>791257975093</v>
      </c>
      <c r="G9513" s="1">
        <v>45916</v>
      </c>
      <c r="H9513" t="str">
        <f t="shared" ref="H9513:H9534" si="315">LEFT(B9513,5)</f>
        <v>79013</v>
      </c>
    </row>
    <row r="9514" spans="2:8" x14ac:dyDescent="0.25">
      <c r="B9514" t="s">
        <v>19689</v>
      </c>
      <c r="C9514" s="5" t="s">
        <v>19690</v>
      </c>
      <c r="D9514">
        <v>19990104</v>
      </c>
      <c r="E9514" s="4">
        <v>87199000071</v>
      </c>
      <c r="F9514" s="3">
        <v>791234583060</v>
      </c>
      <c r="G9514" s="1">
        <v>45886</v>
      </c>
      <c r="H9514" t="str">
        <f t="shared" si="315"/>
        <v>79013</v>
      </c>
    </row>
    <row r="9515" spans="2:8" x14ac:dyDescent="0.25">
      <c r="B9515" t="s">
        <v>19691</v>
      </c>
      <c r="C9515" s="5" t="s">
        <v>19692</v>
      </c>
      <c r="D9515">
        <v>20070317</v>
      </c>
      <c r="E9515" s="4">
        <v>33307000756</v>
      </c>
      <c r="F9515" s="3">
        <v>791258946032</v>
      </c>
      <c r="G9515" s="1">
        <v>45885</v>
      </c>
      <c r="H9515" t="str">
        <f t="shared" si="315"/>
        <v>79013</v>
      </c>
    </row>
    <row r="9516" spans="2:8" x14ac:dyDescent="0.25">
      <c r="B9516" t="s">
        <v>19693</v>
      </c>
      <c r="C9516" s="5" t="s">
        <v>23</v>
      </c>
      <c r="D9516">
        <v>20070307</v>
      </c>
      <c r="E9516" s="4">
        <v>79207029520</v>
      </c>
      <c r="F9516" s="3">
        <v>790259860110</v>
      </c>
      <c r="G9516" s="1">
        <v>45886</v>
      </c>
      <c r="H9516" t="str">
        <f t="shared" si="315"/>
        <v>79013</v>
      </c>
    </row>
    <row r="9517" spans="2:8" x14ac:dyDescent="0.25">
      <c r="B9517" t="s">
        <v>19694</v>
      </c>
      <c r="C9517" s="5" t="s">
        <v>19695</v>
      </c>
      <c r="D9517">
        <v>20000301</v>
      </c>
      <c r="E9517" s="4">
        <v>86300007537</v>
      </c>
      <c r="F9517" s="3">
        <v>791255946183</v>
      </c>
      <c r="G9517" s="1">
        <v>45885</v>
      </c>
      <c r="H9517" t="str">
        <f t="shared" si="315"/>
        <v>79013</v>
      </c>
    </row>
    <row r="9518" spans="2:8" x14ac:dyDescent="0.25">
      <c r="B9518" t="s">
        <v>19696</v>
      </c>
      <c r="C9518" s="5" t="s">
        <v>19697</v>
      </c>
      <c r="D9518">
        <v>19830318</v>
      </c>
      <c r="E9518" s="4">
        <v>86183015554</v>
      </c>
      <c r="F9518" s="3">
        <v>791250945990</v>
      </c>
      <c r="G9518" s="1">
        <v>45885</v>
      </c>
      <c r="H9518" t="str">
        <f t="shared" si="315"/>
        <v>79013</v>
      </c>
    </row>
    <row r="9519" spans="2:8" x14ac:dyDescent="0.25">
      <c r="B9519" t="s">
        <v>19698</v>
      </c>
      <c r="C9519" s="5" t="s">
        <v>294</v>
      </c>
      <c r="D9519">
        <v>20070719</v>
      </c>
      <c r="E9519" s="4">
        <v>79307010822</v>
      </c>
      <c r="F9519" s="3">
        <v>791253958809</v>
      </c>
      <c r="G9519" s="1">
        <v>45886</v>
      </c>
      <c r="H9519" t="str">
        <f t="shared" si="315"/>
        <v>79013</v>
      </c>
    </row>
    <row r="9520" spans="2:8" x14ac:dyDescent="0.25">
      <c r="B9520" t="s">
        <v>19699</v>
      </c>
      <c r="C9520" s="5" t="s">
        <v>19700</v>
      </c>
      <c r="D9520">
        <v>20061231</v>
      </c>
      <c r="E9520" s="4">
        <v>79206023213</v>
      </c>
      <c r="F9520" s="3">
        <v>790251868376</v>
      </c>
      <c r="G9520" s="1">
        <v>45914</v>
      </c>
      <c r="H9520" t="str">
        <f t="shared" si="315"/>
        <v>79013</v>
      </c>
    </row>
    <row r="9521" spans="2:8" x14ac:dyDescent="0.25">
      <c r="B9521" t="s">
        <v>19701</v>
      </c>
      <c r="C9521" s="5" t="s">
        <v>19702</v>
      </c>
      <c r="D9521">
        <v>20070718</v>
      </c>
      <c r="E9521" s="4">
        <v>79307007097</v>
      </c>
      <c r="F9521" s="3">
        <v>791250946106</v>
      </c>
      <c r="G9521" s="1">
        <v>45885</v>
      </c>
      <c r="H9521" t="str">
        <f t="shared" si="315"/>
        <v>79013</v>
      </c>
    </row>
    <row r="9522" spans="2:8" x14ac:dyDescent="0.25">
      <c r="B9522" t="s">
        <v>19703</v>
      </c>
      <c r="C9522" s="5" t="s">
        <v>693</v>
      </c>
      <c r="D9522">
        <v>19820608</v>
      </c>
      <c r="E9522" s="4">
        <v>46082030736</v>
      </c>
      <c r="F9522" s="3">
        <v>790183088813</v>
      </c>
      <c r="G9522" s="1">
        <v>45885</v>
      </c>
      <c r="H9522" t="str">
        <f t="shared" si="315"/>
        <v>79013</v>
      </c>
    </row>
    <row r="9523" spans="2:8" x14ac:dyDescent="0.25">
      <c r="B9523" t="s">
        <v>19704</v>
      </c>
      <c r="C9523" s="5" t="s">
        <v>110</v>
      </c>
      <c r="D9523">
        <v>20070709</v>
      </c>
      <c r="E9523" s="4">
        <v>79307013734</v>
      </c>
      <c r="F9523" s="3">
        <v>791252946342</v>
      </c>
      <c r="G9523" s="1">
        <v>45885</v>
      </c>
      <c r="H9523" t="str">
        <f t="shared" si="315"/>
        <v>79013</v>
      </c>
    </row>
    <row r="9524" spans="2:8" x14ac:dyDescent="0.25">
      <c r="B9524" t="s">
        <v>19705</v>
      </c>
      <c r="C9524" s="5" t="s">
        <v>18273</v>
      </c>
      <c r="D9524">
        <v>20070301</v>
      </c>
      <c r="E9524" s="4">
        <v>79307000247</v>
      </c>
      <c r="F9524" s="3">
        <v>791251946396</v>
      </c>
      <c r="G9524" s="1">
        <v>45885</v>
      </c>
      <c r="H9524" t="str">
        <f t="shared" si="315"/>
        <v>79013</v>
      </c>
    </row>
    <row r="9525" spans="2:8" x14ac:dyDescent="0.25">
      <c r="B9525" t="s">
        <v>19706</v>
      </c>
      <c r="C9525" s="5" t="s">
        <v>656</v>
      </c>
      <c r="D9525">
        <v>20050519</v>
      </c>
      <c r="E9525" s="4">
        <v>79305008635</v>
      </c>
      <c r="F9525" s="3">
        <v>791259958887</v>
      </c>
      <c r="G9525" s="1">
        <v>45886</v>
      </c>
      <c r="H9525" t="str">
        <f t="shared" si="315"/>
        <v>79013</v>
      </c>
    </row>
    <row r="9526" spans="2:8" x14ac:dyDescent="0.25">
      <c r="B9526" t="s">
        <v>19707</v>
      </c>
      <c r="C9526" s="5" t="s">
        <v>2290</v>
      </c>
      <c r="D9526">
        <v>20070113</v>
      </c>
      <c r="E9526" s="4">
        <v>79207049990</v>
      </c>
      <c r="F9526" s="3">
        <v>790259876023</v>
      </c>
      <c r="G9526" s="1">
        <v>45916</v>
      </c>
      <c r="H9526" t="str">
        <f t="shared" si="315"/>
        <v>79013</v>
      </c>
    </row>
    <row r="9527" spans="2:8" x14ac:dyDescent="0.25">
      <c r="B9527" t="s">
        <v>19708</v>
      </c>
      <c r="C9527" s="5" t="s">
        <v>19709</v>
      </c>
      <c r="D9527">
        <v>20050416</v>
      </c>
      <c r="E9527" s="4">
        <v>86305003884</v>
      </c>
      <c r="F9527" s="3">
        <v>791251946378</v>
      </c>
      <c r="G9527" s="1">
        <v>45885</v>
      </c>
      <c r="H9527" t="str">
        <f t="shared" si="315"/>
        <v>79013</v>
      </c>
    </row>
    <row r="9528" spans="2:8" x14ac:dyDescent="0.25">
      <c r="B9528" t="s">
        <v>19710</v>
      </c>
      <c r="C9528" s="5" t="s">
        <v>19711</v>
      </c>
      <c r="D9528">
        <v>20020723</v>
      </c>
      <c r="E9528" s="4">
        <v>58202005063</v>
      </c>
      <c r="F9528" s="3">
        <v>790256860144</v>
      </c>
      <c r="G9528" s="1">
        <v>45886</v>
      </c>
      <c r="H9528" t="str">
        <f t="shared" si="315"/>
        <v>79013</v>
      </c>
    </row>
    <row r="9529" spans="2:8" x14ac:dyDescent="0.25">
      <c r="B9529" t="s">
        <v>19712</v>
      </c>
      <c r="C9529" s="5" t="s">
        <v>722</v>
      </c>
      <c r="D9529">
        <v>20070702</v>
      </c>
      <c r="E9529" s="4">
        <v>82207015057</v>
      </c>
      <c r="F9529" s="3">
        <v>790258868463</v>
      </c>
      <c r="G9529" s="1">
        <v>45914</v>
      </c>
      <c r="H9529" t="str">
        <f t="shared" si="315"/>
        <v>79013</v>
      </c>
    </row>
    <row r="9530" spans="2:8" x14ac:dyDescent="0.25">
      <c r="B9530" t="s">
        <v>19713</v>
      </c>
      <c r="C9530" s="5" t="s">
        <v>2516</v>
      </c>
      <c r="D9530">
        <v>20070720</v>
      </c>
      <c r="E9530" s="4">
        <v>51207017820</v>
      </c>
      <c r="F9530" s="3">
        <v>790256859984</v>
      </c>
      <c r="G9530" s="1">
        <v>45886</v>
      </c>
      <c r="H9530" t="str">
        <f t="shared" si="315"/>
        <v>79013</v>
      </c>
    </row>
    <row r="9531" spans="2:8" x14ac:dyDescent="0.25">
      <c r="B9531" t="s">
        <v>19714</v>
      </c>
      <c r="C9531" s="5" t="s">
        <v>3394</v>
      </c>
      <c r="D9531">
        <v>20050515</v>
      </c>
      <c r="E9531" s="4">
        <v>79205034747</v>
      </c>
      <c r="F9531" s="3">
        <v>790245171455</v>
      </c>
      <c r="G9531" s="1">
        <v>45886</v>
      </c>
      <c r="H9531" t="str">
        <f t="shared" si="315"/>
        <v>79013</v>
      </c>
    </row>
    <row r="9532" spans="2:8" x14ac:dyDescent="0.25">
      <c r="B9532" t="s">
        <v>19715</v>
      </c>
      <c r="C9532" s="5" t="s">
        <v>19716</v>
      </c>
      <c r="D9532">
        <v>20070705</v>
      </c>
      <c r="E9532" s="4">
        <v>34207000447</v>
      </c>
      <c r="F9532" s="3">
        <v>790253846039</v>
      </c>
      <c r="G9532" s="1">
        <v>45885</v>
      </c>
      <c r="H9532" t="str">
        <f t="shared" si="315"/>
        <v>79013</v>
      </c>
    </row>
    <row r="9533" spans="2:8" x14ac:dyDescent="0.25">
      <c r="B9533" t="s">
        <v>19717</v>
      </c>
      <c r="C9533" s="5" t="s">
        <v>1462</v>
      </c>
      <c r="D9533">
        <v>20051223</v>
      </c>
      <c r="E9533" s="4">
        <v>51205000253</v>
      </c>
      <c r="F9533" s="3">
        <v>790251846019</v>
      </c>
      <c r="G9533" s="1">
        <v>45885</v>
      </c>
      <c r="H9533" t="str">
        <f t="shared" si="315"/>
        <v>79013</v>
      </c>
    </row>
    <row r="9534" spans="2:8" x14ac:dyDescent="0.25">
      <c r="B9534" t="s">
        <v>19718</v>
      </c>
      <c r="C9534" s="5" t="s">
        <v>19719</v>
      </c>
      <c r="D9534">
        <v>20070427</v>
      </c>
      <c r="E9534" s="4">
        <v>45207000494</v>
      </c>
      <c r="F9534" s="3">
        <v>790259846189</v>
      </c>
      <c r="G9534" s="1">
        <v>45885</v>
      </c>
      <c r="H9534" t="str">
        <f t="shared" si="315"/>
        <v>79013</v>
      </c>
    </row>
    <row r="9535" spans="2:8" x14ac:dyDescent="0.25">
      <c r="B9535" t="s">
        <v>19720</v>
      </c>
      <c r="C9535" s="5" t="s">
        <v>2173</v>
      </c>
      <c r="D9535">
        <v>20070525</v>
      </c>
      <c r="E9535" s="4">
        <v>89307001791</v>
      </c>
      <c r="F9535" s="3">
        <v>791255981517</v>
      </c>
      <c r="G9535" s="1">
        <v>45928</v>
      </c>
      <c r="H9535" t="str">
        <f t="shared" ref="H9535:H9556" si="316">LEFT(B9535,5)</f>
        <v>79013</v>
      </c>
    </row>
    <row r="9536" spans="2:8" x14ac:dyDescent="0.25">
      <c r="B9536" t="s">
        <v>19721</v>
      </c>
      <c r="C9536" s="5" t="s">
        <v>19722</v>
      </c>
      <c r="D9536">
        <v>20070527</v>
      </c>
      <c r="E9536" s="4">
        <v>75307007959</v>
      </c>
      <c r="F9536" s="3">
        <v>791256958910</v>
      </c>
      <c r="G9536" s="1">
        <v>45886</v>
      </c>
      <c r="H9536" t="str">
        <f t="shared" si="316"/>
        <v>79013</v>
      </c>
    </row>
    <row r="9537" spans="2:8" x14ac:dyDescent="0.25">
      <c r="B9537" t="s">
        <v>19723</v>
      </c>
      <c r="C9537" s="5" t="s">
        <v>2498</v>
      </c>
      <c r="D9537">
        <v>20070725</v>
      </c>
      <c r="E9537" s="4">
        <v>79207032429</v>
      </c>
      <c r="F9537" s="3">
        <v>790252860041</v>
      </c>
      <c r="G9537" s="1">
        <v>45886</v>
      </c>
      <c r="H9537" t="str">
        <f t="shared" si="316"/>
        <v>79013</v>
      </c>
    </row>
    <row r="9538" spans="2:8" x14ac:dyDescent="0.25">
      <c r="B9538" t="s">
        <v>19724</v>
      </c>
      <c r="C9538" s="5" t="s">
        <v>19725</v>
      </c>
      <c r="D9538">
        <v>20070720</v>
      </c>
      <c r="E9538" s="4">
        <v>79207018965</v>
      </c>
      <c r="F9538" s="3">
        <v>790257846060</v>
      </c>
      <c r="G9538" s="1">
        <v>45885</v>
      </c>
      <c r="H9538" t="str">
        <f t="shared" si="316"/>
        <v>79013</v>
      </c>
    </row>
    <row r="9539" spans="2:8" x14ac:dyDescent="0.25">
      <c r="B9539" t="s">
        <v>19726</v>
      </c>
      <c r="C9539" s="5" t="s">
        <v>757</v>
      </c>
      <c r="D9539">
        <v>20070715</v>
      </c>
      <c r="E9539" s="4">
        <v>48307008163</v>
      </c>
      <c r="F9539" s="3">
        <v>791259946303</v>
      </c>
      <c r="G9539" s="1">
        <v>45885</v>
      </c>
      <c r="H9539" t="str">
        <f t="shared" si="316"/>
        <v>79013</v>
      </c>
    </row>
    <row r="9540" spans="2:8" x14ac:dyDescent="0.25">
      <c r="B9540" t="s">
        <v>19727</v>
      </c>
      <c r="C9540" s="5" t="s">
        <v>19728</v>
      </c>
      <c r="D9540">
        <v>20070723</v>
      </c>
      <c r="E9540" s="4">
        <v>84307009117</v>
      </c>
      <c r="F9540" s="3">
        <v>791251945991</v>
      </c>
      <c r="G9540" s="1">
        <v>45885</v>
      </c>
      <c r="H9540" t="str">
        <f t="shared" si="316"/>
        <v>79013</v>
      </c>
    </row>
    <row r="9541" spans="2:8" x14ac:dyDescent="0.25">
      <c r="B9541" t="s">
        <v>19729</v>
      </c>
      <c r="C9541" s="5" t="s">
        <v>3477</v>
      </c>
      <c r="D9541">
        <v>20070311</v>
      </c>
      <c r="E9541" s="4">
        <v>79307015668</v>
      </c>
      <c r="F9541" s="3">
        <v>791255973714</v>
      </c>
      <c r="G9541" s="1">
        <v>45916</v>
      </c>
      <c r="H9541" t="str">
        <f t="shared" si="316"/>
        <v>79013</v>
      </c>
    </row>
    <row r="9542" spans="2:8" x14ac:dyDescent="0.25">
      <c r="B9542" t="s">
        <v>19730</v>
      </c>
      <c r="C9542" s="5" t="s">
        <v>19731</v>
      </c>
      <c r="D9542">
        <v>20030420</v>
      </c>
      <c r="E9542" s="4">
        <v>72303003497</v>
      </c>
      <c r="F9542" s="3">
        <v>791256946265</v>
      </c>
      <c r="G9542" s="1">
        <v>45885</v>
      </c>
      <c r="H9542" t="str">
        <f t="shared" si="316"/>
        <v>79013</v>
      </c>
    </row>
    <row r="9543" spans="2:8" x14ac:dyDescent="0.25">
      <c r="B9543" t="s">
        <v>19732</v>
      </c>
      <c r="C9543" s="5" t="s">
        <v>1713</v>
      </c>
      <c r="D9543">
        <v>20070107</v>
      </c>
      <c r="E9543" s="4">
        <v>38207000077</v>
      </c>
      <c r="F9543" s="3">
        <v>790252897988</v>
      </c>
      <c r="G9543" s="1">
        <v>45949</v>
      </c>
      <c r="H9543" t="str">
        <f t="shared" si="316"/>
        <v>79013</v>
      </c>
    </row>
    <row r="9544" spans="2:8" x14ac:dyDescent="0.25">
      <c r="B9544" t="s">
        <v>19733</v>
      </c>
      <c r="C9544" s="5" t="s">
        <v>19734</v>
      </c>
      <c r="D9544">
        <v>20070527</v>
      </c>
      <c r="E9544" s="4">
        <v>51307000591</v>
      </c>
      <c r="F9544" s="3">
        <v>791250946377</v>
      </c>
      <c r="G9544" s="1">
        <v>45885</v>
      </c>
      <c r="H9544" t="str">
        <f t="shared" si="316"/>
        <v>79013</v>
      </c>
    </row>
    <row r="9545" spans="2:8" x14ac:dyDescent="0.25">
      <c r="B9545" t="s">
        <v>19735</v>
      </c>
      <c r="C9545" s="5" t="s">
        <v>19736</v>
      </c>
      <c r="D9545">
        <v>20070610</v>
      </c>
      <c r="E9545" s="4">
        <v>79307011031</v>
      </c>
      <c r="F9545" s="3">
        <v>791255946228</v>
      </c>
      <c r="G9545" s="1">
        <v>45885</v>
      </c>
      <c r="H9545" t="str">
        <f t="shared" si="316"/>
        <v>79013</v>
      </c>
    </row>
    <row r="9546" spans="2:8" x14ac:dyDescent="0.25">
      <c r="B9546" t="s">
        <v>19737</v>
      </c>
      <c r="C9546" s="5" t="s">
        <v>19738</v>
      </c>
      <c r="D9546">
        <v>20060415</v>
      </c>
      <c r="E9546" s="4">
        <v>75206002695</v>
      </c>
      <c r="F9546" s="3">
        <v>790251860086</v>
      </c>
      <c r="G9546" s="1">
        <v>45886</v>
      </c>
      <c r="H9546" t="str">
        <f t="shared" si="316"/>
        <v>79013</v>
      </c>
    </row>
    <row r="9547" spans="2:8" x14ac:dyDescent="0.25">
      <c r="B9547" t="s">
        <v>19739</v>
      </c>
      <c r="C9547" s="5" t="s">
        <v>19740</v>
      </c>
      <c r="D9547">
        <v>19890104</v>
      </c>
      <c r="E9547" s="4">
        <v>79089008766</v>
      </c>
      <c r="F9547" s="3">
        <v>790094262081</v>
      </c>
      <c r="G9547" s="1" t="e">
        <v>#N/A</v>
      </c>
      <c r="H9547" t="str">
        <f t="shared" si="316"/>
        <v>79013</v>
      </c>
    </row>
    <row r="9548" spans="2:8" x14ac:dyDescent="0.25">
      <c r="B9548" t="s">
        <v>19741</v>
      </c>
      <c r="C9548" s="5" t="s">
        <v>1617</v>
      </c>
      <c r="D9548">
        <v>20061028</v>
      </c>
      <c r="E9548" s="4">
        <v>24206003728</v>
      </c>
      <c r="F9548" s="3">
        <v>790254846229</v>
      </c>
      <c r="G9548" s="1">
        <v>45885</v>
      </c>
      <c r="H9548" t="str">
        <f t="shared" si="316"/>
        <v>79013</v>
      </c>
    </row>
    <row r="9549" spans="2:8" x14ac:dyDescent="0.25">
      <c r="B9549" t="s">
        <v>19742</v>
      </c>
      <c r="C9549" s="5" t="s">
        <v>3921</v>
      </c>
      <c r="D9549">
        <v>20070504</v>
      </c>
      <c r="E9549" s="4">
        <v>79307017060</v>
      </c>
      <c r="F9549" s="3">
        <v>791256946012</v>
      </c>
      <c r="G9549" s="1">
        <v>45885</v>
      </c>
      <c r="H9549" t="str">
        <f t="shared" si="316"/>
        <v>79013</v>
      </c>
    </row>
    <row r="9550" spans="2:8" x14ac:dyDescent="0.25">
      <c r="B9550" t="s">
        <v>19743</v>
      </c>
      <c r="C9550" s="5" t="s">
        <v>19744</v>
      </c>
      <c r="D9550">
        <v>19990311</v>
      </c>
      <c r="E9550" s="4">
        <v>49199006605</v>
      </c>
      <c r="F9550" s="3">
        <v>791255946345</v>
      </c>
      <c r="G9550" s="1">
        <v>45885</v>
      </c>
      <c r="H9550" t="str">
        <f t="shared" si="316"/>
        <v>79013</v>
      </c>
    </row>
    <row r="9551" spans="2:8" x14ac:dyDescent="0.25">
      <c r="B9551" t="s">
        <v>19745</v>
      </c>
      <c r="C9551" s="5" t="s">
        <v>19746</v>
      </c>
      <c r="D9551">
        <v>20070225</v>
      </c>
      <c r="E9551" s="4">
        <v>49207006515</v>
      </c>
      <c r="F9551" s="3">
        <v>790251846109</v>
      </c>
      <c r="G9551" s="1">
        <v>45885</v>
      </c>
      <c r="H9551" t="str">
        <f t="shared" si="316"/>
        <v>79013</v>
      </c>
    </row>
    <row r="9552" spans="2:8" x14ac:dyDescent="0.25">
      <c r="B9552" t="s">
        <v>19747</v>
      </c>
      <c r="C9552" s="5" t="s">
        <v>2174</v>
      </c>
      <c r="D9552">
        <v>20070131</v>
      </c>
      <c r="E9552" s="4">
        <v>79307025217</v>
      </c>
      <c r="F9552" s="3">
        <v>791252945974</v>
      </c>
      <c r="G9552" s="1">
        <v>45885</v>
      </c>
      <c r="H9552" t="str">
        <f t="shared" si="316"/>
        <v>79013</v>
      </c>
    </row>
    <row r="9553" spans="2:8" x14ac:dyDescent="0.25">
      <c r="B9553" t="s">
        <v>19748</v>
      </c>
      <c r="C9553" s="5" t="s">
        <v>19749</v>
      </c>
      <c r="D9553">
        <v>20070506</v>
      </c>
      <c r="E9553" s="4">
        <v>79307041253</v>
      </c>
      <c r="F9553" s="3">
        <v>791254946281</v>
      </c>
      <c r="G9553" s="1">
        <v>45885</v>
      </c>
      <c r="H9553" t="str">
        <f t="shared" si="316"/>
        <v>79013</v>
      </c>
    </row>
    <row r="9554" spans="2:8" x14ac:dyDescent="0.25">
      <c r="B9554" t="s">
        <v>19750</v>
      </c>
      <c r="C9554" s="5" t="s">
        <v>3279</v>
      </c>
      <c r="D9554">
        <v>20070423</v>
      </c>
      <c r="E9554" s="4">
        <v>51207017008</v>
      </c>
      <c r="F9554" s="3">
        <v>790259859897</v>
      </c>
      <c r="G9554" s="1">
        <v>45886</v>
      </c>
      <c r="H9554" t="str">
        <f t="shared" si="316"/>
        <v>79013</v>
      </c>
    </row>
    <row r="9555" spans="2:8" x14ac:dyDescent="0.25">
      <c r="B9555" t="s">
        <v>19751</v>
      </c>
      <c r="C9555" s="5" t="s">
        <v>3233</v>
      </c>
      <c r="D9555">
        <v>20050505</v>
      </c>
      <c r="E9555" s="4">
        <v>51305009247</v>
      </c>
      <c r="F9555" s="3">
        <v>791259958832</v>
      </c>
      <c r="G9555" s="1">
        <v>45886</v>
      </c>
      <c r="H9555" t="str">
        <f t="shared" si="316"/>
        <v>79013</v>
      </c>
    </row>
    <row r="9556" spans="2:8" x14ac:dyDescent="0.25">
      <c r="B9556" t="s">
        <v>19752</v>
      </c>
      <c r="C9556" s="5" t="s">
        <v>19753</v>
      </c>
      <c r="D9556">
        <v>19851128</v>
      </c>
      <c r="E9556" s="4">
        <v>4185005154</v>
      </c>
      <c r="F9556" s="3">
        <v>791258946069</v>
      </c>
      <c r="G9556" s="1">
        <v>45885</v>
      </c>
      <c r="H9556" t="str">
        <f t="shared" si="316"/>
        <v>79013</v>
      </c>
    </row>
    <row r="9557" spans="2:8" x14ac:dyDescent="0.25">
      <c r="B9557" t="s">
        <v>19754</v>
      </c>
      <c r="C9557" s="5" t="s">
        <v>358</v>
      </c>
      <c r="D9557">
        <v>20070105</v>
      </c>
      <c r="E9557" s="4">
        <v>89307021220</v>
      </c>
      <c r="F9557" s="3">
        <v>791255975064</v>
      </c>
      <c r="G9557" s="1">
        <v>45916</v>
      </c>
      <c r="H9557" t="str">
        <f t="shared" ref="H9557:H9578" si="317">LEFT(B9557,5)</f>
        <v>79013</v>
      </c>
    </row>
    <row r="9558" spans="2:8" x14ac:dyDescent="0.25">
      <c r="B9558" t="s">
        <v>19755</v>
      </c>
      <c r="C9558" s="5" t="s">
        <v>19756</v>
      </c>
      <c r="D9558">
        <v>19941223</v>
      </c>
      <c r="E9558" s="4">
        <v>70194004127</v>
      </c>
      <c r="F9558" s="3">
        <v>791253973776</v>
      </c>
      <c r="G9558" s="1">
        <v>45916</v>
      </c>
      <c r="H9558" t="str">
        <f t="shared" si="317"/>
        <v>79013</v>
      </c>
    </row>
    <row r="9559" spans="2:8" x14ac:dyDescent="0.25">
      <c r="B9559" t="s">
        <v>19757</v>
      </c>
      <c r="C9559" s="5" t="s">
        <v>19758</v>
      </c>
      <c r="D9559">
        <v>20070609</v>
      </c>
      <c r="E9559" s="4">
        <v>79307022041</v>
      </c>
      <c r="F9559" s="3">
        <v>791259974951</v>
      </c>
      <c r="G9559" s="1">
        <v>45916</v>
      </c>
      <c r="H9559" t="str">
        <f t="shared" si="317"/>
        <v>79013</v>
      </c>
    </row>
    <row r="9560" spans="2:8" x14ac:dyDescent="0.25">
      <c r="B9560" t="s">
        <v>19759</v>
      </c>
      <c r="C9560" s="5" t="s">
        <v>2543</v>
      </c>
      <c r="D9560">
        <v>20070218</v>
      </c>
      <c r="E9560" s="4">
        <v>37307007961</v>
      </c>
      <c r="F9560" s="3">
        <v>791258981583</v>
      </c>
      <c r="G9560" s="1">
        <v>45928</v>
      </c>
      <c r="H9560" t="str">
        <f t="shared" si="317"/>
        <v>79013</v>
      </c>
    </row>
    <row r="9561" spans="2:8" x14ac:dyDescent="0.25">
      <c r="B9561" t="s">
        <v>19760</v>
      </c>
      <c r="C9561" s="5" t="s">
        <v>19761</v>
      </c>
      <c r="D9561">
        <v>20070528</v>
      </c>
      <c r="E9561" s="4">
        <v>79207045828</v>
      </c>
      <c r="F9561" s="3">
        <v>790252846290</v>
      </c>
      <c r="G9561" s="1">
        <v>45885</v>
      </c>
      <c r="H9561" t="str">
        <f t="shared" si="317"/>
        <v>79013</v>
      </c>
    </row>
    <row r="9562" spans="2:8" x14ac:dyDescent="0.25">
      <c r="B9562" t="s">
        <v>19762</v>
      </c>
      <c r="C9562" s="5" t="s">
        <v>332</v>
      </c>
      <c r="D9562">
        <v>20070213</v>
      </c>
      <c r="E9562" s="4">
        <v>79207023517</v>
      </c>
      <c r="F9562" s="3">
        <v>790255846121</v>
      </c>
      <c r="G9562" s="1">
        <v>45885</v>
      </c>
      <c r="H9562" t="str">
        <f t="shared" si="317"/>
        <v>79013</v>
      </c>
    </row>
    <row r="9563" spans="2:8" x14ac:dyDescent="0.25">
      <c r="B9563" t="s">
        <v>19763</v>
      </c>
      <c r="C9563" s="5" t="s">
        <v>1870</v>
      </c>
      <c r="D9563">
        <v>20070111</v>
      </c>
      <c r="E9563" s="4">
        <v>79207002473</v>
      </c>
      <c r="F9563" s="3">
        <v>790253884253</v>
      </c>
      <c r="G9563" s="1">
        <v>45928</v>
      </c>
      <c r="H9563" t="str">
        <f t="shared" si="317"/>
        <v>79013</v>
      </c>
    </row>
    <row r="9564" spans="2:8" x14ac:dyDescent="0.25">
      <c r="B9564" t="s">
        <v>19764</v>
      </c>
      <c r="C9564" s="5" t="s">
        <v>2045</v>
      </c>
      <c r="D9564">
        <v>19820626</v>
      </c>
      <c r="E9564" s="4">
        <v>84182001268</v>
      </c>
      <c r="F9564" s="3">
        <v>791259946376</v>
      </c>
      <c r="G9564" s="1">
        <v>45885</v>
      </c>
      <c r="H9564" t="str">
        <f t="shared" si="317"/>
        <v>79013</v>
      </c>
    </row>
    <row r="9565" spans="2:8" x14ac:dyDescent="0.25">
      <c r="B9565" t="s">
        <v>19765</v>
      </c>
      <c r="C9565" s="5" t="s">
        <v>19766</v>
      </c>
      <c r="D9565">
        <v>20000722</v>
      </c>
      <c r="E9565" s="4">
        <v>79200015833</v>
      </c>
      <c r="F9565" s="3">
        <v>790253860178</v>
      </c>
      <c r="G9565" s="1">
        <v>45886</v>
      </c>
      <c r="H9565" t="str">
        <f t="shared" si="317"/>
        <v>79013</v>
      </c>
    </row>
    <row r="9566" spans="2:8" x14ac:dyDescent="0.25">
      <c r="B9566" t="s">
        <v>19767</v>
      </c>
      <c r="C9566" s="5" t="s">
        <v>2500</v>
      </c>
      <c r="D9566">
        <v>19870320</v>
      </c>
      <c r="E9566" s="4">
        <v>84087006625</v>
      </c>
      <c r="F9566" s="3">
        <v>790258884276</v>
      </c>
      <c r="G9566" s="1">
        <v>45928</v>
      </c>
      <c r="H9566" t="str">
        <f t="shared" si="317"/>
        <v>79013</v>
      </c>
    </row>
    <row r="9567" spans="2:8" x14ac:dyDescent="0.25">
      <c r="B9567" t="s">
        <v>19768</v>
      </c>
      <c r="C9567" s="5" t="s">
        <v>31</v>
      </c>
      <c r="D9567">
        <v>19800824</v>
      </c>
      <c r="E9567" s="4">
        <v>72180008289</v>
      </c>
      <c r="F9567" s="3">
        <v>791250968012</v>
      </c>
      <c r="G9567" s="1">
        <v>45914</v>
      </c>
      <c r="H9567" t="str">
        <f t="shared" si="317"/>
        <v>79013</v>
      </c>
    </row>
    <row r="9568" spans="2:8" x14ac:dyDescent="0.25">
      <c r="B9568" t="s">
        <v>19769</v>
      </c>
      <c r="C9568" s="5" t="s">
        <v>19770</v>
      </c>
      <c r="D9568">
        <v>20070725</v>
      </c>
      <c r="E9568" s="4">
        <v>79307037961</v>
      </c>
      <c r="F9568" s="3">
        <v>791259974843</v>
      </c>
      <c r="G9568" s="1">
        <v>45916</v>
      </c>
      <c r="H9568" t="str">
        <f t="shared" si="317"/>
        <v>79013</v>
      </c>
    </row>
    <row r="9569" spans="2:8" x14ac:dyDescent="0.25">
      <c r="B9569" t="s">
        <v>19771</v>
      </c>
      <c r="C9569" s="5" t="s">
        <v>1005</v>
      </c>
      <c r="D9569">
        <v>20070418</v>
      </c>
      <c r="E9569" s="4">
        <v>79307031699</v>
      </c>
      <c r="F9569" s="3">
        <v>791255974416</v>
      </c>
      <c r="G9569" s="1">
        <v>45916</v>
      </c>
      <c r="H9569" t="str">
        <f t="shared" si="317"/>
        <v>79013</v>
      </c>
    </row>
    <row r="9570" spans="2:8" x14ac:dyDescent="0.25">
      <c r="B9570" t="s">
        <v>19772</v>
      </c>
      <c r="C9570" s="5" t="s">
        <v>2678</v>
      </c>
      <c r="D9570">
        <v>20070303</v>
      </c>
      <c r="E9570" s="4">
        <v>80307001171</v>
      </c>
      <c r="F9570" s="3">
        <v>791252981569</v>
      </c>
      <c r="G9570" s="1">
        <v>45928</v>
      </c>
      <c r="H9570" t="str">
        <f t="shared" si="317"/>
        <v>79013</v>
      </c>
    </row>
    <row r="9571" spans="2:8" x14ac:dyDescent="0.25">
      <c r="B9571" t="s">
        <v>19773</v>
      </c>
      <c r="C9571" s="5" t="s">
        <v>19774</v>
      </c>
      <c r="D9571">
        <v>20070713</v>
      </c>
      <c r="E9571" s="4">
        <v>38307010324</v>
      </c>
      <c r="F9571" s="3">
        <v>791253989625</v>
      </c>
      <c r="G9571" s="1">
        <v>45942</v>
      </c>
      <c r="H9571" t="str">
        <f t="shared" si="317"/>
        <v>79013</v>
      </c>
    </row>
    <row r="9572" spans="2:8" x14ac:dyDescent="0.25">
      <c r="B9572" t="s">
        <v>19775</v>
      </c>
      <c r="C9572" s="5" t="s">
        <v>19776</v>
      </c>
      <c r="D9572">
        <v>20070713</v>
      </c>
      <c r="E9572" s="4">
        <v>77207004613</v>
      </c>
      <c r="F9572" s="3">
        <v>790255860071</v>
      </c>
      <c r="G9572" s="1">
        <v>45886</v>
      </c>
      <c r="H9572" t="str">
        <f t="shared" si="317"/>
        <v>79013</v>
      </c>
    </row>
    <row r="9573" spans="2:8" x14ac:dyDescent="0.25">
      <c r="B9573" t="s">
        <v>19777</v>
      </c>
      <c r="C9573" s="5" t="s">
        <v>3858</v>
      </c>
      <c r="D9573">
        <v>20070720</v>
      </c>
      <c r="E9573" s="4">
        <v>79207043485</v>
      </c>
      <c r="F9573" s="3">
        <v>790255860099</v>
      </c>
      <c r="G9573" s="1">
        <v>45886</v>
      </c>
      <c r="H9573" t="str">
        <f t="shared" si="317"/>
        <v>79013</v>
      </c>
    </row>
    <row r="9574" spans="2:8" x14ac:dyDescent="0.25">
      <c r="B9574" t="s">
        <v>19778</v>
      </c>
      <c r="C9574" s="5" t="s">
        <v>19779</v>
      </c>
      <c r="D9574">
        <v>20070720</v>
      </c>
      <c r="E9574" s="4">
        <v>79207042231</v>
      </c>
      <c r="F9574" s="3">
        <v>790256860153</v>
      </c>
      <c r="G9574" s="1">
        <v>45886</v>
      </c>
      <c r="H9574" t="str">
        <f t="shared" si="317"/>
        <v>79013</v>
      </c>
    </row>
    <row r="9575" spans="2:8" x14ac:dyDescent="0.25">
      <c r="B9575" t="s">
        <v>19780</v>
      </c>
      <c r="C9575" s="5" t="s">
        <v>19781</v>
      </c>
      <c r="D9575">
        <v>20070517</v>
      </c>
      <c r="E9575" s="4">
        <v>1307029911</v>
      </c>
      <c r="F9575" s="3">
        <v>791259946240</v>
      </c>
      <c r="G9575" s="1">
        <v>45885</v>
      </c>
      <c r="H9575" t="str">
        <f t="shared" si="317"/>
        <v>79013</v>
      </c>
    </row>
    <row r="9576" spans="2:8" x14ac:dyDescent="0.25">
      <c r="B9576" t="s">
        <v>19782</v>
      </c>
      <c r="C9576" s="5" t="s">
        <v>19783</v>
      </c>
      <c r="D9576">
        <v>19950112</v>
      </c>
      <c r="E9576" s="4">
        <v>79195027700</v>
      </c>
      <c r="F9576" s="3">
        <v>791256946229</v>
      </c>
      <c r="G9576" s="1">
        <v>45885</v>
      </c>
      <c r="H9576" t="str">
        <f t="shared" si="317"/>
        <v>79013</v>
      </c>
    </row>
    <row r="9577" spans="2:8" x14ac:dyDescent="0.25">
      <c r="B9577" t="s">
        <v>19784</v>
      </c>
      <c r="C9577" s="5" t="s">
        <v>19785</v>
      </c>
      <c r="D9577">
        <v>20070716</v>
      </c>
      <c r="E9577" s="4">
        <v>79307021575</v>
      </c>
      <c r="F9577" s="3">
        <v>791253946325</v>
      </c>
      <c r="G9577" s="1">
        <v>45885</v>
      </c>
      <c r="H9577" t="str">
        <f t="shared" si="317"/>
        <v>79013</v>
      </c>
    </row>
    <row r="9578" spans="2:8" x14ac:dyDescent="0.25">
      <c r="B9578" t="s">
        <v>19786</v>
      </c>
      <c r="C9578" s="5" t="s">
        <v>19787</v>
      </c>
      <c r="D9578">
        <v>20070222</v>
      </c>
      <c r="E9578" s="4">
        <v>79207004648</v>
      </c>
      <c r="F9578" s="3">
        <v>790251860040</v>
      </c>
      <c r="G9578" s="1">
        <v>45886</v>
      </c>
      <c r="H9578" t="str">
        <f t="shared" si="317"/>
        <v>79013</v>
      </c>
    </row>
    <row r="9579" spans="2:8" x14ac:dyDescent="0.25">
      <c r="B9579" t="s">
        <v>19788</v>
      </c>
      <c r="C9579" s="5" t="s">
        <v>1374</v>
      </c>
      <c r="D9579">
        <v>20001223</v>
      </c>
      <c r="E9579" s="4">
        <v>79200030614</v>
      </c>
      <c r="F9579" s="3">
        <v>790257859949</v>
      </c>
      <c r="G9579" s="1">
        <v>45886</v>
      </c>
      <c r="H9579" t="str">
        <f t="shared" ref="H9579:H9600" si="318">LEFT(B9579,5)</f>
        <v>79013</v>
      </c>
    </row>
    <row r="9580" spans="2:8" x14ac:dyDescent="0.25">
      <c r="B9580" t="s">
        <v>19789</v>
      </c>
      <c r="C9580" s="5" t="s">
        <v>19790</v>
      </c>
      <c r="D9580">
        <v>20070724</v>
      </c>
      <c r="E9580" s="4">
        <v>79207044200</v>
      </c>
      <c r="F9580" s="3">
        <v>790258875032</v>
      </c>
      <c r="G9580" s="1">
        <v>45916</v>
      </c>
      <c r="H9580" t="str">
        <f t="shared" si="318"/>
        <v>79013</v>
      </c>
    </row>
    <row r="9581" spans="2:8" x14ac:dyDescent="0.25">
      <c r="B9581" t="s">
        <v>19791</v>
      </c>
      <c r="C9581" s="5" t="s">
        <v>19792</v>
      </c>
      <c r="D9581">
        <v>20020607</v>
      </c>
      <c r="E9581" s="4">
        <v>75302003317</v>
      </c>
      <c r="F9581" s="3">
        <v>791252946063</v>
      </c>
      <c r="G9581" s="1">
        <v>45885</v>
      </c>
      <c r="H9581" t="str">
        <f t="shared" si="318"/>
        <v>79013</v>
      </c>
    </row>
    <row r="9582" spans="2:8" x14ac:dyDescent="0.25">
      <c r="B9582" t="s">
        <v>19793</v>
      </c>
      <c r="C9582" s="5" t="s">
        <v>3348</v>
      </c>
      <c r="D9582">
        <v>20061008</v>
      </c>
      <c r="E9582" s="4">
        <v>79306039492</v>
      </c>
      <c r="F9582" s="3">
        <v>791257946293</v>
      </c>
      <c r="G9582" s="1">
        <v>45885</v>
      </c>
      <c r="H9582" t="str">
        <f t="shared" si="318"/>
        <v>79013</v>
      </c>
    </row>
    <row r="9583" spans="2:8" x14ac:dyDescent="0.25">
      <c r="B9583" t="s">
        <v>19794</v>
      </c>
      <c r="C9583" s="5" t="s">
        <v>3490</v>
      </c>
      <c r="D9583">
        <v>20070111</v>
      </c>
      <c r="E9583" s="4">
        <v>80307002743</v>
      </c>
      <c r="F9583" s="3">
        <v>791259946178</v>
      </c>
      <c r="G9583" s="1">
        <v>45885</v>
      </c>
      <c r="H9583" t="str">
        <f t="shared" si="318"/>
        <v>79013</v>
      </c>
    </row>
    <row r="9584" spans="2:8" x14ac:dyDescent="0.25">
      <c r="B9584" t="s">
        <v>19795</v>
      </c>
      <c r="C9584" s="5" t="s">
        <v>130</v>
      </c>
      <c r="D9584">
        <v>19930718</v>
      </c>
      <c r="E9584" s="4">
        <v>51193009385</v>
      </c>
      <c r="F9584" s="3">
        <v>791256946094</v>
      </c>
      <c r="G9584" s="1">
        <v>45885</v>
      </c>
      <c r="H9584" t="str">
        <f t="shared" si="318"/>
        <v>79013</v>
      </c>
    </row>
    <row r="9585" spans="2:8" x14ac:dyDescent="0.25">
      <c r="B9585" t="s">
        <v>19796</v>
      </c>
      <c r="C9585" s="5" t="s">
        <v>19797</v>
      </c>
      <c r="D9585">
        <v>19920303</v>
      </c>
      <c r="E9585" s="4">
        <v>42092003505</v>
      </c>
      <c r="F9585" s="3">
        <v>790137401633</v>
      </c>
      <c r="G9585" s="1">
        <v>45928</v>
      </c>
      <c r="H9585" t="str">
        <f t="shared" si="318"/>
        <v>79013</v>
      </c>
    </row>
    <row r="9586" spans="2:8" x14ac:dyDescent="0.25">
      <c r="B9586" t="s">
        <v>19798</v>
      </c>
      <c r="C9586" s="5" t="s">
        <v>19799</v>
      </c>
      <c r="D9586">
        <v>19820725</v>
      </c>
      <c r="E9586" s="4">
        <v>79082004955</v>
      </c>
      <c r="F9586" s="3">
        <v>790017011242</v>
      </c>
      <c r="G9586" s="1">
        <v>45886</v>
      </c>
      <c r="H9586" t="str">
        <f t="shared" si="318"/>
        <v>79013</v>
      </c>
    </row>
    <row r="9587" spans="2:8" x14ac:dyDescent="0.25">
      <c r="B9587" t="s">
        <v>19800</v>
      </c>
      <c r="C9587" s="5" t="s">
        <v>19801</v>
      </c>
      <c r="D9587">
        <v>20070305</v>
      </c>
      <c r="E9587" s="4">
        <v>58307005632</v>
      </c>
      <c r="F9587" s="3">
        <v>791255946246</v>
      </c>
      <c r="G9587" s="1">
        <v>45885</v>
      </c>
      <c r="H9587" t="str">
        <f t="shared" si="318"/>
        <v>79013</v>
      </c>
    </row>
    <row r="9588" spans="2:8" x14ac:dyDescent="0.25">
      <c r="B9588" t="s">
        <v>19802</v>
      </c>
      <c r="C9588" s="5" t="s">
        <v>3913</v>
      </c>
      <c r="D9588">
        <v>20070515</v>
      </c>
      <c r="E9588" s="4">
        <v>68307013889</v>
      </c>
      <c r="F9588" s="3">
        <v>791257968064</v>
      </c>
      <c r="G9588" s="1">
        <v>45914</v>
      </c>
      <c r="H9588" t="str">
        <f t="shared" si="318"/>
        <v>79013</v>
      </c>
    </row>
    <row r="9589" spans="2:8" x14ac:dyDescent="0.25">
      <c r="B9589" t="s">
        <v>19803</v>
      </c>
      <c r="C9589" s="5" t="s">
        <v>19804</v>
      </c>
      <c r="D9589">
        <v>19790515</v>
      </c>
      <c r="E9589" s="4">
        <v>52079002252</v>
      </c>
      <c r="F9589" s="3">
        <v>790227125243</v>
      </c>
      <c r="G9589" s="1">
        <v>45928</v>
      </c>
      <c r="H9589" t="str">
        <f t="shared" si="318"/>
        <v>79013</v>
      </c>
    </row>
    <row r="9590" spans="2:8" x14ac:dyDescent="0.25">
      <c r="B9590" t="s">
        <v>19805</v>
      </c>
      <c r="C9590" s="5" t="s">
        <v>3468</v>
      </c>
      <c r="D9590">
        <v>20070420</v>
      </c>
      <c r="E9590" s="4">
        <v>45307006472</v>
      </c>
      <c r="F9590" s="3">
        <v>791251945973</v>
      </c>
      <c r="G9590" s="1">
        <v>45885</v>
      </c>
      <c r="H9590" t="str">
        <f t="shared" si="318"/>
        <v>79013</v>
      </c>
    </row>
    <row r="9591" spans="2:8" x14ac:dyDescent="0.25">
      <c r="B9591" t="s">
        <v>19806</v>
      </c>
      <c r="C9591" s="5" t="s">
        <v>19807</v>
      </c>
      <c r="D9591">
        <v>20070118</v>
      </c>
      <c r="E9591" s="4">
        <v>79207043017</v>
      </c>
      <c r="F9591" s="3">
        <v>790251860130</v>
      </c>
      <c r="G9591" s="1">
        <v>45886</v>
      </c>
      <c r="H9591" t="str">
        <f t="shared" si="318"/>
        <v>79013</v>
      </c>
    </row>
    <row r="9592" spans="2:8" x14ac:dyDescent="0.25">
      <c r="B9592" t="s">
        <v>19808</v>
      </c>
      <c r="C9592" s="5" t="s">
        <v>19809</v>
      </c>
      <c r="D9592">
        <v>19930102</v>
      </c>
      <c r="E9592" s="4">
        <v>95193001315</v>
      </c>
      <c r="F9592" s="3">
        <v>791259958904</v>
      </c>
      <c r="G9592" s="1">
        <v>45886</v>
      </c>
      <c r="H9592" t="str">
        <f t="shared" si="318"/>
        <v>79013</v>
      </c>
    </row>
    <row r="9593" spans="2:8" x14ac:dyDescent="0.25">
      <c r="B9593" t="s">
        <v>19810</v>
      </c>
      <c r="C9593" s="5" t="s">
        <v>19811</v>
      </c>
      <c r="D9593">
        <v>20070715</v>
      </c>
      <c r="E9593" s="4">
        <v>79307026456</v>
      </c>
      <c r="F9593" s="3">
        <v>791253968105</v>
      </c>
      <c r="G9593" s="1">
        <v>45914</v>
      </c>
      <c r="H9593" t="str">
        <f t="shared" si="318"/>
        <v>79013</v>
      </c>
    </row>
    <row r="9594" spans="2:8" x14ac:dyDescent="0.25">
      <c r="B9594" t="s">
        <v>19812</v>
      </c>
      <c r="C9594" s="5" t="s">
        <v>1888</v>
      </c>
      <c r="D9594">
        <v>20060814</v>
      </c>
      <c r="E9594" s="4">
        <v>72306002895</v>
      </c>
      <c r="F9594" s="3">
        <v>791255946011</v>
      </c>
      <c r="G9594" s="1">
        <v>45885</v>
      </c>
      <c r="H9594" t="str">
        <f t="shared" si="318"/>
        <v>79013</v>
      </c>
    </row>
    <row r="9595" spans="2:8" x14ac:dyDescent="0.25">
      <c r="B9595" t="s">
        <v>19813</v>
      </c>
      <c r="C9595" s="5" t="s">
        <v>10807</v>
      </c>
      <c r="D9595">
        <v>19731120</v>
      </c>
      <c r="E9595" s="4">
        <v>79073033641</v>
      </c>
      <c r="F9595" s="3">
        <v>790250860003</v>
      </c>
      <c r="G9595" s="1">
        <v>45886</v>
      </c>
      <c r="H9595" t="str">
        <f t="shared" si="318"/>
        <v>79013</v>
      </c>
    </row>
    <row r="9596" spans="2:8" x14ac:dyDescent="0.25">
      <c r="B9596" t="s">
        <v>19814</v>
      </c>
      <c r="C9596" s="5" t="s">
        <v>846</v>
      </c>
      <c r="D9596">
        <v>19790303</v>
      </c>
      <c r="E9596" s="4">
        <v>79079002699</v>
      </c>
      <c r="F9596" s="3">
        <v>790252860159</v>
      </c>
      <c r="G9596" s="1">
        <v>45886</v>
      </c>
      <c r="H9596" t="str">
        <f t="shared" si="318"/>
        <v>79013</v>
      </c>
    </row>
    <row r="9597" spans="2:8" x14ac:dyDescent="0.25">
      <c r="B9597" t="s">
        <v>19815</v>
      </c>
      <c r="C9597" s="5" t="s">
        <v>19816</v>
      </c>
      <c r="D9597">
        <v>20070426</v>
      </c>
      <c r="E9597" s="4">
        <v>79307003426</v>
      </c>
      <c r="F9597" s="3">
        <v>791259958823</v>
      </c>
      <c r="G9597" s="1">
        <v>45886</v>
      </c>
      <c r="H9597" t="str">
        <f t="shared" si="318"/>
        <v>79013</v>
      </c>
    </row>
    <row r="9598" spans="2:8" x14ac:dyDescent="0.25">
      <c r="B9598" t="s">
        <v>19817</v>
      </c>
      <c r="C9598" s="5" t="s">
        <v>3217</v>
      </c>
      <c r="D9598">
        <v>20070608</v>
      </c>
      <c r="E9598" s="4">
        <v>79207016364</v>
      </c>
      <c r="F9598" s="3">
        <v>790250846081</v>
      </c>
      <c r="G9598" s="1">
        <v>45885</v>
      </c>
      <c r="H9598" t="str">
        <f t="shared" si="318"/>
        <v>79013</v>
      </c>
    </row>
    <row r="9599" spans="2:8" x14ac:dyDescent="0.25">
      <c r="B9599" t="s">
        <v>19818</v>
      </c>
      <c r="C9599" s="5" t="s">
        <v>213</v>
      </c>
      <c r="D9599">
        <v>20010603</v>
      </c>
      <c r="E9599" s="4">
        <v>79301016953</v>
      </c>
      <c r="F9599" s="3">
        <v>791259981557</v>
      </c>
      <c r="G9599" s="1">
        <v>45928</v>
      </c>
      <c r="H9599" t="str">
        <f t="shared" si="318"/>
        <v>79013</v>
      </c>
    </row>
    <row r="9600" spans="2:8" x14ac:dyDescent="0.25">
      <c r="B9600" t="s">
        <v>19819</v>
      </c>
      <c r="C9600" s="5" t="s">
        <v>3585</v>
      </c>
      <c r="D9600">
        <v>20070623</v>
      </c>
      <c r="E9600" s="4">
        <v>34207017431</v>
      </c>
      <c r="F9600" s="3">
        <v>790257846196</v>
      </c>
      <c r="G9600" s="1">
        <v>45885</v>
      </c>
      <c r="H9600" t="str">
        <f t="shared" si="318"/>
        <v>79013</v>
      </c>
    </row>
    <row r="9601" spans="2:8" x14ac:dyDescent="0.25">
      <c r="B9601" t="s">
        <v>19820</v>
      </c>
      <c r="C9601" s="5" t="s">
        <v>19821</v>
      </c>
      <c r="D9601">
        <v>20070616</v>
      </c>
      <c r="E9601" s="4">
        <v>79207013285</v>
      </c>
      <c r="F9601" s="3">
        <v>790258859968</v>
      </c>
      <c r="G9601" s="1">
        <v>45886</v>
      </c>
      <c r="H9601" t="str">
        <f t="shared" ref="H9601:H9622" si="319">LEFT(B9601,5)</f>
        <v>79013</v>
      </c>
    </row>
    <row r="9602" spans="2:8" x14ac:dyDescent="0.25">
      <c r="B9602" t="s">
        <v>19822</v>
      </c>
      <c r="C9602" s="5" t="s">
        <v>19823</v>
      </c>
      <c r="D9602">
        <v>20050126</v>
      </c>
      <c r="E9602" s="4">
        <v>84205006036</v>
      </c>
      <c r="F9602" s="3">
        <v>790253846183</v>
      </c>
      <c r="G9602" s="1">
        <v>45885</v>
      </c>
      <c r="H9602" t="str">
        <f t="shared" si="319"/>
        <v>79013</v>
      </c>
    </row>
    <row r="9603" spans="2:8" x14ac:dyDescent="0.25">
      <c r="B9603" t="s">
        <v>19824</v>
      </c>
      <c r="C9603" s="5" t="s">
        <v>3193</v>
      </c>
      <c r="D9603">
        <v>19830904</v>
      </c>
      <c r="E9603" s="4">
        <v>49183008561</v>
      </c>
      <c r="F9603" s="3">
        <v>791254946029</v>
      </c>
      <c r="G9603" s="1">
        <v>45885</v>
      </c>
      <c r="H9603" t="str">
        <f t="shared" si="319"/>
        <v>79013</v>
      </c>
    </row>
    <row r="9604" spans="2:8" x14ac:dyDescent="0.25">
      <c r="B9604" t="s">
        <v>19825</v>
      </c>
      <c r="C9604" s="5" t="s">
        <v>19826</v>
      </c>
      <c r="D9604">
        <v>20070403</v>
      </c>
      <c r="E9604" s="4">
        <v>51207021199</v>
      </c>
      <c r="F9604" s="3">
        <v>790259859996</v>
      </c>
      <c r="G9604" s="1">
        <v>45886</v>
      </c>
      <c r="H9604" t="str">
        <f t="shared" si="319"/>
        <v>79013</v>
      </c>
    </row>
    <row r="9605" spans="2:8" x14ac:dyDescent="0.25">
      <c r="B9605" t="s">
        <v>19827</v>
      </c>
      <c r="C9605" s="5" t="s">
        <v>1035</v>
      </c>
      <c r="D9605">
        <v>20070319</v>
      </c>
      <c r="E9605" s="4">
        <v>79207023565</v>
      </c>
      <c r="F9605" s="3">
        <v>790251846046</v>
      </c>
      <c r="G9605" s="1">
        <v>45885</v>
      </c>
      <c r="H9605" t="str">
        <f t="shared" si="319"/>
        <v>79013</v>
      </c>
    </row>
    <row r="9606" spans="2:8" x14ac:dyDescent="0.25">
      <c r="B9606" t="s">
        <v>19828</v>
      </c>
      <c r="C9606" s="5" t="s">
        <v>19829</v>
      </c>
      <c r="D9606">
        <v>19910609</v>
      </c>
      <c r="E9606" s="4">
        <v>34191007593</v>
      </c>
      <c r="F9606" s="3">
        <v>791259946196</v>
      </c>
      <c r="G9606" s="1">
        <v>45885</v>
      </c>
      <c r="H9606" t="str">
        <f t="shared" si="319"/>
        <v>79013</v>
      </c>
    </row>
    <row r="9607" spans="2:8" x14ac:dyDescent="0.25">
      <c r="B9607" t="s">
        <v>19830</v>
      </c>
      <c r="C9607" s="5" t="s">
        <v>161</v>
      </c>
      <c r="D9607">
        <v>19891230</v>
      </c>
      <c r="E9607" s="4">
        <v>24189006332</v>
      </c>
      <c r="F9607" s="3">
        <v>791256945950</v>
      </c>
      <c r="G9607" s="1">
        <v>45885</v>
      </c>
      <c r="H9607" t="str">
        <f t="shared" si="319"/>
        <v>79013</v>
      </c>
    </row>
    <row r="9608" spans="2:8" x14ac:dyDescent="0.25">
      <c r="B9608" t="s">
        <v>19831</v>
      </c>
      <c r="C9608" s="5" t="s">
        <v>19832</v>
      </c>
      <c r="D9608">
        <v>20070417</v>
      </c>
      <c r="E9608" s="4">
        <v>51207010497</v>
      </c>
      <c r="F9608" s="3">
        <v>790258846214</v>
      </c>
      <c r="G9608" s="1">
        <v>45885</v>
      </c>
      <c r="H9608" t="str">
        <f t="shared" si="319"/>
        <v>79013</v>
      </c>
    </row>
    <row r="9609" spans="2:8" x14ac:dyDescent="0.25">
      <c r="B9609" t="s">
        <v>19833</v>
      </c>
      <c r="C9609" s="5" t="s">
        <v>19834</v>
      </c>
      <c r="D9609">
        <v>19910228</v>
      </c>
      <c r="E9609" s="4">
        <v>528918031</v>
      </c>
      <c r="F9609" s="3">
        <v>790080257291</v>
      </c>
      <c r="G9609" s="1">
        <v>45886</v>
      </c>
      <c r="H9609" t="str">
        <f t="shared" si="319"/>
        <v>79013</v>
      </c>
    </row>
    <row r="9610" spans="2:8" x14ac:dyDescent="0.25">
      <c r="B9610" t="s">
        <v>19835</v>
      </c>
      <c r="C9610" s="5" t="s">
        <v>19836</v>
      </c>
      <c r="D9610">
        <v>20070504</v>
      </c>
      <c r="E9610" s="4">
        <v>38207025055</v>
      </c>
      <c r="F9610" s="3">
        <v>790257875040</v>
      </c>
      <c r="G9610" s="1">
        <v>45916</v>
      </c>
      <c r="H9610" t="str">
        <f t="shared" si="319"/>
        <v>79013</v>
      </c>
    </row>
    <row r="9611" spans="2:8" x14ac:dyDescent="0.25">
      <c r="B9611" t="s">
        <v>19837</v>
      </c>
      <c r="C9611" s="5" t="s">
        <v>19838</v>
      </c>
      <c r="D9611">
        <v>20060324</v>
      </c>
      <c r="E9611" s="4">
        <v>79306037544</v>
      </c>
      <c r="F9611" s="3">
        <v>791258946375</v>
      </c>
      <c r="G9611" s="1">
        <v>45885</v>
      </c>
      <c r="H9611" t="str">
        <f t="shared" si="319"/>
        <v>79013</v>
      </c>
    </row>
    <row r="9612" spans="2:8" x14ac:dyDescent="0.25">
      <c r="B9612" t="s">
        <v>19839</v>
      </c>
      <c r="C9612" s="5" t="s">
        <v>19840</v>
      </c>
      <c r="D9612">
        <v>20070722</v>
      </c>
      <c r="E9612" s="4">
        <v>51307003302</v>
      </c>
      <c r="F9612" s="3">
        <v>791259985012</v>
      </c>
      <c r="G9612" s="1">
        <v>45935</v>
      </c>
      <c r="H9612" t="str">
        <f t="shared" si="319"/>
        <v>79013</v>
      </c>
    </row>
    <row r="9613" spans="2:8" x14ac:dyDescent="0.25">
      <c r="B9613" t="s">
        <v>19841</v>
      </c>
      <c r="C9613" s="5" t="s">
        <v>19842</v>
      </c>
      <c r="D9613">
        <v>20070312</v>
      </c>
      <c r="E9613" s="4">
        <v>79307036935</v>
      </c>
      <c r="F9613" s="3">
        <v>791253946064</v>
      </c>
      <c r="G9613" s="1">
        <v>45885</v>
      </c>
      <c r="H9613" t="str">
        <f t="shared" si="319"/>
        <v>79013</v>
      </c>
    </row>
    <row r="9614" spans="2:8" x14ac:dyDescent="0.25">
      <c r="B9614" t="s">
        <v>19843</v>
      </c>
      <c r="C9614" s="5" t="s">
        <v>1938</v>
      </c>
      <c r="D9614">
        <v>19991230</v>
      </c>
      <c r="E9614" s="4">
        <v>79099002496</v>
      </c>
      <c r="F9614" s="3">
        <v>790257869100</v>
      </c>
      <c r="G9614" s="1">
        <v>45914</v>
      </c>
      <c r="H9614" t="str">
        <f t="shared" si="319"/>
        <v>79013</v>
      </c>
    </row>
    <row r="9615" spans="2:8" x14ac:dyDescent="0.25">
      <c r="B9615" t="s">
        <v>19844</v>
      </c>
      <c r="C9615" s="5" t="s">
        <v>3858</v>
      </c>
      <c r="D9615">
        <v>19790705</v>
      </c>
      <c r="E9615" s="4">
        <v>79079012738</v>
      </c>
      <c r="F9615" s="3">
        <v>790252860096</v>
      </c>
      <c r="G9615" s="1">
        <v>45886</v>
      </c>
      <c r="H9615" t="str">
        <f t="shared" si="319"/>
        <v>79013</v>
      </c>
    </row>
    <row r="9616" spans="2:8" x14ac:dyDescent="0.25">
      <c r="B9616" t="s">
        <v>19845</v>
      </c>
      <c r="C9616" s="5" t="s">
        <v>1153</v>
      </c>
      <c r="D9616">
        <v>19680728</v>
      </c>
      <c r="E9616" s="4">
        <v>66068000019</v>
      </c>
      <c r="F9616" s="3">
        <v>790252860078</v>
      </c>
      <c r="G9616" s="1">
        <v>45886</v>
      </c>
      <c r="H9616" t="str">
        <f t="shared" si="319"/>
        <v>79013</v>
      </c>
    </row>
    <row r="9617" spans="2:8" x14ac:dyDescent="0.25">
      <c r="B9617" t="s">
        <v>19846</v>
      </c>
      <c r="C9617" s="5" t="s">
        <v>19847</v>
      </c>
      <c r="D9617">
        <v>20070119</v>
      </c>
      <c r="E9617" s="4">
        <v>79207050622</v>
      </c>
      <c r="F9617" s="3">
        <v>790257860136</v>
      </c>
      <c r="G9617" s="1">
        <v>45886</v>
      </c>
      <c r="H9617" t="str">
        <f t="shared" si="319"/>
        <v>79013</v>
      </c>
    </row>
    <row r="9618" spans="2:8" x14ac:dyDescent="0.25">
      <c r="B9618" t="s">
        <v>19848</v>
      </c>
      <c r="C9618" s="5" t="s">
        <v>19849</v>
      </c>
      <c r="D9618">
        <v>20070627</v>
      </c>
      <c r="E9618" s="4">
        <v>79207050779</v>
      </c>
      <c r="F9618" s="3">
        <v>790252884252</v>
      </c>
      <c r="G9618" s="1">
        <v>45928</v>
      </c>
      <c r="H9618" t="str">
        <f t="shared" si="319"/>
        <v>79013</v>
      </c>
    </row>
    <row r="9619" spans="2:8" x14ac:dyDescent="0.25">
      <c r="B9619" t="s">
        <v>19850</v>
      </c>
      <c r="C9619" s="5" t="s">
        <v>28</v>
      </c>
      <c r="D9619">
        <v>20070624</v>
      </c>
      <c r="E9619" s="4">
        <v>79207017360</v>
      </c>
      <c r="F9619" s="3">
        <v>790252846308</v>
      </c>
      <c r="G9619" s="1">
        <v>45885</v>
      </c>
      <c r="H9619" t="str">
        <f t="shared" si="319"/>
        <v>79013</v>
      </c>
    </row>
    <row r="9620" spans="2:8" x14ac:dyDescent="0.25">
      <c r="B9620" t="s">
        <v>19851</v>
      </c>
      <c r="C9620" s="5" t="s">
        <v>19852</v>
      </c>
      <c r="D9620">
        <v>19760810</v>
      </c>
      <c r="E9620" s="4">
        <v>46176010252</v>
      </c>
      <c r="F9620" s="3">
        <v>791258945943</v>
      </c>
      <c r="G9620" s="1">
        <v>45885</v>
      </c>
      <c r="H9620" t="str">
        <f t="shared" si="319"/>
        <v>79013</v>
      </c>
    </row>
    <row r="9621" spans="2:8" x14ac:dyDescent="0.25">
      <c r="B9621" t="s">
        <v>19853</v>
      </c>
      <c r="C9621" s="5" t="s">
        <v>19854</v>
      </c>
      <c r="D9621">
        <v>19890211</v>
      </c>
      <c r="E9621" s="4">
        <v>93089006905</v>
      </c>
      <c r="F9621" s="3">
        <v>790258846250</v>
      </c>
      <c r="G9621" s="1">
        <v>45885</v>
      </c>
      <c r="H9621" t="str">
        <f t="shared" si="319"/>
        <v>79013</v>
      </c>
    </row>
    <row r="9622" spans="2:8" x14ac:dyDescent="0.25">
      <c r="B9622" t="s">
        <v>19855</v>
      </c>
      <c r="C9622" s="5" t="s">
        <v>19856</v>
      </c>
      <c r="D9622">
        <v>19791014</v>
      </c>
      <c r="E9622" s="4">
        <v>79079007710</v>
      </c>
      <c r="F9622" s="3">
        <v>790126002096</v>
      </c>
      <c r="G9622" s="1">
        <v>45886</v>
      </c>
      <c r="H9622" t="str">
        <f t="shared" si="319"/>
        <v>79013</v>
      </c>
    </row>
    <row r="9623" spans="2:8" x14ac:dyDescent="0.25">
      <c r="B9623" t="s">
        <v>19858</v>
      </c>
      <c r="C9623" s="5" t="s">
        <v>2008</v>
      </c>
      <c r="D9623">
        <v>20031202</v>
      </c>
      <c r="E9623" s="4">
        <v>1203029008</v>
      </c>
      <c r="F9623" s="3">
        <v>10227075163</v>
      </c>
      <c r="G9623" s="1">
        <v>45886</v>
      </c>
      <c r="H9623" t="str">
        <f t="shared" ref="H9623:H9643" si="320">LEFT(B9623,5)</f>
        <v>79013</v>
      </c>
    </row>
    <row r="9624" spans="2:8" x14ac:dyDescent="0.25">
      <c r="B9624" t="s">
        <v>19859</v>
      </c>
      <c r="C9624" s="5" t="s">
        <v>3153</v>
      </c>
      <c r="D9624">
        <v>20070222</v>
      </c>
      <c r="E9624" s="4">
        <v>79307034689</v>
      </c>
      <c r="F9624" s="3">
        <v>791250945972</v>
      </c>
      <c r="G9624" s="1">
        <v>45885</v>
      </c>
      <c r="H9624" t="str">
        <f t="shared" si="320"/>
        <v>79013</v>
      </c>
    </row>
    <row r="9625" spans="2:8" x14ac:dyDescent="0.25">
      <c r="B9625" t="s">
        <v>19860</v>
      </c>
      <c r="C9625" s="5" t="s">
        <v>1261</v>
      </c>
      <c r="D9625">
        <v>20070726</v>
      </c>
      <c r="E9625" s="4">
        <v>79207034173</v>
      </c>
      <c r="F9625" s="3">
        <v>790252846100</v>
      </c>
      <c r="G9625" s="1">
        <v>45885</v>
      </c>
      <c r="H9625" t="str">
        <f t="shared" si="320"/>
        <v>79013</v>
      </c>
    </row>
    <row r="9626" spans="2:8" x14ac:dyDescent="0.25">
      <c r="B9626" t="s">
        <v>19861</v>
      </c>
      <c r="C9626" s="5" t="s">
        <v>19862</v>
      </c>
      <c r="D9626">
        <v>20070719</v>
      </c>
      <c r="E9626" s="4">
        <v>52207000955</v>
      </c>
      <c r="F9626" s="3">
        <v>790254859946</v>
      </c>
      <c r="G9626" s="1">
        <v>45886</v>
      </c>
      <c r="H9626" t="str">
        <f t="shared" si="320"/>
        <v>79013</v>
      </c>
    </row>
    <row r="9627" spans="2:8" x14ac:dyDescent="0.25">
      <c r="B9627" t="s">
        <v>19863</v>
      </c>
      <c r="C9627" s="5" t="s">
        <v>19864</v>
      </c>
      <c r="D9627">
        <v>20070504</v>
      </c>
      <c r="E9627" s="4">
        <v>38307014073</v>
      </c>
      <c r="F9627" s="3">
        <v>791252946216</v>
      </c>
      <c r="G9627" s="1">
        <v>45885</v>
      </c>
      <c r="H9627" t="str">
        <f t="shared" si="320"/>
        <v>79013</v>
      </c>
    </row>
    <row r="9628" spans="2:8" x14ac:dyDescent="0.25">
      <c r="B9628" t="s">
        <v>19865</v>
      </c>
      <c r="C9628" s="5" t="s">
        <v>1602</v>
      </c>
      <c r="D9628">
        <v>20070321</v>
      </c>
      <c r="E9628" s="4">
        <v>38307029750</v>
      </c>
      <c r="F9628" s="3">
        <v>791253946091</v>
      </c>
      <c r="G9628" s="1">
        <v>45885</v>
      </c>
      <c r="H9628" t="str">
        <f t="shared" si="320"/>
        <v>79013</v>
      </c>
    </row>
    <row r="9629" spans="2:8" x14ac:dyDescent="0.25">
      <c r="B9629" t="s">
        <v>19866</v>
      </c>
      <c r="C9629" s="5" t="s">
        <v>7999</v>
      </c>
      <c r="D9629">
        <v>19681230</v>
      </c>
      <c r="E9629" s="4">
        <v>79068018638</v>
      </c>
      <c r="F9629" s="3">
        <v>790009225149</v>
      </c>
      <c r="G9629" s="1">
        <v>45885</v>
      </c>
      <c r="H9629" t="str">
        <f t="shared" si="320"/>
        <v>79013</v>
      </c>
    </row>
    <row r="9630" spans="2:8" x14ac:dyDescent="0.25">
      <c r="B9630" t="s">
        <v>19867</v>
      </c>
      <c r="C9630" s="5" t="s">
        <v>2731</v>
      </c>
      <c r="D9630">
        <v>20070726</v>
      </c>
      <c r="E9630" s="4">
        <v>79207032241</v>
      </c>
      <c r="F9630" s="3">
        <v>790253846273</v>
      </c>
      <c r="G9630" s="1">
        <v>45885</v>
      </c>
      <c r="H9630" t="str">
        <f t="shared" si="320"/>
        <v>79013</v>
      </c>
    </row>
    <row r="9631" spans="2:8" x14ac:dyDescent="0.25">
      <c r="B9631" t="s">
        <v>19868</v>
      </c>
      <c r="C9631" s="5" t="s">
        <v>19869</v>
      </c>
      <c r="D9631">
        <v>20070223</v>
      </c>
      <c r="E9631" s="4">
        <v>79207021773</v>
      </c>
      <c r="F9631" s="3">
        <v>790258846241</v>
      </c>
      <c r="G9631" s="1">
        <v>45885</v>
      </c>
      <c r="H9631" t="str">
        <f t="shared" si="320"/>
        <v>79013</v>
      </c>
    </row>
    <row r="9632" spans="2:8" x14ac:dyDescent="0.25">
      <c r="B9632" t="s">
        <v>19870</v>
      </c>
      <c r="C9632" s="5" t="s">
        <v>19871</v>
      </c>
      <c r="D9632">
        <v>19780610</v>
      </c>
      <c r="E9632" s="4">
        <v>79078021749</v>
      </c>
      <c r="F9632" s="3">
        <v>790258898091</v>
      </c>
      <c r="G9632" s="1">
        <v>45949</v>
      </c>
      <c r="H9632" t="str">
        <f t="shared" si="320"/>
        <v>79013</v>
      </c>
    </row>
    <row r="9633" spans="2:8" x14ac:dyDescent="0.25">
      <c r="B9633" t="s">
        <v>19872</v>
      </c>
      <c r="C9633" s="5" t="s">
        <v>19873</v>
      </c>
      <c r="D9633">
        <v>20070713</v>
      </c>
      <c r="E9633" s="4">
        <v>79307012775</v>
      </c>
      <c r="F9633" s="3">
        <v>791252946289</v>
      </c>
      <c r="G9633" s="1">
        <v>45885</v>
      </c>
      <c r="H9633" t="str">
        <f t="shared" si="320"/>
        <v>79013</v>
      </c>
    </row>
    <row r="9634" spans="2:8" x14ac:dyDescent="0.25">
      <c r="B9634" t="s">
        <v>19874</v>
      </c>
      <c r="C9634" s="5" t="s">
        <v>19875</v>
      </c>
      <c r="D9634">
        <v>20070411</v>
      </c>
      <c r="E9634" s="4">
        <v>82207007265</v>
      </c>
      <c r="F9634" s="3">
        <v>790250846289</v>
      </c>
      <c r="G9634" s="1">
        <v>45885</v>
      </c>
      <c r="H9634" t="str">
        <f t="shared" si="320"/>
        <v>79013</v>
      </c>
    </row>
    <row r="9635" spans="2:8" x14ac:dyDescent="0.25">
      <c r="B9635" t="s">
        <v>19876</v>
      </c>
      <c r="C9635" s="5" t="s">
        <v>19877</v>
      </c>
      <c r="D9635">
        <v>20070605</v>
      </c>
      <c r="E9635" s="4">
        <v>79307007985</v>
      </c>
      <c r="F9635" s="3">
        <v>791257946310</v>
      </c>
      <c r="G9635" s="1">
        <v>45885</v>
      </c>
      <c r="H9635" t="str">
        <f t="shared" si="320"/>
        <v>79013</v>
      </c>
    </row>
    <row r="9636" spans="2:8" x14ac:dyDescent="0.25">
      <c r="B9636" t="s">
        <v>19878</v>
      </c>
      <c r="C9636" s="5" t="s">
        <v>570</v>
      </c>
      <c r="D9636">
        <v>20070611</v>
      </c>
      <c r="E9636" s="4">
        <v>79307009433</v>
      </c>
      <c r="F9636" s="3">
        <v>791255946309</v>
      </c>
      <c r="G9636" s="1">
        <v>45885</v>
      </c>
      <c r="H9636" t="str">
        <f t="shared" si="320"/>
        <v>79013</v>
      </c>
    </row>
    <row r="9637" spans="2:8" x14ac:dyDescent="0.25">
      <c r="B9637" t="s">
        <v>19879</v>
      </c>
      <c r="C9637" s="5" t="s">
        <v>1612</v>
      </c>
      <c r="D9637">
        <v>20070613</v>
      </c>
      <c r="E9637" s="4">
        <v>38307005503</v>
      </c>
      <c r="F9637" s="3">
        <v>791251975123</v>
      </c>
      <c r="G9637" s="1">
        <v>45916</v>
      </c>
      <c r="H9637" t="str">
        <f t="shared" si="320"/>
        <v>79013</v>
      </c>
    </row>
    <row r="9638" spans="2:8" x14ac:dyDescent="0.25">
      <c r="B9638" t="s">
        <v>19880</v>
      </c>
      <c r="C9638" s="5" t="s">
        <v>3005</v>
      </c>
      <c r="D9638">
        <v>20070322</v>
      </c>
      <c r="E9638" s="4">
        <v>79307045209</v>
      </c>
      <c r="F9638" s="3">
        <v>791253946352</v>
      </c>
      <c r="G9638" s="1">
        <v>45885</v>
      </c>
      <c r="H9638" t="str">
        <f t="shared" si="320"/>
        <v>79013</v>
      </c>
    </row>
    <row r="9639" spans="2:8" x14ac:dyDescent="0.25">
      <c r="B9639" t="s">
        <v>19881</v>
      </c>
      <c r="C9639" s="5" t="s">
        <v>19882</v>
      </c>
      <c r="D9639">
        <v>19910705</v>
      </c>
      <c r="E9639" s="4">
        <v>66091004936</v>
      </c>
      <c r="F9639" s="3">
        <v>790112255589</v>
      </c>
      <c r="G9639" s="1">
        <v>45928</v>
      </c>
      <c r="H9639" t="str">
        <f t="shared" si="320"/>
        <v>79013</v>
      </c>
    </row>
    <row r="9640" spans="2:8" x14ac:dyDescent="0.25">
      <c r="B9640" t="s">
        <v>19883</v>
      </c>
      <c r="C9640" s="5" t="s">
        <v>149</v>
      </c>
      <c r="D9640">
        <v>19951102</v>
      </c>
      <c r="E9640" s="4">
        <v>79095009733</v>
      </c>
      <c r="F9640" s="3">
        <v>790136746775</v>
      </c>
      <c r="G9640" s="1">
        <v>45886</v>
      </c>
      <c r="H9640" t="str">
        <f t="shared" si="320"/>
        <v>79013</v>
      </c>
    </row>
    <row r="9641" spans="2:8" x14ac:dyDescent="0.25">
      <c r="B9641" t="s">
        <v>19884</v>
      </c>
      <c r="C9641" s="5" t="s">
        <v>19885</v>
      </c>
      <c r="D9641">
        <v>20040718</v>
      </c>
      <c r="E9641" s="4">
        <v>79204025720</v>
      </c>
      <c r="F9641" s="3">
        <v>790257846240</v>
      </c>
      <c r="G9641" s="1">
        <v>45885</v>
      </c>
      <c r="H9641" t="str">
        <f t="shared" si="320"/>
        <v>79013</v>
      </c>
    </row>
    <row r="9642" spans="2:8" x14ac:dyDescent="0.25">
      <c r="B9642" t="s">
        <v>19886</v>
      </c>
      <c r="C9642" s="5" t="s">
        <v>1734</v>
      </c>
      <c r="D9642">
        <v>20040720</v>
      </c>
      <c r="E9642" s="4">
        <v>80204006300</v>
      </c>
      <c r="F9642" s="3">
        <v>790259884204</v>
      </c>
      <c r="G9642" s="1">
        <v>45928</v>
      </c>
      <c r="H9642" t="str">
        <f t="shared" si="320"/>
        <v>79013</v>
      </c>
    </row>
    <row r="9643" spans="2:8" x14ac:dyDescent="0.25">
      <c r="B9643" t="s">
        <v>19887</v>
      </c>
      <c r="C9643" s="5" t="s">
        <v>19888</v>
      </c>
      <c r="D9643">
        <v>19800519</v>
      </c>
      <c r="E9643" s="4">
        <v>79180025359</v>
      </c>
      <c r="F9643" s="3">
        <v>791258946267</v>
      </c>
      <c r="G9643" s="1">
        <v>45885</v>
      </c>
      <c r="H9643" t="str">
        <f t="shared" si="320"/>
        <v>79013</v>
      </c>
    </row>
    <row r="9644" spans="2:8" x14ac:dyDescent="0.25">
      <c r="B9644" t="s">
        <v>19889</v>
      </c>
      <c r="C9644" s="5" t="s">
        <v>19890</v>
      </c>
      <c r="D9644">
        <v>20070727</v>
      </c>
      <c r="E9644" s="4">
        <v>15307009381</v>
      </c>
      <c r="F9644" s="3">
        <v>791250958914</v>
      </c>
      <c r="G9644" s="1">
        <v>45886</v>
      </c>
      <c r="H9644" t="str">
        <f t="shared" ref="H9644:H9670" si="321">LEFT(B9644,5)</f>
        <v>79013</v>
      </c>
    </row>
    <row r="9645" spans="2:8" x14ac:dyDescent="0.25">
      <c r="B9645" t="s">
        <v>19891</v>
      </c>
      <c r="C9645" s="5" t="s">
        <v>19892</v>
      </c>
      <c r="D9645">
        <v>19991217</v>
      </c>
      <c r="E9645" s="4">
        <v>79199028617</v>
      </c>
      <c r="F9645" s="3">
        <v>791251958915</v>
      </c>
      <c r="G9645" s="1">
        <v>45886</v>
      </c>
      <c r="H9645" t="str">
        <f t="shared" si="321"/>
        <v>79013</v>
      </c>
    </row>
    <row r="9646" spans="2:8" x14ac:dyDescent="0.25">
      <c r="B9646" t="s">
        <v>19893</v>
      </c>
      <c r="C9646" s="5" t="s">
        <v>5508</v>
      </c>
      <c r="D9646">
        <v>20070317</v>
      </c>
      <c r="E9646" s="4">
        <v>79207030142</v>
      </c>
      <c r="F9646" s="3">
        <v>790254884119</v>
      </c>
      <c r="G9646" s="1">
        <v>45928</v>
      </c>
      <c r="H9646" t="str">
        <f t="shared" si="321"/>
        <v>79013</v>
      </c>
    </row>
    <row r="9647" spans="2:8" x14ac:dyDescent="0.25">
      <c r="B9647" t="s">
        <v>19894</v>
      </c>
      <c r="C9647" s="5" t="s">
        <v>19895</v>
      </c>
      <c r="D9647">
        <v>20070130</v>
      </c>
      <c r="E9647" s="4">
        <v>79307026802</v>
      </c>
      <c r="F9647" s="3">
        <v>791253946028</v>
      </c>
      <c r="G9647" s="1">
        <v>45885</v>
      </c>
      <c r="H9647" t="str">
        <f t="shared" si="321"/>
        <v>79013</v>
      </c>
    </row>
    <row r="9648" spans="2:8" x14ac:dyDescent="0.25">
      <c r="B9648" t="s">
        <v>19896</v>
      </c>
      <c r="C9648" s="5" t="s">
        <v>19897</v>
      </c>
      <c r="D9648">
        <v>20070213</v>
      </c>
      <c r="E9648" s="4">
        <v>79207003687</v>
      </c>
      <c r="F9648" s="3">
        <v>790251846307</v>
      </c>
      <c r="G9648" s="1">
        <v>45885</v>
      </c>
      <c r="H9648" t="str">
        <f t="shared" si="321"/>
        <v>79013</v>
      </c>
    </row>
    <row r="9649" spans="2:8" x14ac:dyDescent="0.25">
      <c r="B9649" t="s">
        <v>19898</v>
      </c>
      <c r="C9649" s="5" t="s">
        <v>4058</v>
      </c>
      <c r="D9649">
        <v>20070507</v>
      </c>
      <c r="E9649" s="4">
        <v>79307033961</v>
      </c>
      <c r="F9649" s="3">
        <v>791250973773</v>
      </c>
      <c r="G9649" s="1">
        <v>45916</v>
      </c>
      <c r="H9649" t="str">
        <f t="shared" si="321"/>
        <v>79013</v>
      </c>
    </row>
    <row r="9650" spans="2:8" x14ac:dyDescent="0.25">
      <c r="B9650" t="s">
        <v>19899</v>
      </c>
      <c r="C9650" s="5" t="s">
        <v>12740</v>
      </c>
      <c r="D9650">
        <v>20070131</v>
      </c>
      <c r="E9650" s="4">
        <v>51207015737</v>
      </c>
      <c r="F9650" s="3">
        <v>790254875966</v>
      </c>
      <c r="G9650" s="1">
        <v>45916</v>
      </c>
      <c r="H9650" t="str">
        <f t="shared" si="321"/>
        <v>79013</v>
      </c>
    </row>
    <row r="9651" spans="2:8" x14ac:dyDescent="0.25">
      <c r="B9651" t="s">
        <v>19900</v>
      </c>
      <c r="C9651" s="5" t="s">
        <v>19901</v>
      </c>
      <c r="D9651">
        <v>20070708</v>
      </c>
      <c r="E9651" s="4">
        <v>26207010719</v>
      </c>
      <c r="F9651" s="3">
        <v>790255846194</v>
      </c>
      <c r="G9651" s="1">
        <v>45885</v>
      </c>
      <c r="H9651" t="str">
        <f t="shared" si="321"/>
        <v>79013</v>
      </c>
    </row>
    <row r="9652" spans="2:8" x14ac:dyDescent="0.25">
      <c r="B9652" t="s">
        <v>19902</v>
      </c>
      <c r="C9652" s="5" t="s">
        <v>2929</v>
      </c>
      <c r="D9652">
        <v>20070429</v>
      </c>
      <c r="E9652" s="4">
        <v>79207039177</v>
      </c>
      <c r="F9652" s="3">
        <v>790257860000</v>
      </c>
      <c r="G9652" s="1">
        <v>45886</v>
      </c>
      <c r="H9652" t="str">
        <f t="shared" si="321"/>
        <v>79013</v>
      </c>
    </row>
    <row r="9653" spans="2:8" x14ac:dyDescent="0.25">
      <c r="B9653" t="s">
        <v>19903</v>
      </c>
      <c r="C9653" s="5" t="s">
        <v>137</v>
      </c>
      <c r="D9653">
        <v>20070608</v>
      </c>
      <c r="E9653" s="4">
        <v>79207019456</v>
      </c>
      <c r="F9653" s="3">
        <v>790254846247</v>
      </c>
      <c r="G9653" s="1">
        <v>45885</v>
      </c>
      <c r="H9653" t="str">
        <f t="shared" si="321"/>
        <v>79013</v>
      </c>
    </row>
    <row r="9654" spans="2:8" x14ac:dyDescent="0.25">
      <c r="B9654" t="s">
        <v>19904</v>
      </c>
      <c r="C9654" s="5" t="s">
        <v>19905</v>
      </c>
      <c r="D9654">
        <v>20070403</v>
      </c>
      <c r="E9654" s="4">
        <v>51307013738</v>
      </c>
      <c r="F9654" s="3">
        <v>791258946195</v>
      </c>
      <c r="G9654" s="1">
        <v>45885</v>
      </c>
      <c r="H9654" t="str">
        <f t="shared" si="321"/>
        <v>79013</v>
      </c>
    </row>
    <row r="9655" spans="2:8" x14ac:dyDescent="0.25">
      <c r="B9655" t="s">
        <v>19906</v>
      </c>
      <c r="C9655" s="5" t="s">
        <v>13773</v>
      </c>
      <c r="D9655">
        <v>19880512</v>
      </c>
      <c r="E9655" s="4">
        <v>52088002735</v>
      </c>
      <c r="F9655" s="3">
        <v>790227111671</v>
      </c>
      <c r="G9655" s="1">
        <v>45886</v>
      </c>
      <c r="H9655" t="str">
        <f t="shared" si="321"/>
        <v>79013</v>
      </c>
    </row>
    <row r="9656" spans="2:8" x14ac:dyDescent="0.25">
      <c r="B9656" t="s">
        <v>19907</v>
      </c>
      <c r="C9656" s="5" t="s">
        <v>3491</v>
      </c>
      <c r="D9656">
        <v>20070223</v>
      </c>
      <c r="E9656" s="4">
        <v>56307010014</v>
      </c>
      <c r="F9656" s="3">
        <v>791258946212</v>
      </c>
      <c r="G9656" s="1">
        <v>45885</v>
      </c>
      <c r="H9656" t="str">
        <f t="shared" si="321"/>
        <v>79013</v>
      </c>
    </row>
    <row r="9657" spans="2:8" x14ac:dyDescent="0.25">
      <c r="B9657" t="s">
        <v>19908</v>
      </c>
      <c r="C9657" s="5" t="s">
        <v>19909</v>
      </c>
      <c r="D9657">
        <v>20070607</v>
      </c>
      <c r="E9657" s="4">
        <v>79207007042</v>
      </c>
      <c r="F9657" s="3">
        <v>790255860170</v>
      </c>
      <c r="G9657" s="1">
        <v>45886</v>
      </c>
      <c r="H9657" t="str">
        <f t="shared" si="321"/>
        <v>79013</v>
      </c>
    </row>
    <row r="9658" spans="2:8" x14ac:dyDescent="0.25">
      <c r="B9658" t="s">
        <v>19910</v>
      </c>
      <c r="C9658" s="5" t="s">
        <v>1606</v>
      </c>
      <c r="D9658">
        <v>20070209</v>
      </c>
      <c r="E9658" s="4">
        <v>79207002184</v>
      </c>
      <c r="F9658" s="3">
        <v>790256860018</v>
      </c>
      <c r="G9658" s="1">
        <v>45886</v>
      </c>
      <c r="H9658" t="str">
        <f t="shared" si="321"/>
        <v>79013</v>
      </c>
    </row>
    <row r="9659" spans="2:8" x14ac:dyDescent="0.25">
      <c r="B9659" t="s">
        <v>19911</v>
      </c>
      <c r="C9659" s="5" t="s">
        <v>19912</v>
      </c>
      <c r="D9659">
        <v>19870816</v>
      </c>
      <c r="E9659" s="4">
        <v>42187016607</v>
      </c>
      <c r="F9659" s="3">
        <v>791257946275</v>
      </c>
      <c r="G9659" s="1">
        <v>45885</v>
      </c>
      <c r="H9659" t="str">
        <f t="shared" si="321"/>
        <v>79013</v>
      </c>
    </row>
    <row r="9660" spans="2:8" x14ac:dyDescent="0.25">
      <c r="B9660" t="s">
        <v>19913</v>
      </c>
      <c r="C9660" s="5" t="s">
        <v>1827</v>
      </c>
      <c r="D9660">
        <v>20070321</v>
      </c>
      <c r="E9660" s="4">
        <v>91307000497</v>
      </c>
      <c r="F9660" s="3">
        <v>791250958824</v>
      </c>
      <c r="G9660" s="1">
        <v>45886</v>
      </c>
      <c r="H9660" t="str">
        <f t="shared" si="321"/>
        <v>79013</v>
      </c>
    </row>
    <row r="9661" spans="2:8" x14ac:dyDescent="0.25">
      <c r="B9661" t="s">
        <v>19914</v>
      </c>
      <c r="C9661" s="5" t="s">
        <v>150</v>
      </c>
      <c r="D9661">
        <v>20020912</v>
      </c>
      <c r="E9661" s="4">
        <v>38302005859</v>
      </c>
      <c r="F9661" s="3">
        <v>791255946093</v>
      </c>
      <c r="G9661" s="1">
        <v>45885</v>
      </c>
      <c r="H9661" t="str">
        <f t="shared" si="321"/>
        <v>79013</v>
      </c>
    </row>
    <row r="9662" spans="2:8" x14ac:dyDescent="0.25">
      <c r="B9662" t="s">
        <v>19915</v>
      </c>
      <c r="C9662" s="5" t="s">
        <v>19916</v>
      </c>
      <c r="D9662">
        <v>20070118</v>
      </c>
      <c r="E9662" s="4">
        <v>72207000244</v>
      </c>
      <c r="F9662" s="3">
        <v>790251846299</v>
      </c>
      <c r="G9662" s="1">
        <v>45885</v>
      </c>
      <c r="H9662" t="str">
        <f t="shared" si="321"/>
        <v>79013</v>
      </c>
    </row>
    <row r="9663" spans="2:8" x14ac:dyDescent="0.25">
      <c r="B9663" t="s">
        <v>19917</v>
      </c>
      <c r="C9663" s="5" t="s">
        <v>2759</v>
      </c>
      <c r="D9663">
        <v>20061025</v>
      </c>
      <c r="E9663" s="4">
        <v>75306010227</v>
      </c>
      <c r="F9663" s="3">
        <v>791259945971</v>
      </c>
      <c r="G9663" s="1">
        <v>45885</v>
      </c>
      <c r="H9663" t="str">
        <f t="shared" si="321"/>
        <v>79013</v>
      </c>
    </row>
    <row r="9664" spans="2:8" x14ac:dyDescent="0.25">
      <c r="B9664" t="s">
        <v>19918</v>
      </c>
      <c r="C9664" s="5" t="s">
        <v>19919</v>
      </c>
      <c r="D9664">
        <v>20070723</v>
      </c>
      <c r="E9664" s="4">
        <v>79207013691</v>
      </c>
      <c r="F9664" s="3">
        <v>790257860037</v>
      </c>
      <c r="G9664" s="1">
        <v>45886</v>
      </c>
      <c r="H9664" t="str">
        <f t="shared" si="321"/>
        <v>79013</v>
      </c>
    </row>
    <row r="9665" spans="2:8" x14ac:dyDescent="0.25">
      <c r="B9665" t="s">
        <v>19921</v>
      </c>
      <c r="C9665" s="5" t="s">
        <v>3309</v>
      </c>
      <c r="D9665">
        <v>20070613</v>
      </c>
      <c r="E9665" s="4">
        <v>82207009462</v>
      </c>
      <c r="F9665" s="3">
        <v>790253846066</v>
      </c>
      <c r="G9665" s="1">
        <v>45885</v>
      </c>
      <c r="H9665" t="str">
        <f t="shared" si="321"/>
        <v>79013</v>
      </c>
    </row>
    <row r="9666" spans="2:8" x14ac:dyDescent="0.25">
      <c r="B9666" t="s">
        <v>19922</v>
      </c>
      <c r="C9666" s="5" t="s">
        <v>19923</v>
      </c>
      <c r="D9666">
        <v>19840507</v>
      </c>
      <c r="E9666" s="4">
        <v>44084003756</v>
      </c>
      <c r="F9666" s="3">
        <v>790258846142</v>
      </c>
      <c r="G9666" s="1">
        <v>45885</v>
      </c>
      <c r="H9666" t="str">
        <f t="shared" si="321"/>
        <v>79013</v>
      </c>
    </row>
    <row r="9667" spans="2:8" x14ac:dyDescent="0.25">
      <c r="B9667" t="s">
        <v>19924</v>
      </c>
      <c r="C9667" s="5" t="s">
        <v>2738</v>
      </c>
      <c r="D9667">
        <v>20070725</v>
      </c>
      <c r="E9667" s="4">
        <v>51207000786</v>
      </c>
      <c r="F9667" s="3">
        <v>790256846122</v>
      </c>
      <c r="G9667" s="1">
        <v>45885</v>
      </c>
      <c r="H9667" t="str">
        <f t="shared" si="321"/>
        <v>79013</v>
      </c>
    </row>
    <row r="9668" spans="2:8" x14ac:dyDescent="0.25">
      <c r="B9668" t="s">
        <v>19925</v>
      </c>
      <c r="C9668" s="5" t="s">
        <v>19926</v>
      </c>
      <c r="D9668">
        <v>20070215</v>
      </c>
      <c r="E9668" s="4">
        <v>79307003085</v>
      </c>
      <c r="F9668" s="3">
        <v>791259975022</v>
      </c>
      <c r="G9668" s="1">
        <v>45916</v>
      </c>
      <c r="H9668" t="str">
        <f t="shared" si="321"/>
        <v>79013</v>
      </c>
    </row>
    <row r="9669" spans="2:8" x14ac:dyDescent="0.25">
      <c r="B9669" t="s">
        <v>19927</v>
      </c>
      <c r="C9669" s="5" t="s">
        <v>19928</v>
      </c>
      <c r="D9669">
        <v>20070518</v>
      </c>
      <c r="E9669" s="4">
        <v>79207026850</v>
      </c>
      <c r="F9669" s="3">
        <v>790257846259</v>
      </c>
      <c r="G9669" s="1">
        <v>45885</v>
      </c>
      <c r="H9669" t="str">
        <f t="shared" si="321"/>
        <v>79013</v>
      </c>
    </row>
    <row r="9670" spans="2:8" x14ac:dyDescent="0.25">
      <c r="B9670" t="s">
        <v>19929</v>
      </c>
      <c r="C9670" s="5" t="s">
        <v>19930</v>
      </c>
      <c r="D9670">
        <v>20070518</v>
      </c>
      <c r="E9670" s="4">
        <v>79207018520</v>
      </c>
      <c r="F9670" s="3">
        <v>790250846090</v>
      </c>
      <c r="G9670" s="1">
        <v>45885</v>
      </c>
      <c r="H9670" t="str">
        <f t="shared" si="321"/>
        <v>79013</v>
      </c>
    </row>
    <row r="9671" spans="2:8" x14ac:dyDescent="0.25">
      <c r="B9671" t="s">
        <v>19931</v>
      </c>
      <c r="C9671" s="5" t="s">
        <v>19932</v>
      </c>
      <c r="D9671">
        <v>20070215</v>
      </c>
      <c r="E9671" s="4">
        <v>79307003126</v>
      </c>
      <c r="F9671" s="3">
        <v>791259974997</v>
      </c>
      <c r="G9671" s="1">
        <v>45916</v>
      </c>
      <c r="H9671" t="str">
        <f t="shared" ref="H9671:H9707" si="322">LEFT(B9671,5)</f>
        <v>79013</v>
      </c>
    </row>
    <row r="9672" spans="2:8" x14ac:dyDescent="0.25">
      <c r="B9672" t="s">
        <v>19933</v>
      </c>
      <c r="C9672" s="5" t="s">
        <v>3872</v>
      </c>
      <c r="D9672">
        <v>20070405</v>
      </c>
      <c r="E9672" s="4">
        <v>79307035874</v>
      </c>
      <c r="F9672" s="3">
        <v>791254946353</v>
      </c>
      <c r="G9672" s="1">
        <v>45885</v>
      </c>
      <c r="H9672" t="str">
        <f t="shared" si="322"/>
        <v>79013</v>
      </c>
    </row>
    <row r="9673" spans="2:8" x14ac:dyDescent="0.25">
      <c r="B9673" t="s">
        <v>19934</v>
      </c>
      <c r="C9673" s="5" t="s">
        <v>1720</v>
      </c>
      <c r="D9673">
        <v>20060818</v>
      </c>
      <c r="E9673" s="4">
        <v>79306004063</v>
      </c>
      <c r="F9673" s="3">
        <v>791253989553</v>
      </c>
      <c r="G9673" s="1">
        <v>45942</v>
      </c>
      <c r="H9673" t="str">
        <f t="shared" si="322"/>
        <v>79013</v>
      </c>
    </row>
    <row r="9674" spans="2:8" x14ac:dyDescent="0.25">
      <c r="B9674" t="s">
        <v>19935</v>
      </c>
      <c r="C9674" s="5" t="s">
        <v>17803</v>
      </c>
      <c r="D9674">
        <v>20070417</v>
      </c>
      <c r="E9674" s="4">
        <v>42307007762</v>
      </c>
      <c r="F9674" s="3">
        <v>790254860025</v>
      </c>
      <c r="G9674" s="1">
        <v>45886</v>
      </c>
      <c r="H9674" t="str">
        <f t="shared" si="322"/>
        <v>79013</v>
      </c>
    </row>
    <row r="9675" spans="2:8" x14ac:dyDescent="0.25">
      <c r="B9675" t="s">
        <v>19936</v>
      </c>
      <c r="C9675" s="5" t="s">
        <v>19937</v>
      </c>
      <c r="D9675">
        <v>20070528</v>
      </c>
      <c r="E9675" s="4">
        <v>24207001041</v>
      </c>
      <c r="F9675" s="3">
        <v>790254884191</v>
      </c>
      <c r="G9675" s="1">
        <v>45928</v>
      </c>
      <c r="H9675" t="str">
        <f t="shared" si="322"/>
        <v>79013</v>
      </c>
    </row>
    <row r="9676" spans="2:8" x14ac:dyDescent="0.25">
      <c r="B9676" t="s">
        <v>19938</v>
      </c>
      <c r="C9676" s="5" t="s">
        <v>1730</v>
      </c>
      <c r="D9676">
        <v>19961108</v>
      </c>
      <c r="E9676" s="4">
        <v>79196001318</v>
      </c>
      <c r="F9676" s="3">
        <v>791170004245</v>
      </c>
      <c r="G9676" s="1">
        <v>45885</v>
      </c>
      <c r="H9676" t="str">
        <f t="shared" si="322"/>
        <v>79013</v>
      </c>
    </row>
    <row r="9677" spans="2:8" x14ac:dyDescent="0.25">
      <c r="B9677" t="s">
        <v>19939</v>
      </c>
      <c r="C9677" s="5" t="s">
        <v>19940</v>
      </c>
      <c r="D9677">
        <v>20000809</v>
      </c>
      <c r="E9677" s="4">
        <v>70200002749</v>
      </c>
      <c r="F9677" s="3">
        <v>790257860154</v>
      </c>
      <c r="G9677" s="1">
        <v>45886</v>
      </c>
      <c r="H9677" t="str">
        <f t="shared" si="322"/>
        <v>79013</v>
      </c>
    </row>
    <row r="9678" spans="2:8" x14ac:dyDescent="0.25">
      <c r="B9678" t="s">
        <v>19941</v>
      </c>
      <c r="C9678" s="5" t="s">
        <v>4431</v>
      </c>
      <c r="D9678">
        <v>20011122</v>
      </c>
      <c r="E9678" s="4">
        <v>79301004922</v>
      </c>
      <c r="F9678" s="3">
        <v>791259945962</v>
      </c>
      <c r="G9678" s="1">
        <v>45885</v>
      </c>
      <c r="H9678" t="str">
        <f t="shared" si="322"/>
        <v>79013</v>
      </c>
    </row>
    <row r="9679" spans="2:8" x14ac:dyDescent="0.25">
      <c r="B9679" t="s">
        <v>19942</v>
      </c>
      <c r="C9679" s="5" t="s">
        <v>1132</v>
      </c>
      <c r="D9679">
        <v>20060406</v>
      </c>
      <c r="E9679" s="4">
        <v>79306007508</v>
      </c>
      <c r="F9679" s="3">
        <v>791258945961</v>
      </c>
      <c r="G9679" s="1">
        <v>45885</v>
      </c>
      <c r="H9679" t="str">
        <f t="shared" si="322"/>
        <v>79013</v>
      </c>
    </row>
    <row r="9680" spans="2:8" x14ac:dyDescent="0.25">
      <c r="B9680" t="s">
        <v>19943</v>
      </c>
      <c r="C9680" s="5" t="s">
        <v>2946</v>
      </c>
      <c r="D9680">
        <v>19870412</v>
      </c>
      <c r="E9680" s="4">
        <v>49187000102</v>
      </c>
      <c r="F9680" s="3">
        <v>791257974418</v>
      </c>
      <c r="G9680" s="1">
        <v>45916</v>
      </c>
      <c r="H9680" t="str">
        <f t="shared" si="322"/>
        <v>79013</v>
      </c>
    </row>
    <row r="9681" spans="2:8" x14ac:dyDescent="0.25">
      <c r="B9681" t="s">
        <v>19944</v>
      </c>
      <c r="C9681" s="5" t="s">
        <v>19945</v>
      </c>
      <c r="D9681">
        <v>20070510</v>
      </c>
      <c r="E9681" s="4">
        <v>79307003669</v>
      </c>
      <c r="F9681" s="3">
        <v>791251968095</v>
      </c>
      <c r="G9681" s="1">
        <v>45914</v>
      </c>
      <c r="H9681" t="str">
        <f t="shared" si="322"/>
        <v>79013</v>
      </c>
    </row>
    <row r="9682" spans="2:8" x14ac:dyDescent="0.25">
      <c r="B9682" t="s">
        <v>19946</v>
      </c>
      <c r="C9682" s="5" t="s">
        <v>19947</v>
      </c>
      <c r="D9682">
        <v>20070724</v>
      </c>
      <c r="E9682" s="4">
        <v>60307005240</v>
      </c>
      <c r="F9682" s="3">
        <v>791254946191</v>
      </c>
      <c r="G9682" s="1">
        <v>45885</v>
      </c>
      <c r="H9682" t="str">
        <f t="shared" si="322"/>
        <v>79013</v>
      </c>
    </row>
    <row r="9683" spans="2:8" x14ac:dyDescent="0.25">
      <c r="B9683" t="s">
        <v>19948</v>
      </c>
      <c r="C9683" s="5" t="s">
        <v>3467</v>
      </c>
      <c r="D9683">
        <v>20070222</v>
      </c>
      <c r="E9683" s="4">
        <v>79207012358</v>
      </c>
      <c r="F9683" s="3">
        <v>790259846026</v>
      </c>
      <c r="G9683" s="1">
        <v>45885</v>
      </c>
      <c r="H9683" t="str">
        <f t="shared" si="322"/>
        <v>79013</v>
      </c>
    </row>
    <row r="9684" spans="2:8" x14ac:dyDescent="0.25">
      <c r="B9684" t="s">
        <v>19949</v>
      </c>
      <c r="C9684" s="5" t="s">
        <v>3214</v>
      </c>
      <c r="D9684">
        <v>20070111</v>
      </c>
      <c r="E9684" s="4">
        <v>79207044072</v>
      </c>
      <c r="F9684" s="3">
        <v>790259859950</v>
      </c>
      <c r="G9684" s="1">
        <v>45886</v>
      </c>
      <c r="H9684" t="str">
        <f t="shared" si="322"/>
        <v>79013</v>
      </c>
    </row>
    <row r="9685" spans="2:8" x14ac:dyDescent="0.25">
      <c r="B9685" t="s">
        <v>19950</v>
      </c>
      <c r="C9685" s="5" t="s">
        <v>770</v>
      </c>
      <c r="D9685">
        <v>20070626</v>
      </c>
      <c r="E9685" s="4">
        <v>27207000698</v>
      </c>
      <c r="F9685" s="3">
        <v>790255846095</v>
      </c>
      <c r="G9685" s="1">
        <v>45885</v>
      </c>
      <c r="H9685" t="str">
        <f t="shared" si="322"/>
        <v>79013</v>
      </c>
    </row>
    <row r="9686" spans="2:8" x14ac:dyDescent="0.25">
      <c r="B9686" t="s">
        <v>19951</v>
      </c>
      <c r="C9686" s="5" t="s">
        <v>2041</v>
      </c>
      <c r="D9686">
        <v>20060622</v>
      </c>
      <c r="E9686" s="4">
        <v>62306002427</v>
      </c>
      <c r="F9686" s="3">
        <v>791253946190</v>
      </c>
      <c r="G9686" s="1">
        <v>45885</v>
      </c>
      <c r="H9686" t="str">
        <f t="shared" si="322"/>
        <v>79013</v>
      </c>
    </row>
    <row r="9687" spans="2:8" x14ac:dyDescent="0.25">
      <c r="B9687" t="s">
        <v>19952</v>
      </c>
      <c r="C9687" s="5" t="s">
        <v>19953</v>
      </c>
      <c r="D9687">
        <v>20040910</v>
      </c>
      <c r="E9687" s="4">
        <v>70304007172</v>
      </c>
      <c r="F9687" s="3">
        <v>791252946225</v>
      </c>
      <c r="G9687" s="1">
        <v>45885</v>
      </c>
      <c r="H9687" t="str">
        <f t="shared" si="322"/>
        <v>79013</v>
      </c>
    </row>
    <row r="9688" spans="2:8" x14ac:dyDescent="0.25">
      <c r="B9688" t="s">
        <v>19954</v>
      </c>
      <c r="C9688" s="5" t="s">
        <v>19955</v>
      </c>
      <c r="D9688">
        <v>20070220</v>
      </c>
      <c r="E9688" s="4">
        <v>94307000565</v>
      </c>
      <c r="F9688" s="3">
        <v>791252946360</v>
      </c>
      <c r="G9688" s="1">
        <v>45885</v>
      </c>
      <c r="H9688" t="str">
        <f t="shared" si="322"/>
        <v>79013</v>
      </c>
    </row>
    <row r="9689" spans="2:8" x14ac:dyDescent="0.25">
      <c r="B9689" t="s">
        <v>19956</v>
      </c>
      <c r="C9689" s="5" t="s">
        <v>19957</v>
      </c>
      <c r="D9689">
        <v>20070214</v>
      </c>
      <c r="E9689" s="4">
        <v>79307000347</v>
      </c>
      <c r="F9689" s="3">
        <v>791257946211</v>
      </c>
      <c r="G9689" s="1">
        <v>45885</v>
      </c>
      <c r="H9689" t="str">
        <f t="shared" si="322"/>
        <v>79013</v>
      </c>
    </row>
    <row r="9690" spans="2:8" x14ac:dyDescent="0.25">
      <c r="B9690" t="s">
        <v>19958</v>
      </c>
      <c r="C9690" s="5" t="s">
        <v>17984</v>
      </c>
      <c r="D9690">
        <v>19710824</v>
      </c>
      <c r="E9690" s="4">
        <v>49071000290</v>
      </c>
      <c r="F9690" s="3">
        <v>790018009507</v>
      </c>
      <c r="G9690" s="1">
        <v>45916</v>
      </c>
      <c r="H9690" t="str">
        <f t="shared" si="322"/>
        <v>79013</v>
      </c>
    </row>
    <row r="9691" spans="2:8" x14ac:dyDescent="0.25">
      <c r="B9691" t="s">
        <v>19959</v>
      </c>
      <c r="C9691" s="5" t="s">
        <v>2259</v>
      </c>
      <c r="D9691">
        <v>20070509</v>
      </c>
      <c r="E9691" s="4">
        <v>1307010905</v>
      </c>
      <c r="F9691" s="3">
        <v>791257946266</v>
      </c>
      <c r="G9691" s="1">
        <v>45885</v>
      </c>
      <c r="H9691" t="str">
        <f t="shared" si="322"/>
        <v>79013</v>
      </c>
    </row>
    <row r="9692" spans="2:8" x14ac:dyDescent="0.25">
      <c r="B9692" t="s">
        <v>19960</v>
      </c>
      <c r="C9692" s="5" t="s">
        <v>19961</v>
      </c>
      <c r="D9692">
        <v>19890829</v>
      </c>
      <c r="E9692" s="4">
        <v>64089009092</v>
      </c>
      <c r="F9692" s="3">
        <v>790196284420</v>
      </c>
      <c r="G9692" s="1">
        <v>45885</v>
      </c>
      <c r="H9692" t="str">
        <f t="shared" si="322"/>
        <v>79013</v>
      </c>
    </row>
    <row r="9693" spans="2:8" x14ac:dyDescent="0.25">
      <c r="B9693" t="s">
        <v>19962</v>
      </c>
      <c r="C9693" s="5" t="s">
        <v>1811</v>
      </c>
      <c r="D9693">
        <v>20070524</v>
      </c>
      <c r="E9693" s="4">
        <v>79207019447</v>
      </c>
      <c r="F9693" s="3">
        <v>790258884302</v>
      </c>
      <c r="G9693" s="1">
        <v>45928</v>
      </c>
      <c r="H9693" t="str">
        <f t="shared" si="322"/>
        <v>79013</v>
      </c>
    </row>
    <row r="9694" spans="2:8" x14ac:dyDescent="0.25">
      <c r="B9694" t="s">
        <v>19963</v>
      </c>
      <c r="C9694" s="5" t="s">
        <v>2093</v>
      </c>
      <c r="D9694">
        <v>20041018</v>
      </c>
      <c r="E9694" s="4">
        <v>52304010175</v>
      </c>
      <c r="F9694" s="3">
        <v>791254946083</v>
      </c>
      <c r="G9694" s="1">
        <v>45885</v>
      </c>
      <c r="H9694" t="str">
        <f t="shared" si="322"/>
        <v>79013</v>
      </c>
    </row>
    <row r="9695" spans="2:8" x14ac:dyDescent="0.25">
      <c r="B9695" t="s">
        <v>19964</v>
      </c>
      <c r="C9695" s="5" t="s">
        <v>19965</v>
      </c>
      <c r="D9695">
        <v>20040410</v>
      </c>
      <c r="E9695" s="4">
        <v>70304003396</v>
      </c>
      <c r="F9695" s="3">
        <v>791255946075</v>
      </c>
      <c r="G9695" s="1">
        <v>45885</v>
      </c>
      <c r="H9695" t="str">
        <f t="shared" si="322"/>
        <v>79013</v>
      </c>
    </row>
    <row r="9696" spans="2:8" x14ac:dyDescent="0.25">
      <c r="B9696" t="s">
        <v>19966</v>
      </c>
      <c r="C9696" s="5" t="s">
        <v>3437</v>
      </c>
      <c r="D9696">
        <v>19860811</v>
      </c>
      <c r="E9696" s="4">
        <v>27186012158</v>
      </c>
      <c r="F9696" s="3">
        <v>791258974932</v>
      </c>
      <c r="G9696" s="1">
        <v>45916</v>
      </c>
      <c r="H9696" t="str">
        <f t="shared" si="322"/>
        <v>79013</v>
      </c>
    </row>
    <row r="9697" spans="2:8" x14ac:dyDescent="0.25">
      <c r="B9697" t="s">
        <v>19967</v>
      </c>
      <c r="C9697" s="5" t="s">
        <v>19968</v>
      </c>
      <c r="D9697">
        <v>20070425</v>
      </c>
      <c r="E9697" s="4">
        <v>79307011502</v>
      </c>
      <c r="F9697" s="3">
        <v>791250946269</v>
      </c>
      <c r="G9697" s="1">
        <v>45885</v>
      </c>
      <c r="H9697" t="str">
        <f t="shared" si="322"/>
        <v>79013</v>
      </c>
    </row>
    <row r="9698" spans="2:8" x14ac:dyDescent="0.25">
      <c r="B9698" t="s">
        <v>19969</v>
      </c>
      <c r="C9698" s="5" t="s">
        <v>1695</v>
      </c>
      <c r="D9698">
        <v>20070402</v>
      </c>
      <c r="E9698" s="4">
        <v>49307009891</v>
      </c>
      <c r="F9698" s="3">
        <v>791256984911</v>
      </c>
      <c r="G9698" s="1">
        <v>45935</v>
      </c>
      <c r="H9698" t="str">
        <f t="shared" si="322"/>
        <v>79013</v>
      </c>
    </row>
    <row r="9699" spans="2:8" x14ac:dyDescent="0.25">
      <c r="B9699" t="s">
        <v>19970</v>
      </c>
      <c r="C9699" s="5" t="s">
        <v>19971</v>
      </c>
      <c r="D9699">
        <v>20070501</v>
      </c>
      <c r="E9699" s="4">
        <v>51207016967</v>
      </c>
      <c r="F9699" s="3">
        <v>790250846009</v>
      </c>
      <c r="G9699" s="1">
        <v>45885</v>
      </c>
      <c r="H9699" t="str">
        <f t="shared" si="322"/>
        <v>79013</v>
      </c>
    </row>
    <row r="9700" spans="2:8" x14ac:dyDescent="0.25">
      <c r="B9700" t="s">
        <v>19972</v>
      </c>
      <c r="C9700" s="5" t="s">
        <v>19973</v>
      </c>
      <c r="D9700">
        <v>20070307</v>
      </c>
      <c r="E9700" s="4">
        <v>70207003237</v>
      </c>
      <c r="F9700" s="3">
        <v>790255846130</v>
      </c>
      <c r="G9700" s="1">
        <v>45885</v>
      </c>
      <c r="H9700" t="str">
        <f t="shared" si="322"/>
        <v>79013</v>
      </c>
    </row>
    <row r="9701" spans="2:8" x14ac:dyDescent="0.25">
      <c r="B9701" t="s">
        <v>19974</v>
      </c>
      <c r="C9701" s="5" t="s">
        <v>565</v>
      </c>
      <c r="D9701">
        <v>20070328</v>
      </c>
      <c r="E9701" s="4">
        <v>79307019081</v>
      </c>
      <c r="F9701" s="3">
        <v>791255946327</v>
      </c>
      <c r="G9701" s="1">
        <v>45885</v>
      </c>
      <c r="H9701" t="str">
        <f t="shared" si="322"/>
        <v>79013</v>
      </c>
    </row>
    <row r="9702" spans="2:8" x14ac:dyDescent="0.25">
      <c r="B9702" t="s">
        <v>19975</v>
      </c>
      <c r="C9702" s="5" t="s">
        <v>684</v>
      </c>
      <c r="D9702">
        <v>20070216</v>
      </c>
      <c r="E9702" s="4">
        <v>27307000634</v>
      </c>
      <c r="F9702" s="3">
        <v>791253946361</v>
      </c>
      <c r="G9702" s="1">
        <v>45885</v>
      </c>
      <c r="H9702" t="str">
        <f t="shared" si="322"/>
        <v>79013</v>
      </c>
    </row>
    <row r="9703" spans="2:8" x14ac:dyDescent="0.25">
      <c r="B9703" t="s">
        <v>19976</v>
      </c>
      <c r="C9703" s="5" t="s">
        <v>2682</v>
      </c>
      <c r="D9703">
        <v>20070405</v>
      </c>
      <c r="E9703" s="4">
        <v>86307000798</v>
      </c>
      <c r="F9703" s="3">
        <v>791254946308</v>
      </c>
      <c r="G9703" s="1">
        <v>45885</v>
      </c>
      <c r="H9703" t="str">
        <f t="shared" si="322"/>
        <v>79013</v>
      </c>
    </row>
    <row r="9704" spans="2:8" x14ac:dyDescent="0.25">
      <c r="B9704" t="s">
        <v>19977</v>
      </c>
      <c r="C9704" s="5" t="s">
        <v>19978</v>
      </c>
      <c r="D9704">
        <v>20070722</v>
      </c>
      <c r="E9704" s="4">
        <v>79307032236</v>
      </c>
      <c r="F9704" s="3">
        <v>791254945958</v>
      </c>
      <c r="G9704" s="1">
        <v>45885</v>
      </c>
      <c r="H9704" t="str">
        <f t="shared" si="322"/>
        <v>79013</v>
      </c>
    </row>
    <row r="9705" spans="2:8" x14ac:dyDescent="0.25">
      <c r="B9705" t="s">
        <v>19979</v>
      </c>
      <c r="C9705" s="5" t="s">
        <v>19980</v>
      </c>
      <c r="D9705">
        <v>19930825</v>
      </c>
      <c r="E9705" s="4">
        <v>79193009456</v>
      </c>
      <c r="F9705" s="3">
        <v>791252946351</v>
      </c>
      <c r="G9705" s="1">
        <v>45885</v>
      </c>
      <c r="H9705" t="str">
        <f t="shared" si="322"/>
        <v>79013</v>
      </c>
    </row>
    <row r="9706" spans="2:8" x14ac:dyDescent="0.25">
      <c r="B9706" t="s">
        <v>19981</v>
      </c>
      <c r="C9706" s="5" t="s">
        <v>19982</v>
      </c>
      <c r="D9706">
        <v>20070321</v>
      </c>
      <c r="E9706" s="4">
        <v>79307019747</v>
      </c>
      <c r="F9706" s="3">
        <v>791258946203</v>
      </c>
      <c r="G9706" s="1">
        <v>45885</v>
      </c>
      <c r="H9706" t="str">
        <f t="shared" si="322"/>
        <v>79013</v>
      </c>
    </row>
    <row r="9707" spans="2:8" x14ac:dyDescent="0.25">
      <c r="B9707" t="s">
        <v>19983</v>
      </c>
      <c r="C9707" s="5" t="s">
        <v>19984</v>
      </c>
      <c r="D9707">
        <v>19851024</v>
      </c>
      <c r="E9707" s="4">
        <v>35185003004</v>
      </c>
      <c r="F9707" s="3">
        <v>791259946051</v>
      </c>
      <c r="G9707" s="1">
        <v>45885</v>
      </c>
      <c r="H9707" t="str">
        <f t="shared" si="322"/>
        <v>79013</v>
      </c>
    </row>
    <row r="9708" spans="2:8" x14ac:dyDescent="0.25">
      <c r="B9708" t="s">
        <v>19986</v>
      </c>
      <c r="C9708" s="5" t="s">
        <v>944</v>
      </c>
      <c r="D9708">
        <v>20070727</v>
      </c>
      <c r="E9708" s="4">
        <v>38307012187</v>
      </c>
      <c r="F9708" s="3">
        <v>791258946230</v>
      </c>
      <c r="G9708" s="1">
        <v>45885</v>
      </c>
      <c r="H9708" t="str">
        <f t="shared" ref="H9708:H9728" si="323">LEFT(B9708,5)</f>
        <v>79013</v>
      </c>
    </row>
    <row r="9709" spans="2:8" x14ac:dyDescent="0.25">
      <c r="B9709" t="s">
        <v>19987</v>
      </c>
      <c r="C9709" s="5" t="s">
        <v>3687</v>
      </c>
      <c r="D9709">
        <v>20070309</v>
      </c>
      <c r="E9709" s="4">
        <v>66307006099</v>
      </c>
      <c r="F9709" s="3">
        <v>791254946010</v>
      </c>
      <c r="G9709" s="1">
        <v>45885</v>
      </c>
      <c r="H9709" t="str">
        <f t="shared" si="323"/>
        <v>79013</v>
      </c>
    </row>
    <row r="9710" spans="2:8" x14ac:dyDescent="0.25">
      <c r="B9710" t="s">
        <v>19988</v>
      </c>
      <c r="C9710" s="5" t="s">
        <v>3984</v>
      </c>
      <c r="D9710">
        <v>20070626</v>
      </c>
      <c r="E9710" s="4">
        <v>79207021705</v>
      </c>
      <c r="F9710" s="3">
        <v>790253898005</v>
      </c>
      <c r="G9710" s="1">
        <v>45949</v>
      </c>
      <c r="H9710" t="str">
        <f t="shared" si="323"/>
        <v>79013</v>
      </c>
    </row>
    <row r="9711" spans="2:8" x14ac:dyDescent="0.25">
      <c r="B9711" t="s">
        <v>19989</v>
      </c>
      <c r="C9711" s="5" t="s">
        <v>19990</v>
      </c>
      <c r="D9711">
        <v>20070518</v>
      </c>
      <c r="E9711" s="4">
        <v>79307026711</v>
      </c>
      <c r="F9711" s="3">
        <v>791257946383</v>
      </c>
      <c r="G9711" s="1">
        <v>45885</v>
      </c>
      <c r="H9711" t="str">
        <f t="shared" si="323"/>
        <v>79013</v>
      </c>
    </row>
    <row r="9712" spans="2:8" x14ac:dyDescent="0.25">
      <c r="B9712" t="s">
        <v>19991</v>
      </c>
      <c r="C9712" s="5" t="s">
        <v>19992</v>
      </c>
      <c r="D9712">
        <v>20070327</v>
      </c>
      <c r="E9712" s="4">
        <v>36207014483</v>
      </c>
      <c r="F9712" s="3">
        <v>790258846016</v>
      </c>
      <c r="G9712" s="1">
        <v>45885</v>
      </c>
      <c r="H9712" t="str">
        <f t="shared" si="323"/>
        <v>79013</v>
      </c>
    </row>
    <row r="9713" spans="2:8" x14ac:dyDescent="0.25">
      <c r="B9713" t="s">
        <v>19993</v>
      </c>
      <c r="C9713" s="5" t="s">
        <v>19994</v>
      </c>
      <c r="D9713">
        <v>20070727</v>
      </c>
      <c r="E9713" s="4">
        <v>79307032355</v>
      </c>
      <c r="F9713" s="3">
        <v>791258946276</v>
      </c>
      <c r="G9713" s="1">
        <v>45885</v>
      </c>
      <c r="H9713" t="str">
        <f t="shared" si="323"/>
        <v>79013</v>
      </c>
    </row>
    <row r="9714" spans="2:8" x14ac:dyDescent="0.25">
      <c r="B9714" t="s">
        <v>19995</v>
      </c>
      <c r="C9714" s="5" t="s">
        <v>19996</v>
      </c>
      <c r="D9714">
        <v>20070116</v>
      </c>
      <c r="E9714" s="4">
        <v>51307000020</v>
      </c>
      <c r="F9714" s="3">
        <v>791256946292</v>
      </c>
      <c r="G9714" s="1">
        <v>45885</v>
      </c>
      <c r="H9714" t="str">
        <f t="shared" si="323"/>
        <v>79013</v>
      </c>
    </row>
    <row r="9715" spans="2:8" x14ac:dyDescent="0.25">
      <c r="B9715" t="s">
        <v>19997</v>
      </c>
      <c r="C9715" s="5" t="s">
        <v>589</v>
      </c>
      <c r="D9715">
        <v>20070419</v>
      </c>
      <c r="E9715" s="4">
        <v>79207013639</v>
      </c>
      <c r="F9715" s="3">
        <v>790253846110</v>
      </c>
      <c r="G9715" s="1">
        <v>45885</v>
      </c>
      <c r="H9715" t="str">
        <f t="shared" si="323"/>
        <v>79013</v>
      </c>
    </row>
    <row r="9716" spans="2:8" x14ac:dyDescent="0.25">
      <c r="B9716" t="s">
        <v>19998</v>
      </c>
      <c r="C9716" s="5" t="s">
        <v>1246</v>
      </c>
      <c r="D9716">
        <v>20050205</v>
      </c>
      <c r="E9716" s="4">
        <v>79205002056</v>
      </c>
      <c r="F9716" s="3">
        <v>790259875637</v>
      </c>
      <c r="G9716" s="1">
        <v>45916</v>
      </c>
      <c r="H9716" t="str">
        <f t="shared" si="323"/>
        <v>79013</v>
      </c>
    </row>
    <row r="9717" spans="2:8" x14ac:dyDescent="0.25">
      <c r="B9717" t="s">
        <v>19999</v>
      </c>
      <c r="C9717" s="5" t="s">
        <v>20000</v>
      </c>
      <c r="D9717">
        <v>20030704</v>
      </c>
      <c r="E9717" s="4">
        <v>49303005667</v>
      </c>
      <c r="F9717" s="3">
        <v>791251946053</v>
      </c>
      <c r="G9717" s="1">
        <v>45885</v>
      </c>
      <c r="H9717" t="str">
        <f t="shared" si="323"/>
        <v>79013</v>
      </c>
    </row>
    <row r="9718" spans="2:8" x14ac:dyDescent="0.25">
      <c r="B9718" t="s">
        <v>20001</v>
      </c>
      <c r="C9718" s="5" t="s">
        <v>1886</v>
      </c>
      <c r="D9718">
        <v>20050207</v>
      </c>
      <c r="E9718" s="4">
        <v>46305010246</v>
      </c>
      <c r="F9718" s="3">
        <v>791251946288</v>
      </c>
      <c r="G9718" s="1">
        <v>45885</v>
      </c>
      <c r="H9718" t="str">
        <f t="shared" si="323"/>
        <v>79013</v>
      </c>
    </row>
    <row r="9719" spans="2:8" x14ac:dyDescent="0.25">
      <c r="B9719" t="s">
        <v>20002</v>
      </c>
      <c r="C9719" s="5" t="s">
        <v>718</v>
      </c>
      <c r="D9719">
        <v>19900614</v>
      </c>
      <c r="E9719" s="4">
        <v>49190002774</v>
      </c>
      <c r="F9719" s="3">
        <v>791257946301</v>
      </c>
      <c r="G9719" s="1">
        <v>45885</v>
      </c>
      <c r="H9719" t="str">
        <f t="shared" si="323"/>
        <v>79013</v>
      </c>
    </row>
    <row r="9720" spans="2:8" x14ac:dyDescent="0.25">
      <c r="B9720" t="s">
        <v>20003</v>
      </c>
      <c r="C9720" s="5" t="s">
        <v>123</v>
      </c>
      <c r="D9720">
        <v>20070722</v>
      </c>
      <c r="E9720" s="4">
        <v>79207051232</v>
      </c>
      <c r="F9720" s="3">
        <v>790258859896</v>
      </c>
      <c r="G9720" s="1">
        <v>45886</v>
      </c>
      <c r="H9720" t="str">
        <f t="shared" si="323"/>
        <v>79013</v>
      </c>
    </row>
    <row r="9721" spans="2:8" x14ac:dyDescent="0.25">
      <c r="B9721" t="s">
        <v>20004</v>
      </c>
      <c r="C9721" s="5" t="s">
        <v>20005</v>
      </c>
      <c r="D9721">
        <v>20070726</v>
      </c>
      <c r="E9721" s="4">
        <v>82207004181</v>
      </c>
      <c r="F9721" s="3">
        <v>790254846021</v>
      </c>
      <c r="G9721" s="1">
        <v>45885</v>
      </c>
      <c r="H9721" t="str">
        <f t="shared" si="323"/>
        <v>79013</v>
      </c>
    </row>
    <row r="9722" spans="2:8" x14ac:dyDescent="0.25">
      <c r="B9722" t="s">
        <v>20006</v>
      </c>
      <c r="C9722" s="5" t="s">
        <v>3077</v>
      </c>
      <c r="D9722">
        <v>20070430</v>
      </c>
      <c r="E9722" s="4">
        <v>34307000555</v>
      </c>
      <c r="F9722" s="3">
        <v>791251946071</v>
      </c>
      <c r="G9722" s="1">
        <v>45885</v>
      </c>
      <c r="H9722" t="str">
        <f t="shared" si="323"/>
        <v>79013</v>
      </c>
    </row>
    <row r="9723" spans="2:8" x14ac:dyDescent="0.25">
      <c r="B9723" t="s">
        <v>20007</v>
      </c>
      <c r="C9723" s="5" t="s">
        <v>1035</v>
      </c>
      <c r="D9723">
        <v>20070313</v>
      </c>
      <c r="E9723" s="4">
        <v>27207007786</v>
      </c>
      <c r="F9723" s="3">
        <v>790255860026</v>
      </c>
      <c r="G9723" s="1">
        <v>45886</v>
      </c>
      <c r="H9723" t="str">
        <f t="shared" si="323"/>
        <v>79013</v>
      </c>
    </row>
    <row r="9724" spans="2:8" x14ac:dyDescent="0.25">
      <c r="B9724" t="s">
        <v>20008</v>
      </c>
      <c r="C9724" s="5" t="s">
        <v>34</v>
      </c>
      <c r="D9724">
        <v>19930525</v>
      </c>
      <c r="E9724" s="4">
        <v>44093003450</v>
      </c>
      <c r="F9724" s="3">
        <v>790205073584</v>
      </c>
      <c r="G9724" s="1">
        <v>45885</v>
      </c>
      <c r="H9724" t="str">
        <f t="shared" si="323"/>
        <v>79013</v>
      </c>
    </row>
    <row r="9725" spans="2:8" x14ac:dyDescent="0.25">
      <c r="B9725" t="s">
        <v>20009</v>
      </c>
      <c r="C9725" s="5" t="s">
        <v>20010</v>
      </c>
      <c r="D9725">
        <v>20070521</v>
      </c>
      <c r="E9725" s="4">
        <v>83207008623</v>
      </c>
      <c r="F9725" s="3">
        <v>790250846252</v>
      </c>
      <c r="G9725" s="1">
        <v>45885</v>
      </c>
      <c r="H9725" t="str">
        <f t="shared" si="323"/>
        <v>79013</v>
      </c>
    </row>
    <row r="9726" spans="2:8" x14ac:dyDescent="0.25">
      <c r="B9726" t="s">
        <v>20011</v>
      </c>
      <c r="C9726" s="5" t="s">
        <v>1657</v>
      </c>
      <c r="D9726">
        <v>20060915</v>
      </c>
      <c r="E9726" s="4">
        <v>79306007389</v>
      </c>
      <c r="F9726" s="3">
        <v>791254946290</v>
      </c>
      <c r="G9726" s="1">
        <v>45885</v>
      </c>
      <c r="H9726" t="str">
        <f t="shared" si="323"/>
        <v>79013</v>
      </c>
    </row>
    <row r="9727" spans="2:8" x14ac:dyDescent="0.25">
      <c r="B9727" t="s">
        <v>20012</v>
      </c>
      <c r="C9727" s="5" t="s">
        <v>20013</v>
      </c>
      <c r="D9727">
        <v>20061207</v>
      </c>
      <c r="E9727" s="4">
        <v>74306002627</v>
      </c>
      <c r="F9727" s="3">
        <v>791257946040</v>
      </c>
      <c r="G9727" s="1">
        <v>45885</v>
      </c>
      <c r="H9727" t="str">
        <f t="shared" si="323"/>
        <v>79013</v>
      </c>
    </row>
    <row r="9728" spans="2:8" x14ac:dyDescent="0.25">
      <c r="B9728" t="s">
        <v>20014</v>
      </c>
      <c r="C9728" s="5" t="s">
        <v>20015</v>
      </c>
      <c r="D9728">
        <v>19730929</v>
      </c>
      <c r="E9728" s="4">
        <v>19073014378</v>
      </c>
      <c r="F9728" s="3">
        <v>790126809884</v>
      </c>
      <c r="G9728" s="1">
        <v>45885</v>
      </c>
      <c r="H9728" t="str">
        <f t="shared" si="323"/>
        <v>79013</v>
      </c>
    </row>
    <row r="9729" spans="2:8" x14ac:dyDescent="0.25">
      <c r="B9729" t="s">
        <v>20016</v>
      </c>
      <c r="C9729" s="5" t="s">
        <v>131</v>
      </c>
      <c r="D9729">
        <v>19970428</v>
      </c>
      <c r="E9729" s="4">
        <v>79097037469</v>
      </c>
      <c r="F9729" s="3">
        <v>790251859952</v>
      </c>
      <c r="G9729" s="1">
        <v>45886</v>
      </c>
      <c r="H9729" t="str">
        <f t="shared" ref="H9729:H9750" si="324">LEFT(B9729,5)</f>
        <v>79013</v>
      </c>
    </row>
    <row r="9730" spans="2:8" x14ac:dyDescent="0.25">
      <c r="B9730" t="s">
        <v>20017</v>
      </c>
      <c r="C9730" s="5" t="s">
        <v>1677</v>
      </c>
      <c r="D9730">
        <v>20070412</v>
      </c>
      <c r="E9730" s="4">
        <v>70207007406</v>
      </c>
      <c r="F9730" s="3">
        <v>790259846017</v>
      </c>
      <c r="G9730" s="1">
        <v>45885</v>
      </c>
      <c r="H9730" t="str">
        <f t="shared" si="324"/>
        <v>79013</v>
      </c>
    </row>
    <row r="9731" spans="2:8" x14ac:dyDescent="0.25">
      <c r="B9731" t="s">
        <v>20018</v>
      </c>
      <c r="C9731" s="5" t="s">
        <v>20019</v>
      </c>
      <c r="D9731">
        <v>20070403</v>
      </c>
      <c r="E9731" s="4">
        <v>79207024242</v>
      </c>
      <c r="F9731" s="3">
        <v>790258860128</v>
      </c>
      <c r="G9731" s="1">
        <v>45886</v>
      </c>
      <c r="H9731" t="str">
        <f t="shared" si="324"/>
        <v>79013</v>
      </c>
    </row>
    <row r="9732" spans="2:8" x14ac:dyDescent="0.25">
      <c r="B9732" t="s">
        <v>20020</v>
      </c>
      <c r="C9732" s="5" t="s">
        <v>20021</v>
      </c>
      <c r="D9732">
        <v>20060808</v>
      </c>
      <c r="E9732" s="4">
        <v>80206014143</v>
      </c>
      <c r="F9732" s="3">
        <v>790254846120</v>
      </c>
      <c r="G9732" s="1">
        <v>45885</v>
      </c>
      <c r="H9732" t="str">
        <f t="shared" si="324"/>
        <v>79013</v>
      </c>
    </row>
    <row r="9733" spans="2:8" x14ac:dyDescent="0.25">
      <c r="B9733" t="s">
        <v>20022</v>
      </c>
      <c r="C9733" s="5" t="s">
        <v>20023</v>
      </c>
      <c r="D9733">
        <v>20070424</v>
      </c>
      <c r="E9733" s="4">
        <v>82307000780</v>
      </c>
      <c r="F9733" s="3">
        <v>791250946395</v>
      </c>
      <c r="G9733" s="1">
        <v>45885</v>
      </c>
      <c r="H9733" t="str">
        <f t="shared" si="324"/>
        <v>79013</v>
      </c>
    </row>
    <row r="9734" spans="2:8" x14ac:dyDescent="0.25">
      <c r="B9734" t="s">
        <v>20024</v>
      </c>
      <c r="C9734" s="5" t="s">
        <v>3307</v>
      </c>
      <c r="D9734">
        <v>20050704</v>
      </c>
      <c r="E9734" s="4">
        <v>79205038802</v>
      </c>
      <c r="F9734" s="3">
        <v>790253876054</v>
      </c>
      <c r="G9734" s="1">
        <v>45916</v>
      </c>
      <c r="H9734" t="str">
        <f t="shared" si="324"/>
        <v>79013</v>
      </c>
    </row>
    <row r="9735" spans="2:8" x14ac:dyDescent="0.25">
      <c r="B9735" t="s">
        <v>20025</v>
      </c>
      <c r="C9735" s="5" t="s">
        <v>4164</v>
      </c>
      <c r="D9735">
        <v>20040719</v>
      </c>
      <c r="E9735" s="4">
        <v>34204006178</v>
      </c>
      <c r="F9735" s="3">
        <v>790256860162</v>
      </c>
      <c r="G9735" s="1">
        <v>45886</v>
      </c>
      <c r="H9735" t="str">
        <f t="shared" si="324"/>
        <v>79013</v>
      </c>
    </row>
    <row r="9736" spans="2:8" x14ac:dyDescent="0.25">
      <c r="B9736" t="s">
        <v>20026</v>
      </c>
      <c r="C9736" s="5" t="s">
        <v>3734</v>
      </c>
      <c r="D9736">
        <v>20070315</v>
      </c>
      <c r="E9736" s="4">
        <v>38207004268</v>
      </c>
      <c r="F9736" s="3">
        <v>790252846119</v>
      </c>
      <c r="G9736" s="1">
        <v>45885</v>
      </c>
      <c r="H9736" t="str">
        <f t="shared" si="324"/>
        <v>79013</v>
      </c>
    </row>
    <row r="9737" spans="2:8" x14ac:dyDescent="0.25">
      <c r="B9737" t="s">
        <v>20027</v>
      </c>
      <c r="C9737" s="5" t="s">
        <v>20028</v>
      </c>
      <c r="D9737">
        <v>19991118</v>
      </c>
      <c r="E9737" s="4">
        <v>34199005066</v>
      </c>
      <c r="F9737" s="3">
        <v>791254958864</v>
      </c>
      <c r="G9737" s="1">
        <v>45886</v>
      </c>
      <c r="H9737" t="str">
        <f t="shared" si="324"/>
        <v>79013</v>
      </c>
    </row>
    <row r="9738" spans="2:8" x14ac:dyDescent="0.25">
      <c r="B9738" t="s">
        <v>20029</v>
      </c>
      <c r="C9738" s="5" t="s">
        <v>18501</v>
      </c>
      <c r="D9738">
        <v>20070413</v>
      </c>
      <c r="E9738" s="4">
        <v>51207023193</v>
      </c>
      <c r="F9738" s="3">
        <v>790253860033</v>
      </c>
      <c r="G9738" s="1">
        <v>45886</v>
      </c>
      <c r="H9738" t="str">
        <f t="shared" si="324"/>
        <v>79013</v>
      </c>
    </row>
    <row r="9739" spans="2:8" x14ac:dyDescent="0.25">
      <c r="B9739" t="s">
        <v>20030</v>
      </c>
      <c r="C9739" s="5" t="s">
        <v>2090</v>
      </c>
      <c r="D9739">
        <v>20061203</v>
      </c>
      <c r="E9739" s="4">
        <v>84306008639</v>
      </c>
      <c r="F9739" s="3">
        <v>791254946001</v>
      </c>
      <c r="G9739" s="1">
        <v>45885</v>
      </c>
      <c r="H9739" t="str">
        <f t="shared" si="324"/>
        <v>79013</v>
      </c>
    </row>
    <row r="9740" spans="2:8" x14ac:dyDescent="0.25">
      <c r="B9740" t="s">
        <v>20031</v>
      </c>
      <c r="C9740" s="5" t="s">
        <v>20032</v>
      </c>
      <c r="D9740">
        <v>20061225</v>
      </c>
      <c r="E9740" s="4">
        <v>79206032686</v>
      </c>
      <c r="F9740" s="3">
        <v>790256846131</v>
      </c>
      <c r="G9740" s="1">
        <v>45885</v>
      </c>
      <c r="H9740" t="str">
        <f t="shared" si="324"/>
        <v>79013</v>
      </c>
    </row>
    <row r="9741" spans="2:8" x14ac:dyDescent="0.25">
      <c r="B9741" t="s">
        <v>20033</v>
      </c>
      <c r="C9741" s="5" t="s">
        <v>1400</v>
      </c>
      <c r="D9741">
        <v>19991227</v>
      </c>
      <c r="E9741" s="4">
        <v>79199001587</v>
      </c>
      <c r="F9741" s="3">
        <v>791256946175</v>
      </c>
      <c r="G9741" s="1">
        <v>45885</v>
      </c>
      <c r="H9741" t="str">
        <f t="shared" si="324"/>
        <v>79013</v>
      </c>
    </row>
    <row r="9742" spans="2:8" x14ac:dyDescent="0.25">
      <c r="B9742" t="s">
        <v>20034</v>
      </c>
      <c r="C9742" s="5" t="s">
        <v>1101</v>
      </c>
      <c r="D9742">
        <v>19950419</v>
      </c>
      <c r="E9742" s="4">
        <v>64195006484</v>
      </c>
      <c r="F9742" s="3">
        <v>791254973777</v>
      </c>
      <c r="G9742" s="1">
        <v>45916</v>
      </c>
      <c r="H9742" t="str">
        <f t="shared" si="324"/>
        <v>79013</v>
      </c>
    </row>
    <row r="9743" spans="2:8" x14ac:dyDescent="0.25">
      <c r="B9743" t="s">
        <v>20035</v>
      </c>
      <c r="C9743" s="5" t="s">
        <v>8284</v>
      </c>
      <c r="D9743">
        <v>20021203</v>
      </c>
      <c r="E9743" s="4">
        <v>79302035035</v>
      </c>
      <c r="F9743" s="3">
        <v>791250988867</v>
      </c>
      <c r="G9743" s="1">
        <v>45941</v>
      </c>
      <c r="H9743" t="str">
        <f t="shared" si="324"/>
        <v>79013</v>
      </c>
    </row>
    <row r="9744" spans="2:8" x14ac:dyDescent="0.25">
      <c r="B9744" t="s">
        <v>20036</v>
      </c>
      <c r="C9744" s="5" t="s">
        <v>1357</v>
      </c>
      <c r="D9744">
        <v>20061112</v>
      </c>
      <c r="E9744" s="4">
        <v>44306008122</v>
      </c>
      <c r="F9744" s="3">
        <v>791255945959</v>
      </c>
      <c r="G9744" s="1">
        <v>45885</v>
      </c>
      <c r="H9744" t="str">
        <f t="shared" si="324"/>
        <v>79013</v>
      </c>
    </row>
    <row r="9745" spans="2:8" x14ac:dyDescent="0.25">
      <c r="B9745" t="s">
        <v>20037</v>
      </c>
      <c r="C9745" s="5" t="s">
        <v>65</v>
      </c>
      <c r="D9745">
        <v>20070405</v>
      </c>
      <c r="E9745" s="4">
        <v>79207002941</v>
      </c>
      <c r="F9745" s="3">
        <v>790255869144</v>
      </c>
      <c r="G9745" s="1">
        <v>45914</v>
      </c>
      <c r="H9745" t="str">
        <f t="shared" si="324"/>
        <v>79013</v>
      </c>
    </row>
    <row r="9746" spans="2:8" x14ac:dyDescent="0.25">
      <c r="B9746" t="s">
        <v>20038</v>
      </c>
      <c r="C9746" s="5" t="s">
        <v>649</v>
      </c>
      <c r="D9746">
        <v>19970404</v>
      </c>
      <c r="E9746" s="4">
        <v>79197012147</v>
      </c>
      <c r="F9746" s="3">
        <v>791250946250</v>
      </c>
      <c r="G9746" s="1">
        <v>45885</v>
      </c>
      <c r="H9746" t="str">
        <f t="shared" si="324"/>
        <v>79013</v>
      </c>
    </row>
    <row r="9747" spans="2:8" x14ac:dyDescent="0.25">
      <c r="B9747" t="s">
        <v>20039</v>
      </c>
      <c r="C9747" s="5" t="s">
        <v>3414</v>
      </c>
      <c r="D9747">
        <v>19881219</v>
      </c>
      <c r="E9747" s="4">
        <v>46088005420</v>
      </c>
      <c r="F9747" s="3">
        <v>790252846227</v>
      </c>
      <c r="G9747" s="1">
        <v>45885</v>
      </c>
      <c r="H9747" t="str">
        <f t="shared" si="324"/>
        <v>79013</v>
      </c>
    </row>
    <row r="9748" spans="2:8" x14ac:dyDescent="0.25">
      <c r="B9748" t="s">
        <v>20040</v>
      </c>
      <c r="C9748" s="5" t="s">
        <v>20041</v>
      </c>
      <c r="D9748">
        <v>20070316</v>
      </c>
      <c r="E9748" s="4">
        <v>79207036122</v>
      </c>
      <c r="F9748" s="3">
        <v>790257846213</v>
      </c>
      <c r="G9748" s="1">
        <v>45885</v>
      </c>
      <c r="H9748" t="str">
        <f t="shared" si="324"/>
        <v>79013</v>
      </c>
    </row>
    <row r="9749" spans="2:8" x14ac:dyDescent="0.25">
      <c r="B9749" t="s">
        <v>20042</v>
      </c>
      <c r="C9749" s="5" t="s">
        <v>20043</v>
      </c>
      <c r="D9749">
        <v>20050914</v>
      </c>
      <c r="E9749" s="4">
        <v>52305005931</v>
      </c>
      <c r="F9749" s="3">
        <v>791256988854</v>
      </c>
      <c r="G9749" s="1">
        <v>45941</v>
      </c>
      <c r="H9749" t="str">
        <f t="shared" si="324"/>
        <v>79013</v>
      </c>
    </row>
    <row r="9750" spans="2:8" x14ac:dyDescent="0.25">
      <c r="B9750" t="s">
        <v>20044</v>
      </c>
      <c r="C9750" s="5" t="s">
        <v>4344</v>
      </c>
      <c r="D9750">
        <v>20070423</v>
      </c>
      <c r="E9750" s="4">
        <v>79207006030</v>
      </c>
      <c r="F9750" s="3">
        <v>790259859987</v>
      </c>
      <c r="G9750" s="1">
        <v>45886</v>
      </c>
      <c r="H9750" t="str">
        <f t="shared" si="324"/>
        <v>79013</v>
      </c>
    </row>
    <row r="9751" spans="2:8" x14ac:dyDescent="0.25">
      <c r="B9751" t="s">
        <v>20048</v>
      </c>
      <c r="C9751" s="5" t="s">
        <v>2130</v>
      </c>
      <c r="D9751">
        <v>20050805</v>
      </c>
      <c r="E9751" s="4">
        <v>52205000245</v>
      </c>
      <c r="F9751" s="3">
        <v>790256846258</v>
      </c>
      <c r="G9751" s="1">
        <v>45885</v>
      </c>
      <c r="H9751" t="str">
        <f t="shared" ref="H9751:H9792" si="325">LEFT(B9751,5)</f>
        <v>79013</v>
      </c>
    </row>
    <row r="9752" spans="2:8" x14ac:dyDescent="0.25">
      <c r="B9752" t="s">
        <v>20049</v>
      </c>
      <c r="C9752" s="5" t="s">
        <v>1103</v>
      </c>
      <c r="D9752">
        <v>20000715</v>
      </c>
      <c r="E9752" s="4">
        <v>94200005954</v>
      </c>
      <c r="F9752" s="3">
        <v>790253846048</v>
      </c>
      <c r="G9752" s="1">
        <v>45885</v>
      </c>
      <c r="H9752" t="str">
        <f t="shared" si="325"/>
        <v>79013</v>
      </c>
    </row>
    <row r="9753" spans="2:8" x14ac:dyDescent="0.25">
      <c r="B9753" t="s">
        <v>20050</v>
      </c>
      <c r="C9753" s="5" t="s">
        <v>20051</v>
      </c>
      <c r="D9753">
        <v>19851028</v>
      </c>
      <c r="E9753" s="4">
        <v>79185026206</v>
      </c>
      <c r="F9753" s="3">
        <v>791258946050</v>
      </c>
      <c r="G9753" s="1">
        <v>45885</v>
      </c>
      <c r="H9753" t="str">
        <f t="shared" si="325"/>
        <v>79013</v>
      </c>
    </row>
    <row r="9754" spans="2:8" x14ac:dyDescent="0.25">
      <c r="B9754" t="s">
        <v>20052</v>
      </c>
      <c r="C9754" s="5" t="s">
        <v>20053</v>
      </c>
      <c r="D9754">
        <v>20070424</v>
      </c>
      <c r="E9754" s="4">
        <v>82207006517</v>
      </c>
      <c r="F9754" s="3">
        <v>790255860017</v>
      </c>
      <c r="G9754" s="1">
        <v>45886</v>
      </c>
      <c r="H9754" t="str">
        <f t="shared" si="325"/>
        <v>79013</v>
      </c>
    </row>
    <row r="9755" spans="2:8" x14ac:dyDescent="0.25">
      <c r="B9755" t="s">
        <v>20054</v>
      </c>
      <c r="C9755" s="5" t="s">
        <v>20055</v>
      </c>
      <c r="D9755">
        <v>19800826</v>
      </c>
      <c r="E9755" s="4">
        <v>75080000040</v>
      </c>
      <c r="F9755" s="3">
        <v>790250875908</v>
      </c>
      <c r="G9755" s="1">
        <v>45916</v>
      </c>
      <c r="H9755" t="str">
        <f t="shared" si="325"/>
        <v>79013</v>
      </c>
    </row>
    <row r="9756" spans="2:8" x14ac:dyDescent="0.25">
      <c r="B9756" t="s">
        <v>20056</v>
      </c>
      <c r="C9756" s="5" t="s">
        <v>20057</v>
      </c>
      <c r="D9756">
        <v>20070228</v>
      </c>
      <c r="E9756" s="4">
        <v>79307035080</v>
      </c>
      <c r="F9756" s="3">
        <v>791254946092</v>
      </c>
      <c r="G9756" s="1">
        <v>45885</v>
      </c>
      <c r="H9756" t="str">
        <f t="shared" si="325"/>
        <v>79013</v>
      </c>
    </row>
    <row r="9757" spans="2:8" x14ac:dyDescent="0.25">
      <c r="B9757" t="s">
        <v>20058</v>
      </c>
      <c r="C9757" s="5" t="s">
        <v>3339</v>
      </c>
      <c r="D9757">
        <v>20070528</v>
      </c>
      <c r="E9757" s="4">
        <v>79307009644</v>
      </c>
      <c r="F9757" s="3">
        <v>791255984901</v>
      </c>
      <c r="G9757" s="1">
        <v>45935</v>
      </c>
      <c r="H9757" t="str">
        <f t="shared" si="325"/>
        <v>79013</v>
      </c>
    </row>
    <row r="9758" spans="2:8" x14ac:dyDescent="0.25">
      <c r="B9758" t="s">
        <v>20059</v>
      </c>
      <c r="C9758" s="5" t="s">
        <v>20060</v>
      </c>
      <c r="D9758">
        <v>20070326</v>
      </c>
      <c r="E9758" s="4">
        <v>82207003288</v>
      </c>
      <c r="F9758" s="3">
        <v>790256846069</v>
      </c>
      <c r="G9758" s="1">
        <v>45885</v>
      </c>
      <c r="H9758" t="str">
        <f t="shared" si="325"/>
        <v>79013</v>
      </c>
    </row>
    <row r="9759" spans="2:8" x14ac:dyDescent="0.25">
      <c r="B9759" t="s">
        <v>20061</v>
      </c>
      <c r="C9759" s="5" t="s">
        <v>200</v>
      </c>
      <c r="D9759">
        <v>19560605</v>
      </c>
      <c r="E9759" s="4">
        <v>79056022444</v>
      </c>
      <c r="F9759" s="3">
        <v>790254861862</v>
      </c>
      <c r="G9759" s="1">
        <v>45907</v>
      </c>
      <c r="H9759" t="str">
        <f t="shared" si="325"/>
        <v>79013</v>
      </c>
    </row>
    <row r="9760" spans="2:8" x14ac:dyDescent="0.25">
      <c r="B9760" t="s">
        <v>20062</v>
      </c>
      <c r="C9760" s="5" t="s">
        <v>15983</v>
      </c>
      <c r="D9760">
        <v>20070126</v>
      </c>
      <c r="E9760" s="4">
        <v>60307008527</v>
      </c>
      <c r="F9760" s="3">
        <v>791254946326</v>
      </c>
      <c r="G9760" s="1">
        <v>45885</v>
      </c>
      <c r="H9760" t="str">
        <f t="shared" si="325"/>
        <v>79013</v>
      </c>
    </row>
    <row r="9761" spans="2:8" x14ac:dyDescent="0.25">
      <c r="B9761" t="s">
        <v>20063</v>
      </c>
      <c r="C9761" s="5" t="s">
        <v>318</v>
      </c>
      <c r="D9761">
        <v>20061223</v>
      </c>
      <c r="E9761" s="4">
        <v>1306009039</v>
      </c>
      <c r="F9761" s="3">
        <v>791256946201</v>
      </c>
      <c r="G9761" s="1">
        <v>45885</v>
      </c>
      <c r="H9761" t="str">
        <f t="shared" si="325"/>
        <v>79013</v>
      </c>
    </row>
    <row r="9762" spans="2:8" x14ac:dyDescent="0.25">
      <c r="B9762" t="s">
        <v>20064</v>
      </c>
      <c r="C9762" s="5" t="s">
        <v>20065</v>
      </c>
      <c r="D9762">
        <v>19990203</v>
      </c>
      <c r="E9762" s="4">
        <v>79099032863</v>
      </c>
      <c r="F9762" s="3">
        <v>790253875965</v>
      </c>
      <c r="G9762" s="1">
        <v>45916</v>
      </c>
      <c r="H9762" t="str">
        <f t="shared" si="325"/>
        <v>79013</v>
      </c>
    </row>
    <row r="9763" spans="2:8" x14ac:dyDescent="0.25">
      <c r="B9763" t="s">
        <v>20066</v>
      </c>
      <c r="C9763" s="5" t="s">
        <v>20067</v>
      </c>
      <c r="D9763">
        <v>20070525</v>
      </c>
      <c r="E9763" s="4">
        <v>51207000114</v>
      </c>
      <c r="F9763" s="3">
        <v>790250860085</v>
      </c>
      <c r="G9763" s="1">
        <v>45886</v>
      </c>
      <c r="H9763" t="str">
        <f t="shared" si="325"/>
        <v>79013</v>
      </c>
    </row>
    <row r="9764" spans="2:8" x14ac:dyDescent="0.25">
      <c r="B9764" t="s">
        <v>20068</v>
      </c>
      <c r="C9764" s="5" t="s">
        <v>20069</v>
      </c>
      <c r="D9764">
        <v>19990502</v>
      </c>
      <c r="E9764" s="4">
        <v>79199003229</v>
      </c>
      <c r="F9764" s="3">
        <v>791252946036</v>
      </c>
      <c r="G9764" s="1">
        <v>45885</v>
      </c>
      <c r="H9764" t="str">
        <f t="shared" si="325"/>
        <v>79013</v>
      </c>
    </row>
    <row r="9765" spans="2:8" x14ac:dyDescent="0.25">
      <c r="B9765" t="s">
        <v>20070</v>
      </c>
      <c r="C9765" s="5" t="s">
        <v>2009</v>
      </c>
      <c r="D9765">
        <v>20001108</v>
      </c>
      <c r="E9765" s="4">
        <v>1300020550</v>
      </c>
      <c r="F9765" s="3">
        <v>791254946056</v>
      </c>
      <c r="G9765" s="1">
        <v>45885</v>
      </c>
      <c r="H9765" t="str">
        <f t="shared" si="325"/>
        <v>79013</v>
      </c>
    </row>
    <row r="9766" spans="2:8" x14ac:dyDescent="0.25">
      <c r="B9766" t="s">
        <v>20071</v>
      </c>
      <c r="C9766" s="5" t="s">
        <v>20072</v>
      </c>
      <c r="D9766">
        <v>20061202</v>
      </c>
      <c r="E9766" s="4">
        <v>44306000161</v>
      </c>
      <c r="F9766" s="3">
        <v>791251946198</v>
      </c>
      <c r="G9766" s="1">
        <v>45885</v>
      </c>
      <c r="H9766" t="str">
        <f t="shared" si="325"/>
        <v>79013</v>
      </c>
    </row>
    <row r="9767" spans="2:8" x14ac:dyDescent="0.25">
      <c r="B9767" t="s">
        <v>20073</v>
      </c>
      <c r="C9767" s="5" t="s">
        <v>20074</v>
      </c>
      <c r="D9767">
        <v>20070706</v>
      </c>
      <c r="E9767" s="4">
        <v>79207027330</v>
      </c>
      <c r="F9767" s="3">
        <v>790253884271</v>
      </c>
      <c r="G9767" s="1">
        <v>45928</v>
      </c>
      <c r="H9767" t="str">
        <f t="shared" si="325"/>
        <v>79013</v>
      </c>
    </row>
    <row r="9768" spans="2:8" x14ac:dyDescent="0.25">
      <c r="B9768" t="s">
        <v>20075</v>
      </c>
      <c r="C9768" s="5" t="s">
        <v>20076</v>
      </c>
      <c r="D9768">
        <v>20031023</v>
      </c>
      <c r="E9768" s="4">
        <v>79203042639</v>
      </c>
      <c r="F9768" s="3">
        <v>790253846002</v>
      </c>
      <c r="G9768" s="1">
        <v>45885</v>
      </c>
      <c r="H9768" t="str">
        <f t="shared" si="325"/>
        <v>79013</v>
      </c>
    </row>
    <row r="9769" spans="2:8" x14ac:dyDescent="0.25">
      <c r="B9769" t="s">
        <v>20077</v>
      </c>
      <c r="C9769" s="5" t="s">
        <v>20078</v>
      </c>
      <c r="D9769">
        <v>19920623</v>
      </c>
      <c r="E9769" s="4">
        <v>79192012890</v>
      </c>
      <c r="F9769" s="3">
        <v>791256974976</v>
      </c>
      <c r="G9769" s="1">
        <v>45916</v>
      </c>
      <c r="H9769" t="str">
        <f t="shared" si="325"/>
        <v>79013</v>
      </c>
    </row>
    <row r="9770" spans="2:8" x14ac:dyDescent="0.25">
      <c r="B9770" t="s">
        <v>20079</v>
      </c>
      <c r="C9770" s="5" t="s">
        <v>488</v>
      </c>
      <c r="D9770">
        <v>20041008</v>
      </c>
      <c r="E9770" s="4">
        <v>79204007491</v>
      </c>
      <c r="F9770" s="3">
        <v>790257846088</v>
      </c>
      <c r="G9770" s="1">
        <v>45885</v>
      </c>
      <c r="H9770" t="str">
        <f t="shared" si="325"/>
        <v>79013</v>
      </c>
    </row>
    <row r="9771" spans="2:8" x14ac:dyDescent="0.25">
      <c r="B9771" t="s">
        <v>20080</v>
      </c>
      <c r="C9771" s="5" t="s">
        <v>20081</v>
      </c>
      <c r="D9771">
        <v>19630101</v>
      </c>
      <c r="E9771" s="4">
        <v>94163001214</v>
      </c>
      <c r="F9771" s="3">
        <v>791253946127</v>
      </c>
      <c r="G9771" s="1">
        <v>45885</v>
      </c>
      <c r="H9771" t="str">
        <f t="shared" si="325"/>
        <v>79013</v>
      </c>
    </row>
    <row r="9772" spans="2:8" x14ac:dyDescent="0.25">
      <c r="B9772" t="s">
        <v>20082</v>
      </c>
      <c r="C9772" s="5" t="s">
        <v>1528</v>
      </c>
      <c r="D9772">
        <v>20070211</v>
      </c>
      <c r="E9772" s="4">
        <v>79207042447</v>
      </c>
      <c r="F9772" s="3">
        <v>790253884109</v>
      </c>
      <c r="G9772" s="1">
        <v>45928</v>
      </c>
      <c r="H9772" t="str">
        <f t="shared" si="325"/>
        <v>79013</v>
      </c>
    </row>
    <row r="9773" spans="2:8" x14ac:dyDescent="0.25">
      <c r="B9773" t="s">
        <v>20083</v>
      </c>
      <c r="C9773" s="5" t="s">
        <v>2921</v>
      </c>
      <c r="D9773">
        <v>20050920</v>
      </c>
      <c r="E9773" s="4">
        <v>77305002061</v>
      </c>
      <c r="F9773" s="3">
        <v>791252946090</v>
      </c>
      <c r="G9773" s="1">
        <v>45885</v>
      </c>
      <c r="H9773" t="str">
        <f t="shared" si="325"/>
        <v>79013</v>
      </c>
    </row>
    <row r="9774" spans="2:8" x14ac:dyDescent="0.25">
      <c r="B9774" t="s">
        <v>20084</v>
      </c>
      <c r="C9774" s="5" t="s">
        <v>20085</v>
      </c>
      <c r="D9774">
        <v>20070212</v>
      </c>
      <c r="E9774" s="4">
        <v>79207026479</v>
      </c>
      <c r="F9774" s="3">
        <v>790251860121</v>
      </c>
      <c r="G9774" s="1">
        <v>45886</v>
      </c>
      <c r="H9774" t="str">
        <f t="shared" si="325"/>
        <v>79013</v>
      </c>
    </row>
    <row r="9775" spans="2:8" x14ac:dyDescent="0.25">
      <c r="B9775" t="s">
        <v>20086</v>
      </c>
      <c r="C9775" s="5" t="s">
        <v>20087</v>
      </c>
      <c r="D9775">
        <v>20001105</v>
      </c>
      <c r="E9775" s="4">
        <v>77300004642</v>
      </c>
      <c r="F9775" s="3">
        <v>791258946005</v>
      </c>
      <c r="G9775" s="1">
        <v>45885</v>
      </c>
      <c r="H9775" t="str">
        <f t="shared" si="325"/>
        <v>79013</v>
      </c>
    </row>
    <row r="9776" spans="2:8" x14ac:dyDescent="0.25">
      <c r="B9776" t="s">
        <v>20088</v>
      </c>
      <c r="C9776" s="5" t="s">
        <v>20089</v>
      </c>
      <c r="D9776">
        <v>19990207</v>
      </c>
      <c r="E9776" s="4">
        <v>40099016159</v>
      </c>
      <c r="F9776" s="3">
        <v>790251846190</v>
      </c>
      <c r="G9776" s="1">
        <v>45885</v>
      </c>
      <c r="H9776" t="str">
        <f t="shared" si="325"/>
        <v>79013</v>
      </c>
    </row>
    <row r="9777" spans="2:8" x14ac:dyDescent="0.25">
      <c r="B9777" t="s">
        <v>20090</v>
      </c>
      <c r="C9777" s="5" t="s">
        <v>20091</v>
      </c>
      <c r="D9777">
        <v>20070505</v>
      </c>
      <c r="E9777" s="4">
        <v>79307011328</v>
      </c>
      <c r="F9777" s="3">
        <v>791256958893</v>
      </c>
      <c r="G9777" s="1">
        <v>45886</v>
      </c>
      <c r="H9777" t="str">
        <f t="shared" si="325"/>
        <v>79013</v>
      </c>
    </row>
    <row r="9778" spans="2:8" x14ac:dyDescent="0.25">
      <c r="B9778" t="s">
        <v>20092</v>
      </c>
      <c r="C9778" s="5" t="s">
        <v>173</v>
      </c>
      <c r="D9778">
        <v>19850302</v>
      </c>
      <c r="E9778" s="4">
        <v>79185026373</v>
      </c>
      <c r="F9778" s="3">
        <v>791259946268</v>
      </c>
      <c r="G9778" s="1">
        <v>45885</v>
      </c>
      <c r="H9778" t="str">
        <f t="shared" si="325"/>
        <v>79013</v>
      </c>
    </row>
    <row r="9779" spans="2:8" x14ac:dyDescent="0.25">
      <c r="B9779" t="s">
        <v>20093</v>
      </c>
      <c r="C9779" s="5" t="s">
        <v>211</v>
      </c>
      <c r="D9779">
        <v>20070426</v>
      </c>
      <c r="E9779" s="4">
        <v>79307027046</v>
      </c>
      <c r="F9779" s="3">
        <v>791256958785</v>
      </c>
      <c r="G9779" s="1">
        <v>45886</v>
      </c>
      <c r="H9779" t="str">
        <f t="shared" si="325"/>
        <v>79013</v>
      </c>
    </row>
    <row r="9780" spans="2:8" x14ac:dyDescent="0.25">
      <c r="B9780" t="s">
        <v>20094</v>
      </c>
      <c r="C9780" s="5" t="s">
        <v>20095</v>
      </c>
      <c r="D9780">
        <v>19971116</v>
      </c>
      <c r="E9780" s="4">
        <v>79097013070</v>
      </c>
      <c r="F9780" s="3">
        <v>790255846103</v>
      </c>
      <c r="G9780" s="1">
        <v>45885</v>
      </c>
      <c r="H9780" t="str">
        <f t="shared" si="325"/>
        <v>79013</v>
      </c>
    </row>
    <row r="9781" spans="2:8" x14ac:dyDescent="0.25">
      <c r="B9781" t="s">
        <v>20096</v>
      </c>
      <c r="C9781" s="5" t="s">
        <v>20097</v>
      </c>
      <c r="D9781">
        <v>20070331</v>
      </c>
      <c r="E9781" s="4">
        <v>46207013007</v>
      </c>
      <c r="F9781" s="3">
        <v>790254868973</v>
      </c>
      <c r="G9781" s="1">
        <v>45914</v>
      </c>
      <c r="H9781" t="str">
        <f t="shared" si="325"/>
        <v>79013</v>
      </c>
    </row>
    <row r="9782" spans="2:8" x14ac:dyDescent="0.25">
      <c r="B9782" t="s">
        <v>20098</v>
      </c>
      <c r="C9782" s="5" t="s">
        <v>1172</v>
      </c>
      <c r="D9782">
        <v>20040929</v>
      </c>
      <c r="E9782" s="4">
        <v>75304000330</v>
      </c>
      <c r="F9782" s="3">
        <v>791257945960</v>
      </c>
      <c r="G9782" s="1">
        <v>45885</v>
      </c>
      <c r="H9782" t="str">
        <f t="shared" si="325"/>
        <v>79013</v>
      </c>
    </row>
    <row r="9783" spans="2:8" x14ac:dyDescent="0.25">
      <c r="B9783" t="s">
        <v>20099</v>
      </c>
      <c r="C9783" s="5" t="s">
        <v>13299</v>
      </c>
      <c r="D9783">
        <v>19811022</v>
      </c>
      <c r="E9783" s="4">
        <v>27181013266</v>
      </c>
      <c r="F9783" s="3">
        <v>791253946000</v>
      </c>
      <c r="G9783" s="1">
        <v>45885</v>
      </c>
      <c r="H9783" t="str">
        <f t="shared" si="325"/>
        <v>79013</v>
      </c>
    </row>
    <row r="9784" spans="2:8" x14ac:dyDescent="0.25">
      <c r="B9784" t="s">
        <v>20100</v>
      </c>
      <c r="C9784" s="5" t="s">
        <v>20101</v>
      </c>
      <c r="D9784">
        <v>19771203</v>
      </c>
      <c r="E9784" s="4">
        <v>27177010632</v>
      </c>
      <c r="F9784" s="3">
        <v>791250946197</v>
      </c>
      <c r="G9784" s="1">
        <v>45885</v>
      </c>
      <c r="H9784" t="str">
        <f t="shared" si="325"/>
        <v>79013</v>
      </c>
    </row>
    <row r="9785" spans="2:8" x14ac:dyDescent="0.25">
      <c r="B9785" t="s">
        <v>20102</v>
      </c>
      <c r="C9785" s="5" t="s">
        <v>1540</v>
      </c>
      <c r="D9785">
        <v>20070320</v>
      </c>
      <c r="E9785" s="4">
        <v>79207021234</v>
      </c>
      <c r="F9785" s="3">
        <v>790252860032</v>
      </c>
      <c r="G9785" s="1">
        <v>45886</v>
      </c>
      <c r="H9785" t="str">
        <f t="shared" si="325"/>
        <v>79013</v>
      </c>
    </row>
    <row r="9786" spans="2:8" x14ac:dyDescent="0.25">
      <c r="B9786" t="s">
        <v>20103</v>
      </c>
      <c r="C9786" s="5" t="s">
        <v>20104</v>
      </c>
      <c r="D9786">
        <v>19971120</v>
      </c>
      <c r="E9786" s="4">
        <v>42197006722</v>
      </c>
      <c r="F9786" s="3">
        <v>791255945986</v>
      </c>
      <c r="G9786" s="1">
        <v>45885</v>
      </c>
      <c r="H9786" t="str">
        <f t="shared" si="325"/>
        <v>79013</v>
      </c>
    </row>
    <row r="9787" spans="2:8" x14ac:dyDescent="0.25">
      <c r="B9787" t="s">
        <v>20105</v>
      </c>
      <c r="C9787" s="5" t="s">
        <v>20106</v>
      </c>
      <c r="D9787">
        <v>20070630</v>
      </c>
      <c r="E9787" s="4">
        <v>94207000884</v>
      </c>
      <c r="F9787" s="3">
        <v>790258860038</v>
      </c>
      <c r="G9787" s="1">
        <v>45886</v>
      </c>
      <c r="H9787" t="str">
        <f t="shared" si="325"/>
        <v>79013</v>
      </c>
    </row>
    <row r="9788" spans="2:8" x14ac:dyDescent="0.25">
      <c r="B9788" t="s">
        <v>20107</v>
      </c>
      <c r="C9788" s="5" t="s">
        <v>3935</v>
      </c>
      <c r="D9788">
        <v>20011101</v>
      </c>
      <c r="E9788" s="4">
        <v>79301033737</v>
      </c>
      <c r="F9788" s="3">
        <v>791254946362</v>
      </c>
      <c r="G9788" s="1">
        <v>45885</v>
      </c>
      <c r="H9788" t="str">
        <f t="shared" si="325"/>
        <v>79013</v>
      </c>
    </row>
    <row r="9789" spans="2:8" x14ac:dyDescent="0.25">
      <c r="B9789" t="s">
        <v>20108</v>
      </c>
      <c r="C9789" s="5" t="s">
        <v>20109</v>
      </c>
      <c r="D9789">
        <v>20070704</v>
      </c>
      <c r="E9789" s="4">
        <v>79207006294</v>
      </c>
      <c r="F9789" s="3">
        <v>790255859910</v>
      </c>
      <c r="G9789" s="1">
        <v>45886</v>
      </c>
      <c r="H9789" t="str">
        <f t="shared" si="325"/>
        <v>79013</v>
      </c>
    </row>
    <row r="9790" spans="2:8" x14ac:dyDescent="0.25">
      <c r="B9790" t="s">
        <v>20110</v>
      </c>
      <c r="C9790" s="5" t="s">
        <v>7331</v>
      </c>
      <c r="D9790">
        <v>20070618</v>
      </c>
      <c r="E9790" s="4">
        <v>79307015843</v>
      </c>
      <c r="F9790" s="3">
        <v>791252958899</v>
      </c>
      <c r="G9790" s="1">
        <v>45886</v>
      </c>
      <c r="H9790" t="str">
        <f t="shared" si="325"/>
        <v>79013</v>
      </c>
    </row>
    <row r="9791" spans="2:8" x14ac:dyDescent="0.25">
      <c r="B9791" t="s">
        <v>20111</v>
      </c>
      <c r="C9791" s="5" t="s">
        <v>2377</v>
      </c>
      <c r="D9791">
        <v>20070101</v>
      </c>
      <c r="E9791" s="4">
        <v>79207029477</v>
      </c>
      <c r="F9791" s="3">
        <v>790253846129</v>
      </c>
      <c r="G9791" s="1">
        <v>45885</v>
      </c>
      <c r="H9791" t="str">
        <f t="shared" si="325"/>
        <v>79013</v>
      </c>
    </row>
    <row r="9792" spans="2:8" x14ac:dyDescent="0.25">
      <c r="B9792" t="s">
        <v>20112</v>
      </c>
      <c r="C9792" s="5" t="s">
        <v>20113</v>
      </c>
      <c r="D9792">
        <v>20070225</v>
      </c>
      <c r="E9792" s="4">
        <v>79207040055</v>
      </c>
      <c r="F9792" s="3">
        <v>790251846082</v>
      </c>
      <c r="G9792" s="1">
        <v>45885</v>
      </c>
      <c r="H9792" t="str">
        <f t="shared" si="325"/>
        <v>79013</v>
      </c>
    </row>
    <row r="9793" spans="2:8" x14ac:dyDescent="0.25">
      <c r="B9793" t="s">
        <v>20114</v>
      </c>
      <c r="C9793" s="5" t="s">
        <v>2566</v>
      </c>
      <c r="D9793">
        <v>20070406</v>
      </c>
      <c r="E9793" s="4">
        <v>51207017678</v>
      </c>
      <c r="F9793" s="3">
        <v>790251859907</v>
      </c>
      <c r="G9793" s="1">
        <v>45886</v>
      </c>
      <c r="H9793" t="str">
        <f t="shared" ref="H9793:H9856" si="326">LEFT(B9793,5)</f>
        <v>79013</v>
      </c>
    </row>
    <row r="9794" spans="2:8" x14ac:dyDescent="0.25">
      <c r="B9794" t="s">
        <v>20115</v>
      </c>
      <c r="C9794" s="5" t="s">
        <v>20116</v>
      </c>
      <c r="D9794">
        <v>20030705</v>
      </c>
      <c r="E9794" s="4">
        <v>79303003290</v>
      </c>
      <c r="F9794" s="3">
        <v>791257946031</v>
      </c>
      <c r="G9794" s="1">
        <v>45885</v>
      </c>
      <c r="H9794" t="str">
        <f t="shared" si="326"/>
        <v>79013</v>
      </c>
    </row>
    <row r="9795" spans="2:8" x14ac:dyDescent="0.25">
      <c r="B9795" t="s">
        <v>20117</v>
      </c>
      <c r="C9795" s="5" t="s">
        <v>20118</v>
      </c>
      <c r="D9795">
        <v>19921109</v>
      </c>
      <c r="E9795" s="4">
        <v>66192004957</v>
      </c>
      <c r="F9795" s="3">
        <v>791251974999</v>
      </c>
      <c r="G9795" s="1">
        <v>45916</v>
      </c>
      <c r="H9795" t="str">
        <f t="shared" si="326"/>
        <v>79013</v>
      </c>
    </row>
    <row r="9796" spans="2:8" x14ac:dyDescent="0.25">
      <c r="B9796" t="s">
        <v>20119</v>
      </c>
      <c r="C9796" s="5" t="s">
        <v>20120</v>
      </c>
      <c r="D9796">
        <v>20010305</v>
      </c>
      <c r="E9796" s="4">
        <v>84201004778</v>
      </c>
      <c r="F9796" s="3">
        <v>790252859953</v>
      </c>
      <c r="G9796" s="1">
        <v>45886</v>
      </c>
      <c r="H9796" t="str">
        <f t="shared" si="326"/>
        <v>79013</v>
      </c>
    </row>
    <row r="9797" spans="2:8" x14ac:dyDescent="0.25">
      <c r="B9797" t="s">
        <v>20121</v>
      </c>
      <c r="C9797" s="5" t="s">
        <v>3378</v>
      </c>
      <c r="D9797">
        <v>20070614</v>
      </c>
      <c r="E9797" s="4">
        <v>51307004564</v>
      </c>
      <c r="F9797" s="3">
        <v>791258946302</v>
      </c>
      <c r="G9797" s="1">
        <v>45885</v>
      </c>
      <c r="H9797" t="str">
        <f t="shared" si="326"/>
        <v>79013</v>
      </c>
    </row>
    <row r="9798" spans="2:8" x14ac:dyDescent="0.25">
      <c r="B9798" t="s">
        <v>20122</v>
      </c>
      <c r="C9798" s="5" t="s">
        <v>2237</v>
      </c>
      <c r="D9798">
        <v>19910425</v>
      </c>
      <c r="E9798" s="4">
        <v>79191039257</v>
      </c>
      <c r="F9798" s="3">
        <v>791255946291</v>
      </c>
      <c r="G9798" s="1">
        <v>45885</v>
      </c>
      <c r="H9798" t="str">
        <f t="shared" si="326"/>
        <v>79013</v>
      </c>
    </row>
    <row r="9799" spans="2:8" x14ac:dyDescent="0.25">
      <c r="B9799" t="s">
        <v>20123</v>
      </c>
      <c r="C9799" s="5" t="s">
        <v>2280</v>
      </c>
      <c r="D9799">
        <v>19970314</v>
      </c>
      <c r="E9799" s="4">
        <v>79197034044</v>
      </c>
      <c r="F9799" s="3">
        <v>791253946055</v>
      </c>
      <c r="G9799" s="1">
        <v>45885</v>
      </c>
      <c r="H9799" t="str">
        <f t="shared" si="326"/>
        <v>79013</v>
      </c>
    </row>
    <row r="9800" spans="2:8" x14ac:dyDescent="0.25">
      <c r="B9800" t="s">
        <v>20124</v>
      </c>
      <c r="C9800" s="5" t="s">
        <v>20125</v>
      </c>
      <c r="D9800">
        <v>20061126</v>
      </c>
      <c r="E9800" s="4">
        <v>79206025832</v>
      </c>
      <c r="F9800" s="3">
        <v>790252860195</v>
      </c>
      <c r="G9800" s="1">
        <v>45886</v>
      </c>
      <c r="H9800" t="str">
        <f t="shared" si="326"/>
        <v>79013</v>
      </c>
    </row>
    <row r="9801" spans="2:8" x14ac:dyDescent="0.25">
      <c r="B9801" t="s">
        <v>20126</v>
      </c>
      <c r="C9801" s="5" t="s">
        <v>20127</v>
      </c>
      <c r="D9801">
        <v>20040715</v>
      </c>
      <c r="E9801" s="4">
        <v>79204030505</v>
      </c>
      <c r="F9801" s="3">
        <v>790255846068</v>
      </c>
      <c r="G9801" s="1">
        <v>45885</v>
      </c>
      <c r="H9801" t="str">
        <f t="shared" si="326"/>
        <v>79013</v>
      </c>
    </row>
    <row r="9802" spans="2:8" x14ac:dyDescent="0.25">
      <c r="B9802" t="s">
        <v>20128</v>
      </c>
      <c r="C9802" s="5" t="s">
        <v>20129</v>
      </c>
      <c r="D9802">
        <v>20060820</v>
      </c>
      <c r="E9802" s="4">
        <v>79306017553</v>
      </c>
      <c r="F9802" s="3">
        <v>791255973705</v>
      </c>
      <c r="G9802" s="1">
        <v>45916</v>
      </c>
      <c r="H9802" t="str">
        <f t="shared" si="326"/>
        <v>79013</v>
      </c>
    </row>
    <row r="9803" spans="2:8" x14ac:dyDescent="0.25">
      <c r="B9803" t="s">
        <v>20130</v>
      </c>
      <c r="C9803" s="5" t="s">
        <v>1918</v>
      </c>
      <c r="D9803">
        <v>19730722</v>
      </c>
      <c r="E9803" s="4">
        <v>79073002750</v>
      </c>
      <c r="F9803" s="3">
        <v>790254875632</v>
      </c>
      <c r="G9803" s="1">
        <v>45916</v>
      </c>
      <c r="H9803" t="str">
        <f t="shared" si="326"/>
        <v>79013</v>
      </c>
    </row>
    <row r="9804" spans="2:8" x14ac:dyDescent="0.25">
      <c r="B9804" t="s">
        <v>20131</v>
      </c>
      <c r="C9804" s="5" t="s">
        <v>20132</v>
      </c>
      <c r="D9804">
        <v>19890101</v>
      </c>
      <c r="E9804" s="4">
        <v>87089003184</v>
      </c>
      <c r="F9804" s="3">
        <v>790259846062</v>
      </c>
      <c r="G9804" s="1">
        <v>45885</v>
      </c>
      <c r="H9804" t="str">
        <f t="shared" si="326"/>
        <v>79013</v>
      </c>
    </row>
    <row r="9805" spans="2:8" x14ac:dyDescent="0.25">
      <c r="B9805" t="s">
        <v>20133</v>
      </c>
      <c r="C9805" s="5" t="s">
        <v>20134</v>
      </c>
      <c r="D9805">
        <v>20070220</v>
      </c>
      <c r="E9805" s="4">
        <v>79207045074</v>
      </c>
      <c r="F9805" s="3">
        <v>790252876071</v>
      </c>
      <c r="G9805" s="1">
        <v>45916</v>
      </c>
      <c r="H9805" t="str">
        <f t="shared" si="326"/>
        <v>79013</v>
      </c>
    </row>
    <row r="9806" spans="2:8" x14ac:dyDescent="0.25">
      <c r="B9806" t="s">
        <v>20135</v>
      </c>
      <c r="C9806" s="5" t="s">
        <v>20136</v>
      </c>
      <c r="D9806">
        <v>20061109</v>
      </c>
      <c r="E9806" s="4">
        <v>93206008610</v>
      </c>
      <c r="F9806" s="3">
        <v>790257875059</v>
      </c>
      <c r="G9806" s="1">
        <v>45916</v>
      </c>
      <c r="H9806" t="str">
        <f t="shared" si="326"/>
        <v>79013</v>
      </c>
    </row>
    <row r="9807" spans="2:8" x14ac:dyDescent="0.25">
      <c r="B9807" t="s">
        <v>20137</v>
      </c>
      <c r="C9807" s="5" t="s">
        <v>20138</v>
      </c>
      <c r="D9807">
        <v>20050412</v>
      </c>
      <c r="E9807" s="4">
        <v>60305005725</v>
      </c>
      <c r="F9807" s="3">
        <v>791257994155</v>
      </c>
      <c r="G9807" s="1">
        <v>45949</v>
      </c>
      <c r="H9807" t="str">
        <f t="shared" si="326"/>
        <v>79013</v>
      </c>
    </row>
    <row r="9808" spans="2:8" x14ac:dyDescent="0.25">
      <c r="B9808" t="s">
        <v>20139</v>
      </c>
      <c r="C9808" s="5" t="s">
        <v>20140</v>
      </c>
      <c r="D9808">
        <v>19950813</v>
      </c>
      <c r="E9808" s="4">
        <v>58195002201</v>
      </c>
      <c r="F9808" s="3">
        <v>791252974413</v>
      </c>
      <c r="G9808" s="1">
        <v>45916</v>
      </c>
      <c r="H9808" t="str">
        <f t="shared" si="326"/>
        <v>79013</v>
      </c>
    </row>
    <row r="9809" spans="2:8" x14ac:dyDescent="0.25">
      <c r="B9809" t="s">
        <v>20141</v>
      </c>
      <c r="C9809" s="5" t="s">
        <v>20142</v>
      </c>
      <c r="D9809">
        <v>19850101</v>
      </c>
      <c r="E9809" s="4">
        <v>94085011397</v>
      </c>
      <c r="F9809" s="3">
        <v>790251846073</v>
      </c>
      <c r="G9809" s="1">
        <v>45885</v>
      </c>
      <c r="H9809" t="str">
        <f t="shared" si="326"/>
        <v>79013</v>
      </c>
    </row>
    <row r="9810" spans="2:8" x14ac:dyDescent="0.25">
      <c r="B9810" t="s">
        <v>20143</v>
      </c>
      <c r="C9810" s="5" t="s">
        <v>2262</v>
      </c>
      <c r="D9810">
        <v>20020223</v>
      </c>
      <c r="E9810" s="4">
        <v>68202010098</v>
      </c>
      <c r="F9810" s="3">
        <v>790254846210</v>
      </c>
      <c r="G9810" s="1">
        <v>45885</v>
      </c>
      <c r="H9810" t="str">
        <f t="shared" si="326"/>
        <v>79013</v>
      </c>
    </row>
    <row r="9811" spans="2:8" x14ac:dyDescent="0.25">
      <c r="B9811" t="s">
        <v>20144</v>
      </c>
      <c r="C9811" s="5" t="s">
        <v>20145</v>
      </c>
      <c r="D9811">
        <v>20070316</v>
      </c>
      <c r="E9811" s="4">
        <v>79307032009</v>
      </c>
      <c r="F9811" s="3">
        <v>791255946174</v>
      </c>
      <c r="G9811" s="1">
        <v>45885</v>
      </c>
      <c r="H9811" t="str">
        <f t="shared" si="326"/>
        <v>79013</v>
      </c>
    </row>
    <row r="9812" spans="2:8" x14ac:dyDescent="0.25">
      <c r="B9812" t="s">
        <v>20146</v>
      </c>
      <c r="C9812" s="5" t="s">
        <v>20147</v>
      </c>
      <c r="D9812">
        <v>20070522</v>
      </c>
      <c r="E9812" s="4">
        <v>33207014631</v>
      </c>
      <c r="F9812" s="3">
        <v>790254875056</v>
      </c>
      <c r="G9812" s="1">
        <v>45916</v>
      </c>
      <c r="H9812" t="str">
        <f t="shared" si="326"/>
        <v>79013</v>
      </c>
    </row>
    <row r="9813" spans="2:8" x14ac:dyDescent="0.25">
      <c r="B9813" t="s">
        <v>20148</v>
      </c>
      <c r="C9813" s="5" t="s">
        <v>20149</v>
      </c>
      <c r="D9813">
        <v>20070613</v>
      </c>
      <c r="E9813" s="4">
        <v>79207015209</v>
      </c>
      <c r="F9813" s="3">
        <v>790251860194</v>
      </c>
      <c r="G9813" s="1">
        <v>45886</v>
      </c>
      <c r="H9813" t="str">
        <f t="shared" si="326"/>
        <v>79013</v>
      </c>
    </row>
    <row r="9814" spans="2:8" x14ac:dyDescent="0.25">
      <c r="B9814" t="s">
        <v>20150</v>
      </c>
      <c r="C9814" s="5" t="s">
        <v>20151</v>
      </c>
      <c r="D9814">
        <v>19960927</v>
      </c>
      <c r="E9814" s="4">
        <v>79096024641</v>
      </c>
      <c r="F9814" s="3">
        <v>790258859959</v>
      </c>
      <c r="G9814" s="1">
        <v>45886</v>
      </c>
      <c r="H9814" t="str">
        <f t="shared" si="326"/>
        <v>79013</v>
      </c>
    </row>
    <row r="9815" spans="2:8" x14ac:dyDescent="0.25">
      <c r="B9815" t="s">
        <v>20152</v>
      </c>
      <c r="C9815" s="5" t="s">
        <v>20153</v>
      </c>
      <c r="D9815">
        <v>20040621</v>
      </c>
      <c r="E9815" s="4">
        <v>70204011675</v>
      </c>
      <c r="F9815" s="3">
        <v>790251846145</v>
      </c>
      <c r="G9815" s="1">
        <v>45885</v>
      </c>
      <c r="H9815" t="str">
        <f t="shared" si="326"/>
        <v>79013</v>
      </c>
    </row>
    <row r="9816" spans="2:8" x14ac:dyDescent="0.25">
      <c r="B9816" t="s">
        <v>20154</v>
      </c>
      <c r="C9816" s="5" t="s">
        <v>20155</v>
      </c>
      <c r="D9816">
        <v>20070807</v>
      </c>
      <c r="E9816" s="4">
        <v>68207006623</v>
      </c>
      <c r="F9816" s="3">
        <v>790251860158</v>
      </c>
      <c r="G9816" s="1">
        <v>45886</v>
      </c>
      <c r="H9816" t="str">
        <f t="shared" si="326"/>
        <v>79013</v>
      </c>
    </row>
    <row r="9817" spans="2:8" x14ac:dyDescent="0.25">
      <c r="B9817" t="s">
        <v>20156</v>
      </c>
      <c r="C9817" s="5" t="s">
        <v>20157</v>
      </c>
      <c r="D9817">
        <v>20070531</v>
      </c>
      <c r="E9817" s="4">
        <v>79207019494</v>
      </c>
      <c r="F9817" s="3">
        <v>790259860011</v>
      </c>
      <c r="G9817" s="1">
        <v>45886</v>
      </c>
      <c r="H9817" t="str">
        <f t="shared" si="326"/>
        <v>79013</v>
      </c>
    </row>
    <row r="9818" spans="2:8" x14ac:dyDescent="0.25">
      <c r="B9818" t="s">
        <v>20158</v>
      </c>
      <c r="C9818" s="5" t="s">
        <v>4599</v>
      </c>
      <c r="D9818">
        <v>20070419</v>
      </c>
      <c r="E9818" s="4">
        <v>79307005732</v>
      </c>
      <c r="F9818" s="3">
        <v>791250958789</v>
      </c>
      <c r="G9818" s="1">
        <v>45886</v>
      </c>
      <c r="H9818" t="str">
        <f t="shared" si="326"/>
        <v>79013</v>
      </c>
    </row>
    <row r="9819" spans="2:8" x14ac:dyDescent="0.25">
      <c r="B9819" t="s">
        <v>20159</v>
      </c>
      <c r="C9819" s="5" t="s">
        <v>16024</v>
      </c>
      <c r="D9819">
        <v>20070124</v>
      </c>
      <c r="E9819" s="4">
        <v>95207000159</v>
      </c>
      <c r="F9819" s="3">
        <v>790251884215</v>
      </c>
      <c r="G9819" s="1">
        <v>45928</v>
      </c>
      <c r="H9819" t="str">
        <f t="shared" si="326"/>
        <v>79013</v>
      </c>
    </row>
    <row r="9820" spans="2:8" x14ac:dyDescent="0.25">
      <c r="B9820" t="s">
        <v>20160</v>
      </c>
      <c r="C9820" s="5" t="s">
        <v>20161</v>
      </c>
      <c r="D9820">
        <v>20070714</v>
      </c>
      <c r="E9820" s="4">
        <v>92207004240</v>
      </c>
      <c r="F9820" s="3">
        <v>790253860097</v>
      </c>
      <c r="G9820" s="1">
        <v>45886</v>
      </c>
      <c r="H9820" t="str">
        <f t="shared" si="326"/>
        <v>79013</v>
      </c>
    </row>
    <row r="9821" spans="2:8" x14ac:dyDescent="0.25">
      <c r="B9821" t="s">
        <v>20162</v>
      </c>
      <c r="C9821" s="5" t="s">
        <v>20163</v>
      </c>
      <c r="D9821">
        <v>20070316</v>
      </c>
      <c r="E9821" s="4">
        <v>49207002006</v>
      </c>
      <c r="F9821" s="3">
        <v>790251860031</v>
      </c>
      <c r="G9821" s="1">
        <v>45886</v>
      </c>
      <c r="H9821" t="str">
        <f t="shared" si="326"/>
        <v>79013</v>
      </c>
    </row>
    <row r="9822" spans="2:8" x14ac:dyDescent="0.25">
      <c r="B9822" t="s">
        <v>20164</v>
      </c>
      <c r="C9822" s="5" t="s">
        <v>2659</v>
      </c>
      <c r="D9822">
        <v>20070707</v>
      </c>
      <c r="E9822" s="4">
        <v>79207013612</v>
      </c>
      <c r="F9822" s="3">
        <v>790256860027</v>
      </c>
      <c r="G9822" s="1">
        <v>45886</v>
      </c>
      <c r="H9822" t="str">
        <f t="shared" si="326"/>
        <v>79013</v>
      </c>
    </row>
    <row r="9823" spans="2:8" x14ac:dyDescent="0.25">
      <c r="B9823" t="s">
        <v>20165</v>
      </c>
      <c r="C9823" s="5" t="s">
        <v>20166</v>
      </c>
      <c r="D9823">
        <v>20070701</v>
      </c>
      <c r="E9823" s="4">
        <v>79207034826</v>
      </c>
      <c r="F9823" s="3">
        <v>790250860120</v>
      </c>
      <c r="G9823" s="1">
        <v>45886</v>
      </c>
      <c r="H9823" t="str">
        <f t="shared" si="326"/>
        <v>79013</v>
      </c>
    </row>
    <row r="9824" spans="2:8" x14ac:dyDescent="0.25">
      <c r="B9824" t="s">
        <v>20167</v>
      </c>
      <c r="C9824" s="5" t="s">
        <v>3585</v>
      </c>
      <c r="D9824">
        <v>20070606</v>
      </c>
      <c r="E9824" s="4">
        <v>79207003953</v>
      </c>
      <c r="F9824" s="3">
        <v>790252868999</v>
      </c>
      <c r="G9824" s="1">
        <v>45914</v>
      </c>
      <c r="H9824" t="str">
        <f t="shared" si="326"/>
        <v>79013</v>
      </c>
    </row>
    <row r="9825" spans="2:8" x14ac:dyDescent="0.25">
      <c r="B9825" t="s">
        <v>20168</v>
      </c>
      <c r="C9825" s="5" t="s">
        <v>4283</v>
      </c>
      <c r="D9825">
        <v>20060809</v>
      </c>
      <c r="E9825" s="4">
        <v>79206004494</v>
      </c>
      <c r="F9825" s="3">
        <v>790257859967</v>
      </c>
      <c r="G9825" s="1">
        <v>45886</v>
      </c>
      <c r="H9825" t="str">
        <f t="shared" si="326"/>
        <v>79013</v>
      </c>
    </row>
    <row r="9826" spans="2:8" x14ac:dyDescent="0.25">
      <c r="B9826" t="s">
        <v>20169</v>
      </c>
      <c r="C9826" s="5" t="s">
        <v>1077</v>
      </c>
      <c r="D9826">
        <v>20070511</v>
      </c>
      <c r="E9826" s="4">
        <v>79207039178</v>
      </c>
      <c r="F9826" s="3">
        <v>790259860147</v>
      </c>
      <c r="G9826" s="1">
        <v>45886</v>
      </c>
      <c r="H9826" t="str">
        <f t="shared" si="326"/>
        <v>79013</v>
      </c>
    </row>
    <row r="9827" spans="2:8" x14ac:dyDescent="0.25">
      <c r="B9827" t="s">
        <v>20170</v>
      </c>
      <c r="C9827" s="5" t="s">
        <v>2011</v>
      </c>
      <c r="D9827">
        <v>20010607</v>
      </c>
      <c r="E9827" s="4">
        <v>49301009243</v>
      </c>
      <c r="F9827" s="3">
        <v>791255958892</v>
      </c>
      <c r="G9827" s="1">
        <v>45886</v>
      </c>
      <c r="H9827" t="str">
        <f t="shared" si="326"/>
        <v>79013</v>
      </c>
    </row>
    <row r="9828" spans="2:8" x14ac:dyDescent="0.25">
      <c r="B9828" t="s">
        <v>20171</v>
      </c>
      <c r="C9828" s="5" t="s">
        <v>20172</v>
      </c>
      <c r="D9828">
        <v>19941110</v>
      </c>
      <c r="E9828" s="4">
        <v>94094012593</v>
      </c>
      <c r="F9828" s="3">
        <v>790257868958</v>
      </c>
      <c r="G9828" s="1">
        <v>45914</v>
      </c>
      <c r="H9828" t="str">
        <f t="shared" si="326"/>
        <v>79013</v>
      </c>
    </row>
    <row r="9829" spans="2:8" x14ac:dyDescent="0.25">
      <c r="B9829" t="s">
        <v>20173</v>
      </c>
      <c r="C9829" s="5" t="s">
        <v>783</v>
      </c>
      <c r="D9829">
        <v>20070627</v>
      </c>
      <c r="E9829" s="4">
        <v>36207014020</v>
      </c>
      <c r="F9829" s="3">
        <v>790251868411</v>
      </c>
      <c r="G9829" s="1">
        <v>45914</v>
      </c>
      <c r="H9829" t="str">
        <f t="shared" si="326"/>
        <v>79013</v>
      </c>
    </row>
    <row r="9830" spans="2:8" x14ac:dyDescent="0.25">
      <c r="B9830" t="s">
        <v>20174</v>
      </c>
      <c r="C9830" s="5" t="s">
        <v>2625</v>
      </c>
      <c r="D9830">
        <v>20061027</v>
      </c>
      <c r="E9830" s="4">
        <v>79306005717</v>
      </c>
      <c r="F9830" s="3">
        <v>791253946307</v>
      </c>
      <c r="G9830" s="1">
        <v>45885</v>
      </c>
      <c r="H9830" t="str">
        <f t="shared" si="326"/>
        <v>79013</v>
      </c>
    </row>
    <row r="9831" spans="2:8" x14ac:dyDescent="0.25">
      <c r="B9831" t="s">
        <v>20175</v>
      </c>
      <c r="C9831" s="5" t="s">
        <v>3799</v>
      </c>
      <c r="D9831">
        <v>20011127</v>
      </c>
      <c r="E9831" s="4">
        <v>45201007117</v>
      </c>
      <c r="F9831" s="3">
        <v>790257860064</v>
      </c>
      <c r="G9831" s="1">
        <v>45886</v>
      </c>
      <c r="H9831" t="str">
        <f t="shared" si="326"/>
        <v>79013</v>
      </c>
    </row>
    <row r="9832" spans="2:8" x14ac:dyDescent="0.25">
      <c r="B9832" t="s">
        <v>20176</v>
      </c>
      <c r="C9832" s="5" t="s">
        <v>1196</v>
      </c>
      <c r="D9832">
        <v>19960902</v>
      </c>
      <c r="E9832" s="4">
        <v>79096024343</v>
      </c>
      <c r="F9832" s="3">
        <v>790250859997</v>
      </c>
      <c r="G9832" s="1">
        <v>45886</v>
      </c>
      <c r="H9832" t="str">
        <f t="shared" si="326"/>
        <v>79013</v>
      </c>
    </row>
    <row r="9833" spans="2:8" x14ac:dyDescent="0.25">
      <c r="B9833" t="s">
        <v>20177</v>
      </c>
      <c r="C9833" s="5" t="s">
        <v>20178</v>
      </c>
      <c r="D9833">
        <v>20070702</v>
      </c>
      <c r="E9833" s="4">
        <v>79207035298</v>
      </c>
      <c r="F9833" s="3">
        <v>790258860010</v>
      </c>
      <c r="G9833" s="1">
        <v>45886</v>
      </c>
      <c r="H9833" t="str">
        <f t="shared" si="326"/>
        <v>79013</v>
      </c>
    </row>
    <row r="9834" spans="2:8" x14ac:dyDescent="0.25">
      <c r="B9834" t="s">
        <v>20179</v>
      </c>
      <c r="C9834" s="5" t="s">
        <v>20180</v>
      </c>
      <c r="D9834">
        <v>20070531</v>
      </c>
      <c r="E9834" s="4">
        <v>79307011897</v>
      </c>
      <c r="F9834" s="3">
        <v>791254958891</v>
      </c>
      <c r="G9834" s="1">
        <v>45886</v>
      </c>
      <c r="H9834" t="str">
        <f t="shared" si="326"/>
        <v>79013</v>
      </c>
    </row>
    <row r="9835" spans="2:8" x14ac:dyDescent="0.25">
      <c r="B9835" t="s">
        <v>20181</v>
      </c>
      <c r="C9835" s="5" t="s">
        <v>20182</v>
      </c>
      <c r="D9835">
        <v>20070215</v>
      </c>
      <c r="E9835" s="4">
        <v>79207022072</v>
      </c>
      <c r="F9835" s="3">
        <v>790257892771</v>
      </c>
      <c r="G9835" s="1">
        <v>45942</v>
      </c>
      <c r="H9835" t="str">
        <f t="shared" si="326"/>
        <v>79013</v>
      </c>
    </row>
    <row r="9836" spans="2:8" x14ac:dyDescent="0.25">
      <c r="B9836" t="s">
        <v>20183</v>
      </c>
      <c r="C9836" s="5" t="s">
        <v>4850</v>
      </c>
      <c r="D9836">
        <v>19900602</v>
      </c>
      <c r="E9836" s="4">
        <v>92190015121</v>
      </c>
      <c r="F9836" s="3">
        <v>791259919448</v>
      </c>
      <c r="G9836" s="1">
        <v>45914</v>
      </c>
      <c r="H9836" t="str">
        <f t="shared" si="326"/>
        <v>79013</v>
      </c>
    </row>
    <row r="9837" spans="2:8" x14ac:dyDescent="0.25">
      <c r="B9837" t="s">
        <v>20184</v>
      </c>
      <c r="C9837" s="5" t="s">
        <v>3887</v>
      </c>
      <c r="D9837">
        <v>19910801</v>
      </c>
      <c r="E9837" s="4">
        <v>79091023758</v>
      </c>
      <c r="F9837" s="3">
        <v>790258859986</v>
      </c>
      <c r="G9837" s="1">
        <v>45886</v>
      </c>
      <c r="H9837" t="str">
        <f t="shared" si="326"/>
        <v>79013</v>
      </c>
    </row>
    <row r="9838" spans="2:8" x14ac:dyDescent="0.25">
      <c r="B9838" t="s">
        <v>20185</v>
      </c>
      <c r="C9838" s="5" t="s">
        <v>20186</v>
      </c>
      <c r="D9838">
        <v>20051226</v>
      </c>
      <c r="E9838" s="4">
        <v>79205029819</v>
      </c>
      <c r="F9838" s="3">
        <v>790256859911</v>
      </c>
      <c r="G9838" s="1">
        <v>45886</v>
      </c>
      <c r="H9838" t="str">
        <f t="shared" si="326"/>
        <v>79013</v>
      </c>
    </row>
    <row r="9839" spans="2:8" x14ac:dyDescent="0.25">
      <c r="B9839" t="s">
        <v>20187</v>
      </c>
      <c r="C9839" s="5" t="s">
        <v>989</v>
      </c>
      <c r="D9839">
        <v>19900620</v>
      </c>
      <c r="E9839" s="4">
        <v>51090018848</v>
      </c>
      <c r="F9839" s="3">
        <v>790253869142</v>
      </c>
      <c r="G9839" s="1">
        <v>45914</v>
      </c>
      <c r="H9839" t="str">
        <f t="shared" si="326"/>
        <v>79013</v>
      </c>
    </row>
    <row r="9840" spans="2:8" x14ac:dyDescent="0.25">
      <c r="B9840" t="s">
        <v>20188</v>
      </c>
      <c r="C9840" s="5" t="s">
        <v>3435</v>
      </c>
      <c r="D9840">
        <v>20000125</v>
      </c>
      <c r="E9840" s="4">
        <v>60200010093</v>
      </c>
      <c r="F9840" s="3">
        <v>790180106855</v>
      </c>
      <c r="G9840" s="1">
        <v>45886</v>
      </c>
      <c r="H9840" t="str">
        <f t="shared" si="326"/>
        <v>79013</v>
      </c>
    </row>
    <row r="9841" spans="2:8" x14ac:dyDescent="0.25">
      <c r="B9841" t="s">
        <v>20189</v>
      </c>
      <c r="C9841" s="5" t="s">
        <v>1127</v>
      </c>
      <c r="D9841">
        <v>20070404</v>
      </c>
      <c r="E9841" s="4">
        <v>79207038788</v>
      </c>
      <c r="F9841" s="3">
        <v>790256846087</v>
      </c>
      <c r="G9841" s="1">
        <v>45885</v>
      </c>
      <c r="H9841" t="str">
        <f t="shared" si="326"/>
        <v>79013</v>
      </c>
    </row>
    <row r="9842" spans="2:8" x14ac:dyDescent="0.25">
      <c r="B9842" t="s">
        <v>20190</v>
      </c>
      <c r="C9842" s="5" t="s">
        <v>20191</v>
      </c>
      <c r="D9842">
        <v>19890103</v>
      </c>
      <c r="E9842" s="4">
        <v>93089001611</v>
      </c>
      <c r="F9842" s="3">
        <v>790258860001</v>
      </c>
      <c r="G9842" s="1">
        <v>45886</v>
      </c>
      <c r="H9842" t="str">
        <f t="shared" si="326"/>
        <v>79013</v>
      </c>
    </row>
    <row r="9843" spans="2:8" x14ac:dyDescent="0.25">
      <c r="B9843" t="s">
        <v>20192</v>
      </c>
      <c r="C9843" s="5" t="s">
        <v>20193</v>
      </c>
      <c r="D9843">
        <v>20070317</v>
      </c>
      <c r="E9843" s="4">
        <v>79207029932</v>
      </c>
      <c r="F9843" s="3">
        <v>790252884351</v>
      </c>
      <c r="G9843" s="1">
        <v>45928</v>
      </c>
      <c r="H9843" t="str">
        <f t="shared" si="326"/>
        <v>79013</v>
      </c>
    </row>
    <row r="9844" spans="2:8" x14ac:dyDescent="0.25">
      <c r="B9844" t="s">
        <v>20194</v>
      </c>
      <c r="C9844" s="5" t="s">
        <v>65</v>
      </c>
      <c r="D9844">
        <v>20070319</v>
      </c>
      <c r="E9844" s="4">
        <v>79207031695</v>
      </c>
      <c r="F9844" s="3">
        <v>790256846302</v>
      </c>
      <c r="G9844" s="1">
        <v>45885</v>
      </c>
      <c r="H9844" t="str">
        <f t="shared" si="326"/>
        <v>79013</v>
      </c>
    </row>
    <row r="9845" spans="2:8" x14ac:dyDescent="0.25">
      <c r="B9845" t="s">
        <v>20195</v>
      </c>
      <c r="C9845" s="5" t="s">
        <v>672</v>
      </c>
      <c r="D9845">
        <v>20051221</v>
      </c>
      <c r="E9845" s="4">
        <v>87305000830</v>
      </c>
      <c r="F9845" s="3">
        <v>791253958845</v>
      </c>
      <c r="G9845" s="1">
        <v>45886</v>
      </c>
      <c r="H9845" t="str">
        <f t="shared" si="326"/>
        <v>79013</v>
      </c>
    </row>
    <row r="9846" spans="2:8" x14ac:dyDescent="0.25">
      <c r="B9846" t="s">
        <v>20196</v>
      </c>
      <c r="C9846" s="5" t="s">
        <v>20197</v>
      </c>
      <c r="D9846">
        <v>20070726</v>
      </c>
      <c r="E9846" s="4">
        <v>79207013645</v>
      </c>
      <c r="F9846" s="3">
        <v>790257859912</v>
      </c>
      <c r="G9846" s="1">
        <v>45886</v>
      </c>
      <c r="H9846" t="str">
        <f t="shared" si="326"/>
        <v>79013</v>
      </c>
    </row>
    <row r="9847" spans="2:8" x14ac:dyDescent="0.25">
      <c r="B9847" t="s">
        <v>20198</v>
      </c>
      <c r="C9847" s="5" t="s">
        <v>20199</v>
      </c>
      <c r="D9847">
        <v>20060503</v>
      </c>
      <c r="E9847" s="4">
        <v>27306009582</v>
      </c>
      <c r="F9847" s="3">
        <v>791252946081</v>
      </c>
      <c r="G9847" s="1">
        <v>45885</v>
      </c>
      <c r="H9847" t="str">
        <f t="shared" si="326"/>
        <v>79013</v>
      </c>
    </row>
    <row r="9848" spans="2:8" x14ac:dyDescent="0.25">
      <c r="B9848" t="s">
        <v>20200</v>
      </c>
      <c r="C9848" s="5" t="s">
        <v>1850</v>
      </c>
      <c r="D9848">
        <v>19981002</v>
      </c>
      <c r="E9848" s="4">
        <v>60198013381</v>
      </c>
      <c r="F9848" s="3">
        <v>791255985072</v>
      </c>
      <c r="G9848" s="1">
        <v>45935</v>
      </c>
      <c r="H9848" t="str">
        <f t="shared" si="326"/>
        <v>79013</v>
      </c>
    </row>
    <row r="9849" spans="2:8" x14ac:dyDescent="0.25">
      <c r="B9849" t="s">
        <v>20201</v>
      </c>
      <c r="C9849" s="5" t="s">
        <v>655</v>
      </c>
      <c r="D9849">
        <v>20070124</v>
      </c>
      <c r="E9849" s="4">
        <v>95207008466</v>
      </c>
      <c r="F9849" s="3">
        <v>790253846228</v>
      </c>
      <c r="G9849" s="1">
        <v>45885</v>
      </c>
      <c r="H9849" t="str">
        <f t="shared" si="326"/>
        <v>79013</v>
      </c>
    </row>
    <row r="9850" spans="2:8" x14ac:dyDescent="0.25">
      <c r="B9850" t="s">
        <v>20202</v>
      </c>
      <c r="C9850" s="5" t="s">
        <v>20203</v>
      </c>
      <c r="D9850">
        <v>19980412</v>
      </c>
      <c r="E9850" s="4">
        <v>79098026661</v>
      </c>
      <c r="F9850" s="3">
        <v>790257846042</v>
      </c>
      <c r="G9850" s="1">
        <v>45885</v>
      </c>
      <c r="H9850" t="str">
        <f t="shared" si="326"/>
        <v>79013</v>
      </c>
    </row>
    <row r="9851" spans="2:8" x14ac:dyDescent="0.25">
      <c r="B9851" t="s">
        <v>20204</v>
      </c>
      <c r="C9851" s="5" t="s">
        <v>20205</v>
      </c>
      <c r="D9851">
        <v>20070726</v>
      </c>
      <c r="E9851" s="4">
        <v>58207004394</v>
      </c>
      <c r="F9851" s="3">
        <v>790256859948</v>
      </c>
      <c r="G9851" s="1">
        <v>45886</v>
      </c>
      <c r="H9851" t="str">
        <f t="shared" si="326"/>
        <v>79013</v>
      </c>
    </row>
    <row r="9852" spans="2:8" x14ac:dyDescent="0.25">
      <c r="B9852" t="s">
        <v>20206</v>
      </c>
      <c r="C9852" s="5" t="s">
        <v>20207</v>
      </c>
      <c r="D9852">
        <v>20040708</v>
      </c>
      <c r="E9852" s="4">
        <v>79204004504</v>
      </c>
      <c r="F9852" s="3">
        <v>790259846008</v>
      </c>
      <c r="G9852" s="1">
        <v>45885</v>
      </c>
      <c r="H9852" t="str">
        <f t="shared" si="326"/>
        <v>79013</v>
      </c>
    </row>
    <row r="9853" spans="2:8" x14ac:dyDescent="0.25">
      <c r="B9853" t="s">
        <v>20208</v>
      </c>
      <c r="C9853" s="5" t="s">
        <v>207</v>
      </c>
      <c r="D9853">
        <v>19731020</v>
      </c>
      <c r="E9853" s="4">
        <v>79073030610</v>
      </c>
      <c r="F9853" s="3">
        <v>790259846288</v>
      </c>
      <c r="G9853" s="1">
        <v>45885</v>
      </c>
      <c r="H9853" t="str">
        <f t="shared" si="326"/>
        <v>79013</v>
      </c>
    </row>
    <row r="9854" spans="2:8" x14ac:dyDescent="0.25">
      <c r="B9854" t="s">
        <v>20209</v>
      </c>
      <c r="C9854" s="5" t="s">
        <v>20210</v>
      </c>
      <c r="D9854">
        <v>19900228</v>
      </c>
      <c r="E9854" s="4">
        <v>86190014593</v>
      </c>
      <c r="F9854" s="3">
        <v>791257958885</v>
      </c>
      <c r="G9854" s="1">
        <v>45886</v>
      </c>
      <c r="H9854" t="str">
        <f t="shared" si="326"/>
        <v>79013</v>
      </c>
    </row>
    <row r="9855" spans="2:8" x14ac:dyDescent="0.25">
      <c r="B9855" t="s">
        <v>20211</v>
      </c>
      <c r="C9855" s="5" t="s">
        <v>1719</v>
      </c>
      <c r="D9855">
        <v>20070418</v>
      </c>
      <c r="E9855" s="4">
        <v>87207018636</v>
      </c>
      <c r="F9855" s="3">
        <v>790257875798</v>
      </c>
      <c r="G9855" s="1">
        <v>45916</v>
      </c>
      <c r="H9855" t="str">
        <f t="shared" si="326"/>
        <v>79013</v>
      </c>
    </row>
    <row r="9856" spans="2:8" x14ac:dyDescent="0.25">
      <c r="B9856" t="s">
        <v>20212</v>
      </c>
      <c r="C9856" s="5" t="s">
        <v>1421</v>
      </c>
      <c r="D9856">
        <v>19971010</v>
      </c>
      <c r="E9856" s="4">
        <v>75197004170</v>
      </c>
      <c r="F9856" s="3">
        <v>791257946202</v>
      </c>
      <c r="G9856" s="1">
        <v>45885</v>
      </c>
      <c r="H9856" t="str">
        <f t="shared" si="326"/>
        <v>79013</v>
      </c>
    </row>
    <row r="9857" spans="2:8" x14ac:dyDescent="0.25">
      <c r="B9857" t="s">
        <v>20213</v>
      </c>
      <c r="C9857" s="5" t="s">
        <v>20214</v>
      </c>
      <c r="D9857">
        <v>20070324</v>
      </c>
      <c r="E9857" s="4">
        <v>75307003722</v>
      </c>
      <c r="F9857" s="3">
        <v>791257945988</v>
      </c>
      <c r="G9857" s="1">
        <v>45885</v>
      </c>
      <c r="H9857" t="str">
        <f t="shared" ref="H9857:H9878" si="327">LEFT(B9857,5)</f>
        <v>79013</v>
      </c>
    </row>
    <row r="9858" spans="2:8" x14ac:dyDescent="0.25">
      <c r="B9858" t="s">
        <v>20215</v>
      </c>
      <c r="C9858" s="5" t="s">
        <v>20216</v>
      </c>
      <c r="D9858">
        <v>20070518</v>
      </c>
      <c r="E9858" s="4">
        <v>79307019264</v>
      </c>
      <c r="F9858" s="3">
        <v>791256945987</v>
      </c>
      <c r="G9858" s="1">
        <v>45885</v>
      </c>
      <c r="H9858" t="str">
        <f t="shared" si="327"/>
        <v>79013</v>
      </c>
    </row>
    <row r="9859" spans="2:8" x14ac:dyDescent="0.25">
      <c r="B9859" t="s">
        <v>20217</v>
      </c>
      <c r="C9859" s="5" t="s">
        <v>1390</v>
      </c>
      <c r="D9859">
        <v>20061024</v>
      </c>
      <c r="E9859" s="4">
        <v>75206006688</v>
      </c>
      <c r="F9859" s="3">
        <v>790254846003</v>
      </c>
      <c r="G9859" s="1">
        <v>45885</v>
      </c>
      <c r="H9859" t="str">
        <f t="shared" si="327"/>
        <v>79013</v>
      </c>
    </row>
    <row r="9860" spans="2:8" x14ac:dyDescent="0.25">
      <c r="B9860" t="s">
        <v>20218</v>
      </c>
      <c r="C9860" s="5" t="s">
        <v>16144</v>
      </c>
      <c r="D9860">
        <v>20070630</v>
      </c>
      <c r="E9860" s="4">
        <v>79207045191</v>
      </c>
      <c r="F9860" s="3">
        <v>790254887990</v>
      </c>
      <c r="G9860" s="1">
        <v>45935</v>
      </c>
      <c r="H9860" t="str">
        <f t="shared" si="327"/>
        <v>79013</v>
      </c>
    </row>
    <row r="9861" spans="2:8" x14ac:dyDescent="0.25">
      <c r="B9861" t="s">
        <v>20219</v>
      </c>
      <c r="C9861" s="5" t="s">
        <v>20220</v>
      </c>
      <c r="D9861">
        <v>20070421</v>
      </c>
      <c r="E9861" s="4">
        <v>72207005273</v>
      </c>
      <c r="F9861" s="3">
        <v>790252860113</v>
      </c>
      <c r="G9861" s="1">
        <v>45886</v>
      </c>
      <c r="H9861" t="str">
        <f t="shared" si="327"/>
        <v>79013</v>
      </c>
    </row>
    <row r="9862" spans="2:8" x14ac:dyDescent="0.25">
      <c r="B9862" t="s">
        <v>20221</v>
      </c>
      <c r="C9862" s="5" t="s">
        <v>20222</v>
      </c>
      <c r="D9862">
        <v>20061010</v>
      </c>
      <c r="E9862" s="4">
        <v>38206030481</v>
      </c>
      <c r="F9862" s="3">
        <v>790257860127</v>
      </c>
      <c r="G9862" s="1">
        <v>45886</v>
      </c>
      <c r="H9862" t="str">
        <f t="shared" si="327"/>
        <v>79013</v>
      </c>
    </row>
    <row r="9863" spans="2:8" x14ac:dyDescent="0.25">
      <c r="B9863" t="s">
        <v>20223</v>
      </c>
      <c r="C9863" s="5" t="s">
        <v>1752</v>
      </c>
      <c r="D9863">
        <v>20070720</v>
      </c>
      <c r="E9863" s="4">
        <v>79207016095</v>
      </c>
      <c r="F9863" s="3">
        <v>790258884258</v>
      </c>
      <c r="G9863" s="1">
        <v>45928</v>
      </c>
      <c r="H9863" t="str">
        <f t="shared" si="327"/>
        <v>79013</v>
      </c>
    </row>
    <row r="9864" spans="2:8" x14ac:dyDescent="0.25">
      <c r="B9864" t="s">
        <v>20224</v>
      </c>
      <c r="C9864" s="5" t="s">
        <v>20225</v>
      </c>
      <c r="D9864">
        <v>20070709</v>
      </c>
      <c r="E9864" s="4">
        <v>79207041173</v>
      </c>
      <c r="F9864" s="3">
        <v>790258846070</v>
      </c>
      <c r="G9864" s="1">
        <v>45885</v>
      </c>
      <c r="H9864" t="str">
        <f t="shared" si="327"/>
        <v>79013</v>
      </c>
    </row>
    <row r="9865" spans="2:8" x14ac:dyDescent="0.25">
      <c r="B9865" t="s">
        <v>20226</v>
      </c>
      <c r="C9865" s="5" t="s">
        <v>2568</v>
      </c>
      <c r="D9865">
        <v>20070414</v>
      </c>
      <c r="E9865" s="4">
        <v>52207008535</v>
      </c>
      <c r="F9865" s="3">
        <v>790252846128</v>
      </c>
      <c r="G9865" s="1">
        <v>45885</v>
      </c>
      <c r="H9865" t="str">
        <f t="shared" si="327"/>
        <v>79013</v>
      </c>
    </row>
    <row r="9866" spans="2:8" x14ac:dyDescent="0.25">
      <c r="B9866" t="s">
        <v>20227</v>
      </c>
      <c r="C9866" s="5" t="s">
        <v>2942</v>
      </c>
      <c r="D9866">
        <v>20070716</v>
      </c>
      <c r="E9866" s="4">
        <v>34207007243</v>
      </c>
      <c r="F9866" s="3">
        <v>790253860006</v>
      </c>
      <c r="G9866" s="1">
        <v>45886</v>
      </c>
      <c r="H9866" t="str">
        <f t="shared" si="327"/>
        <v>79013</v>
      </c>
    </row>
    <row r="9867" spans="2:8" x14ac:dyDescent="0.25">
      <c r="B9867" t="s">
        <v>20228</v>
      </c>
      <c r="C9867" s="5" t="s">
        <v>20229</v>
      </c>
      <c r="D9867">
        <v>20070515</v>
      </c>
      <c r="E9867" s="4">
        <v>79307044018</v>
      </c>
      <c r="F9867" s="3">
        <v>791255975019</v>
      </c>
      <c r="G9867" s="1">
        <v>45916</v>
      </c>
      <c r="H9867" t="str">
        <f t="shared" si="327"/>
        <v>79013</v>
      </c>
    </row>
    <row r="9868" spans="2:8" x14ac:dyDescent="0.25">
      <c r="B9868" t="s">
        <v>20230</v>
      </c>
      <c r="C9868" s="5" t="s">
        <v>20231</v>
      </c>
      <c r="D9868">
        <v>20070605</v>
      </c>
      <c r="E9868" s="4">
        <v>79307024726</v>
      </c>
      <c r="F9868" s="3">
        <v>791253956973</v>
      </c>
      <c r="G9868" s="1">
        <v>45889</v>
      </c>
      <c r="H9868" t="str">
        <f t="shared" si="327"/>
        <v>79013</v>
      </c>
    </row>
    <row r="9869" spans="2:8" x14ac:dyDescent="0.25">
      <c r="B9869" t="s">
        <v>20232</v>
      </c>
      <c r="C9869" s="5" t="s">
        <v>20233</v>
      </c>
      <c r="D9869">
        <v>19830507</v>
      </c>
      <c r="E9869" s="4">
        <v>79083017668</v>
      </c>
      <c r="F9869" s="3">
        <v>790172017712</v>
      </c>
      <c r="G9869" s="1">
        <v>45886</v>
      </c>
      <c r="H9869" t="str">
        <f t="shared" si="327"/>
        <v>79013</v>
      </c>
    </row>
    <row r="9870" spans="2:8" x14ac:dyDescent="0.25">
      <c r="B9870" t="s">
        <v>20234</v>
      </c>
      <c r="C9870" s="5" t="s">
        <v>5996</v>
      </c>
      <c r="D9870">
        <v>20060126</v>
      </c>
      <c r="E9870" s="4">
        <v>79206019490</v>
      </c>
      <c r="F9870" s="3">
        <v>790250858033</v>
      </c>
      <c r="G9870" s="1">
        <v>45889</v>
      </c>
      <c r="H9870" t="str">
        <f t="shared" si="327"/>
        <v>79013</v>
      </c>
    </row>
    <row r="9871" spans="2:8" x14ac:dyDescent="0.25">
      <c r="B9871" t="s">
        <v>20235</v>
      </c>
      <c r="C9871" s="5" t="s">
        <v>3851</v>
      </c>
      <c r="D9871">
        <v>20070718</v>
      </c>
      <c r="E9871" s="4">
        <v>46307011313</v>
      </c>
      <c r="F9871" s="3">
        <v>791255956993</v>
      </c>
      <c r="G9871" s="1">
        <v>45889</v>
      </c>
      <c r="H9871" t="str">
        <f t="shared" si="327"/>
        <v>79013</v>
      </c>
    </row>
    <row r="9872" spans="2:8" x14ac:dyDescent="0.25">
      <c r="B9872" t="s">
        <v>20236</v>
      </c>
      <c r="C9872" s="5" t="s">
        <v>91</v>
      </c>
      <c r="D9872">
        <v>19850425</v>
      </c>
      <c r="E9872" s="4">
        <v>1185042008</v>
      </c>
      <c r="F9872" s="3">
        <v>791254958873</v>
      </c>
      <c r="G9872" s="1">
        <v>45886</v>
      </c>
      <c r="H9872" t="str">
        <f t="shared" si="327"/>
        <v>79013</v>
      </c>
    </row>
    <row r="9873" spans="2:8" x14ac:dyDescent="0.25">
      <c r="B9873" t="s">
        <v>20237</v>
      </c>
      <c r="C9873" s="5" t="s">
        <v>1220</v>
      </c>
      <c r="D9873">
        <v>20070406</v>
      </c>
      <c r="E9873" s="4">
        <v>79307027779</v>
      </c>
      <c r="F9873" s="3">
        <v>791255967342</v>
      </c>
      <c r="G9873" s="1">
        <v>45914</v>
      </c>
      <c r="H9873" t="str">
        <f t="shared" si="327"/>
        <v>79013</v>
      </c>
    </row>
    <row r="9874" spans="2:8" x14ac:dyDescent="0.25">
      <c r="B9874" t="s">
        <v>20238</v>
      </c>
      <c r="C9874" s="5" t="s">
        <v>1437</v>
      </c>
      <c r="D9874">
        <v>20070428</v>
      </c>
      <c r="E9874" s="4">
        <v>79207029846</v>
      </c>
      <c r="F9874" s="3">
        <v>790257860163</v>
      </c>
      <c r="G9874" s="1">
        <v>45886</v>
      </c>
      <c r="H9874" t="str">
        <f t="shared" si="327"/>
        <v>79013</v>
      </c>
    </row>
    <row r="9875" spans="2:8" x14ac:dyDescent="0.25">
      <c r="B9875" t="s">
        <v>20239</v>
      </c>
      <c r="C9875" s="5" t="s">
        <v>2940</v>
      </c>
      <c r="D9875">
        <v>19980720</v>
      </c>
      <c r="E9875" s="4">
        <v>26098000239</v>
      </c>
      <c r="F9875" s="3">
        <v>790171333800</v>
      </c>
      <c r="G9875" s="1">
        <v>45944</v>
      </c>
      <c r="H9875" t="str">
        <f t="shared" si="327"/>
        <v>79013</v>
      </c>
    </row>
    <row r="9876" spans="2:8" x14ac:dyDescent="0.25">
      <c r="B9876" t="s">
        <v>20240</v>
      </c>
      <c r="C9876" s="5" t="s">
        <v>20241</v>
      </c>
      <c r="D9876">
        <v>20061114</v>
      </c>
      <c r="E9876" s="4">
        <v>79306029755</v>
      </c>
      <c r="F9876" s="3">
        <v>791256974417</v>
      </c>
      <c r="G9876" s="1">
        <v>45916</v>
      </c>
      <c r="H9876" t="str">
        <f t="shared" si="327"/>
        <v>79013</v>
      </c>
    </row>
    <row r="9877" spans="2:8" x14ac:dyDescent="0.25">
      <c r="B9877" t="s">
        <v>20242</v>
      </c>
      <c r="C9877" s="5" t="s">
        <v>20243</v>
      </c>
      <c r="D9877">
        <v>19860429</v>
      </c>
      <c r="E9877" s="4">
        <v>79086017278</v>
      </c>
      <c r="F9877" s="3">
        <v>790116298801</v>
      </c>
      <c r="G9877" s="1">
        <v>45921</v>
      </c>
      <c r="H9877" t="str">
        <f t="shared" si="327"/>
        <v>79013</v>
      </c>
    </row>
    <row r="9878" spans="2:8" x14ac:dyDescent="0.25">
      <c r="B9878" t="s">
        <v>20244</v>
      </c>
      <c r="C9878" s="5" t="s">
        <v>188</v>
      </c>
      <c r="D9878">
        <v>19870824</v>
      </c>
      <c r="E9878" s="4">
        <v>86087013032</v>
      </c>
      <c r="F9878" s="3">
        <v>790060244251</v>
      </c>
      <c r="G9878" s="1">
        <v>45944</v>
      </c>
      <c r="H9878" t="str">
        <f t="shared" si="327"/>
        <v>79013</v>
      </c>
    </row>
    <row r="9879" spans="2:8" x14ac:dyDescent="0.25">
      <c r="B9879" t="s">
        <v>20248</v>
      </c>
      <c r="C9879" s="5" t="s">
        <v>266</v>
      </c>
      <c r="D9879">
        <v>19930920</v>
      </c>
      <c r="E9879" s="4">
        <v>75093024093</v>
      </c>
      <c r="F9879" s="3">
        <v>750125017903</v>
      </c>
      <c r="G9879" s="1">
        <v>45944</v>
      </c>
      <c r="H9879" t="str">
        <f t="shared" ref="H9879:H9900" si="328">LEFT(B9879,5)</f>
        <v>79013</v>
      </c>
    </row>
    <row r="9880" spans="2:8" x14ac:dyDescent="0.25">
      <c r="B9880" t="s">
        <v>20249</v>
      </c>
      <c r="C9880" s="5" t="s">
        <v>2450</v>
      </c>
      <c r="D9880">
        <v>20070531</v>
      </c>
      <c r="E9880" s="4">
        <v>79307037732</v>
      </c>
      <c r="F9880" s="3">
        <v>791251957024</v>
      </c>
      <c r="G9880" s="1">
        <v>45889</v>
      </c>
      <c r="H9880" t="str">
        <f t="shared" si="328"/>
        <v>79013</v>
      </c>
    </row>
    <row r="9881" spans="2:8" x14ac:dyDescent="0.25">
      <c r="B9881" t="s">
        <v>20250</v>
      </c>
      <c r="C9881" s="5" t="s">
        <v>20251</v>
      </c>
      <c r="D9881">
        <v>20010430</v>
      </c>
      <c r="E9881" s="4">
        <v>66201002215</v>
      </c>
      <c r="F9881" s="3">
        <v>680191004652</v>
      </c>
      <c r="G9881" s="1">
        <v>45944</v>
      </c>
      <c r="H9881" t="str">
        <f t="shared" si="328"/>
        <v>79013</v>
      </c>
    </row>
    <row r="9882" spans="2:8" x14ac:dyDescent="0.25">
      <c r="B9882" t="s">
        <v>20252</v>
      </c>
      <c r="C9882" s="5" t="s">
        <v>20253</v>
      </c>
      <c r="D9882">
        <v>19851024</v>
      </c>
      <c r="E9882" s="4">
        <v>79085017053</v>
      </c>
      <c r="F9882" s="3">
        <v>790034284966</v>
      </c>
      <c r="G9882" s="1">
        <v>45944</v>
      </c>
      <c r="H9882" t="str">
        <f t="shared" si="328"/>
        <v>79013</v>
      </c>
    </row>
    <row r="9883" spans="2:8" x14ac:dyDescent="0.25">
      <c r="B9883" t="s">
        <v>20254</v>
      </c>
      <c r="C9883" s="5" t="s">
        <v>3793</v>
      </c>
      <c r="D9883">
        <v>19880801</v>
      </c>
      <c r="E9883" s="4">
        <v>79088029269</v>
      </c>
      <c r="F9883" s="3">
        <v>790195083305</v>
      </c>
      <c r="G9883" s="1">
        <v>45944</v>
      </c>
      <c r="H9883" t="str">
        <f t="shared" si="328"/>
        <v>79013</v>
      </c>
    </row>
    <row r="9884" spans="2:8" x14ac:dyDescent="0.25">
      <c r="B9884" t="s">
        <v>20255</v>
      </c>
      <c r="C9884" s="5" t="s">
        <v>3483</v>
      </c>
      <c r="D9884">
        <v>20000517</v>
      </c>
      <c r="E9884" s="4">
        <v>79200029286</v>
      </c>
      <c r="F9884" s="3">
        <v>750225020412</v>
      </c>
      <c r="G9884" s="1">
        <v>45944</v>
      </c>
      <c r="H9884" t="str">
        <f t="shared" si="328"/>
        <v>79013</v>
      </c>
    </row>
    <row r="9885" spans="2:8" x14ac:dyDescent="0.25">
      <c r="B9885" t="s">
        <v>20256</v>
      </c>
      <c r="C9885" s="5" t="s">
        <v>3486</v>
      </c>
      <c r="D9885">
        <v>20070614</v>
      </c>
      <c r="E9885" s="4">
        <v>79207032113</v>
      </c>
      <c r="F9885" s="3">
        <v>790258856907</v>
      </c>
      <c r="G9885" s="1">
        <v>45889</v>
      </c>
      <c r="H9885" t="str">
        <f t="shared" si="328"/>
        <v>79013</v>
      </c>
    </row>
    <row r="9886" spans="2:8" x14ac:dyDescent="0.25">
      <c r="B9886" t="s">
        <v>20257</v>
      </c>
      <c r="C9886" s="5" t="s">
        <v>20258</v>
      </c>
      <c r="D9886">
        <v>20061221</v>
      </c>
      <c r="E9886" s="4">
        <v>79206037114</v>
      </c>
      <c r="F9886" s="3">
        <v>790254859982</v>
      </c>
      <c r="G9886" s="1">
        <v>45886</v>
      </c>
      <c r="H9886" t="str">
        <f t="shared" si="328"/>
        <v>79013</v>
      </c>
    </row>
    <row r="9887" spans="2:8" x14ac:dyDescent="0.25">
      <c r="B9887" t="s">
        <v>20259</v>
      </c>
      <c r="C9887" s="5" t="s">
        <v>2795</v>
      </c>
      <c r="D9887">
        <v>20070309</v>
      </c>
      <c r="E9887" s="4">
        <v>51307001117</v>
      </c>
      <c r="F9887" s="3">
        <v>791250957023</v>
      </c>
      <c r="G9887" s="1">
        <v>45889</v>
      </c>
      <c r="H9887" t="str">
        <f t="shared" si="328"/>
        <v>79013</v>
      </c>
    </row>
    <row r="9888" spans="2:8" x14ac:dyDescent="0.25">
      <c r="B9888" t="s">
        <v>20260</v>
      </c>
      <c r="C9888" s="5" t="s">
        <v>20261</v>
      </c>
      <c r="D9888">
        <v>19860102</v>
      </c>
      <c r="E9888" s="4">
        <v>82086014928</v>
      </c>
      <c r="F9888" s="3">
        <v>790195057016</v>
      </c>
      <c r="G9888" s="1">
        <v>45944</v>
      </c>
      <c r="H9888" t="str">
        <f t="shared" si="328"/>
        <v>79013</v>
      </c>
    </row>
    <row r="9889" spans="2:8" x14ac:dyDescent="0.25">
      <c r="B9889" t="s">
        <v>20262</v>
      </c>
      <c r="C9889" s="5" t="s">
        <v>20263</v>
      </c>
      <c r="D9889">
        <v>20060711</v>
      </c>
      <c r="E9889" s="4">
        <v>79206041455</v>
      </c>
      <c r="F9889" s="3">
        <v>790259860093</v>
      </c>
      <c r="G9889" s="1">
        <v>45886</v>
      </c>
      <c r="H9889" t="str">
        <f t="shared" si="328"/>
        <v>79013</v>
      </c>
    </row>
    <row r="9890" spans="2:8" x14ac:dyDescent="0.25">
      <c r="B9890" t="s">
        <v>20264</v>
      </c>
      <c r="C9890" s="5" t="s">
        <v>1641</v>
      </c>
      <c r="D9890">
        <v>19850604</v>
      </c>
      <c r="E9890" s="4">
        <v>79085034764</v>
      </c>
      <c r="F9890" s="3">
        <v>790106239456</v>
      </c>
      <c r="G9890" s="1">
        <v>45944</v>
      </c>
      <c r="H9890" t="str">
        <f t="shared" si="328"/>
        <v>79013</v>
      </c>
    </row>
    <row r="9891" spans="2:8" x14ac:dyDescent="0.25">
      <c r="B9891" t="s">
        <v>20265</v>
      </c>
      <c r="C9891" s="5" t="s">
        <v>1772</v>
      </c>
      <c r="D9891">
        <v>20070428</v>
      </c>
      <c r="E9891" s="4">
        <v>79207004328</v>
      </c>
      <c r="F9891" s="3">
        <v>790258858121</v>
      </c>
      <c r="G9891" s="1">
        <v>45889</v>
      </c>
      <c r="H9891" t="str">
        <f t="shared" si="328"/>
        <v>79013</v>
      </c>
    </row>
    <row r="9892" spans="2:8" x14ac:dyDescent="0.25">
      <c r="B9892" t="s">
        <v>20266</v>
      </c>
      <c r="C9892" s="5" t="s">
        <v>20267</v>
      </c>
      <c r="D9892">
        <v>19980907</v>
      </c>
      <c r="E9892" s="4">
        <v>79198004643</v>
      </c>
      <c r="F9892" s="3">
        <v>791259957158</v>
      </c>
      <c r="G9892" s="1">
        <v>45889</v>
      </c>
      <c r="H9892" t="str">
        <f t="shared" si="328"/>
        <v>79013</v>
      </c>
    </row>
    <row r="9893" spans="2:8" x14ac:dyDescent="0.25">
      <c r="B9893" t="s">
        <v>20268</v>
      </c>
      <c r="C9893" s="5" t="s">
        <v>20269</v>
      </c>
      <c r="D9893">
        <v>20070519</v>
      </c>
      <c r="E9893" s="4">
        <v>91307006776</v>
      </c>
      <c r="F9893" s="3">
        <v>791256949992</v>
      </c>
      <c r="G9893" s="1">
        <v>45893</v>
      </c>
      <c r="H9893" t="str">
        <f t="shared" si="328"/>
        <v>79013</v>
      </c>
    </row>
    <row r="9894" spans="2:8" x14ac:dyDescent="0.25">
      <c r="B9894" t="s">
        <v>20270</v>
      </c>
      <c r="C9894" s="5" t="s">
        <v>15946</v>
      </c>
      <c r="D9894">
        <v>20070323</v>
      </c>
      <c r="E9894" s="4">
        <v>79207034255</v>
      </c>
      <c r="F9894" s="3">
        <v>790251884350</v>
      </c>
      <c r="G9894" s="1">
        <v>45928</v>
      </c>
      <c r="H9894" t="str">
        <f t="shared" si="328"/>
        <v>79013</v>
      </c>
    </row>
    <row r="9895" spans="2:8" x14ac:dyDescent="0.25">
      <c r="B9895" t="s">
        <v>20271</v>
      </c>
      <c r="C9895" s="5" t="s">
        <v>20272</v>
      </c>
      <c r="D9895">
        <v>20031118</v>
      </c>
      <c r="E9895" s="4">
        <v>66203016963</v>
      </c>
      <c r="F9895" s="3">
        <v>790255892058</v>
      </c>
      <c r="G9895" s="1">
        <v>45941</v>
      </c>
      <c r="H9895" t="str">
        <f t="shared" si="328"/>
        <v>79013</v>
      </c>
    </row>
    <row r="9896" spans="2:8" x14ac:dyDescent="0.25">
      <c r="B9896" t="s">
        <v>20273</v>
      </c>
      <c r="C9896" s="5" t="s">
        <v>1896</v>
      </c>
      <c r="D9896">
        <v>19781201</v>
      </c>
      <c r="E9896" s="4">
        <v>82078004383</v>
      </c>
      <c r="F9896" s="3">
        <v>790252850259</v>
      </c>
      <c r="G9896" s="1">
        <v>45893</v>
      </c>
      <c r="H9896" t="str">
        <f t="shared" si="328"/>
        <v>79013</v>
      </c>
    </row>
    <row r="9897" spans="2:8" x14ac:dyDescent="0.25">
      <c r="B9897" t="s">
        <v>20274</v>
      </c>
      <c r="C9897" s="5" t="s">
        <v>201</v>
      </c>
      <c r="D9897">
        <v>19740108</v>
      </c>
      <c r="E9897" s="4">
        <v>40074000232</v>
      </c>
      <c r="F9897" s="3">
        <v>790113013083</v>
      </c>
      <c r="G9897" s="1">
        <v>45925</v>
      </c>
      <c r="H9897" t="str">
        <f t="shared" si="328"/>
        <v>79013</v>
      </c>
    </row>
    <row r="9898" spans="2:8" x14ac:dyDescent="0.25">
      <c r="B9898" t="s">
        <v>20275</v>
      </c>
      <c r="C9898" s="5" t="s">
        <v>536</v>
      </c>
      <c r="D9898">
        <v>20070724</v>
      </c>
      <c r="E9898" s="4">
        <v>46307010750</v>
      </c>
      <c r="F9898" s="3">
        <v>791258957157</v>
      </c>
      <c r="G9898" s="1">
        <v>45889</v>
      </c>
      <c r="H9898" t="str">
        <f t="shared" si="328"/>
        <v>79013</v>
      </c>
    </row>
    <row r="9899" spans="2:8" x14ac:dyDescent="0.25">
      <c r="B9899" t="s">
        <v>20276</v>
      </c>
      <c r="C9899" s="5" t="s">
        <v>194</v>
      </c>
      <c r="D9899">
        <v>20070426</v>
      </c>
      <c r="E9899" s="4">
        <v>51207011132</v>
      </c>
      <c r="F9899" s="3">
        <v>790256850217</v>
      </c>
      <c r="G9899" s="1">
        <v>45893</v>
      </c>
      <c r="H9899" t="str">
        <f t="shared" si="328"/>
        <v>79013</v>
      </c>
    </row>
    <row r="9900" spans="2:8" x14ac:dyDescent="0.25">
      <c r="B9900" t="s">
        <v>20277</v>
      </c>
      <c r="C9900" s="5" t="s">
        <v>4354</v>
      </c>
      <c r="D9900">
        <v>20070727</v>
      </c>
      <c r="E9900" s="4">
        <v>79207009541</v>
      </c>
      <c r="F9900" s="3">
        <v>790254892903</v>
      </c>
      <c r="G9900" s="1">
        <v>45942</v>
      </c>
      <c r="H9900" t="str">
        <f t="shared" si="328"/>
        <v>79013</v>
      </c>
    </row>
    <row r="9901" spans="2:8" x14ac:dyDescent="0.25">
      <c r="B9901" t="s">
        <v>20280</v>
      </c>
      <c r="C9901" s="5" t="s">
        <v>3107</v>
      </c>
      <c r="D9901">
        <v>19970110</v>
      </c>
      <c r="E9901" s="4">
        <v>51097001461</v>
      </c>
      <c r="F9901" s="3">
        <v>790250850536</v>
      </c>
      <c r="G9901" s="1">
        <v>45893</v>
      </c>
      <c r="H9901" t="str">
        <f t="shared" ref="H9901:H9908" si="329">LEFT(B9901,5)</f>
        <v>79013</v>
      </c>
    </row>
    <row r="9902" spans="2:8" x14ac:dyDescent="0.25">
      <c r="B9902" t="s">
        <v>20281</v>
      </c>
      <c r="C9902" s="5" t="s">
        <v>20282</v>
      </c>
      <c r="D9902">
        <v>20070726</v>
      </c>
      <c r="E9902" s="4">
        <v>79207031678</v>
      </c>
      <c r="F9902" s="3">
        <v>790251850465</v>
      </c>
      <c r="G9902" s="1">
        <v>45893</v>
      </c>
      <c r="H9902" t="str">
        <f t="shared" si="329"/>
        <v>79013</v>
      </c>
    </row>
    <row r="9903" spans="2:8" x14ac:dyDescent="0.25">
      <c r="B9903" t="s">
        <v>20283</v>
      </c>
      <c r="C9903" s="5" t="s">
        <v>1312</v>
      </c>
      <c r="D9903">
        <v>19760118</v>
      </c>
      <c r="E9903" s="4">
        <v>46176002881</v>
      </c>
      <c r="F9903" s="3">
        <v>791256949965</v>
      </c>
      <c r="G9903" s="1">
        <v>45893</v>
      </c>
      <c r="H9903" t="str">
        <f t="shared" si="329"/>
        <v>79013</v>
      </c>
    </row>
    <row r="9904" spans="2:8" x14ac:dyDescent="0.25">
      <c r="B9904" t="s">
        <v>20284</v>
      </c>
      <c r="C9904" s="5" t="s">
        <v>20285</v>
      </c>
      <c r="D9904">
        <v>20070529</v>
      </c>
      <c r="E9904" s="4">
        <v>46307000443</v>
      </c>
      <c r="F9904" s="3">
        <v>791255956966</v>
      </c>
      <c r="G9904" s="1">
        <v>45889</v>
      </c>
      <c r="H9904" t="str">
        <f t="shared" si="329"/>
        <v>79013</v>
      </c>
    </row>
    <row r="9905" spans="2:8" x14ac:dyDescent="0.25">
      <c r="B9905" t="s">
        <v>20286</v>
      </c>
      <c r="C9905" s="5" t="s">
        <v>17773</v>
      </c>
      <c r="D9905">
        <v>20030711</v>
      </c>
      <c r="E9905" s="4">
        <v>30203003347</v>
      </c>
      <c r="F9905" s="3">
        <v>790259892575</v>
      </c>
      <c r="G9905" s="1">
        <v>45942</v>
      </c>
      <c r="H9905" t="str">
        <f t="shared" si="329"/>
        <v>79013</v>
      </c>
    </row>
    <row r="9906" spans="2:8" x14ac:dyDescent="0.25">
      <c r="B9906" t="s">
        <v>20287</v>
      </c>
      <c r="C9906" s="5" t="s">
        <v>1624</v>
      </c>
      <c r="D9906">
        <v>19901207</v>
      </c>
      <c r="E9906" s="4">
        <v>51090015258</v>
      </c>
      <c r="F9906" s="3">
        <v>790220050366</v>
      </c>
      <c r="G9906" s="1">
        <v>45893</v>
      </c>
      <c r="H9906" t="str">
        <f t="shared" si="329"/>
        <v>79013</v>
      </c>
    </row>
    <row r="9907" spans="2:8" x14ac:dyDescent="0.25">
      <c r="B9907" t="s">
        <v>20288</v>
      </c>
      <c r="C9907" s="5" t="s">
        <v>20289</v>
      </c>
      <c r="D9907">
        <v>19850726</v>
      </c>
      <c r="E9907" s="4">
        <v>94085012462</v>
      </c>
      <c r="F9907" s="3">
        <v>940036002620</v>
      </c>
      <c r="G9907" s="1">
        <v>45893</v>
      </c>
      <c r="H9907" t="str">
        <f t="shared" si="329"/>
        <v>79013</v>
      </c>
    </row>
    <row r="9908" spans="2:8" x14ac:dyDescent="0.25">
      <c r="B9908" t="s">
        <v>20290</v>
      </c>
      <c r="C9908" s="5" t="s">
        <v>20291</v>
      </c>
      <c r="D9908">
        <v>20070323</v>
      </c>
      <c r="E9908" s="4">
        <v>89307006389</v>
      </c>
      <c r="F9908" s="3">
        <v>791256957056</v>
      </c>
      <c r="G9908" s="1">
        <v>45889</v>
      </c>
      <c r="H9908" t="str">
        <f t="shared" si="329"/>
        <v>79013</v>
      </c>
    </row>
    <row r="9909" spans="2:8" x14ac:dyDescent="0.25">
      <c r="B9909" t="s">
        <v>20292</v>
      </c>
      <c r="C9909" s="5" t="s">
        <v>20293</v>
      </c>
      <c r="D9909">
        <v>20051002</v>
      </c>
      <c r="E9909" s="4">
        <v>89305010297</v>
      </c>
      <c r="F9909" s="3">
        <v>791250957041</v>
      </c>
      <c r="G9909" s="1">
        <v>45889</v>
      </c>
      <c r="H9909" t="str">
        <f t="shared" ref="H9909:H9964" si="330">LEFT(B9909,5)</f>
        <v>79013</v>
      </c>
    </row>
    <row r="9910" spans="2:8" x14ac:dyDescent="0.25">
      <c r="B9910" t="s">
        <v>20294</v>
      </c>
      <c r="C9910" s="5" t="s">
        <v>20295</v>
      </c>
      <c r="D9910">
        <v>20070715</v>
      </c>
      <c r="E9910" s="4">
        <v>46307008821</v>
      </c>
      <c r="F9910" s="3">
        <v>791252973775</v>
      </c>
      <c r="G9910" s="1">
        <v>45916</v>
      </c>
      <c r="H9910" t="str">
        <f t="shared" si="330"/>
        <v>79013</v>
      </c>
    </row>
    <row r="9911" spans="2:8" x14ac:dyDescent="0.25">
      <c r="B9911" t="s">
        <v>20296</v>
      </c>
      <c r="C9911" s="5" t="s">
        <v>20297</v>
      </c>
      <c r="D9911">
        <v>20070115</v>
      </c>
      <c r="E9911" s="4">
        <v>51207013744</v>
      </c>
      <c r="F9911" s="3">
        <v>790258876013</v>
      </c>
      <c r="G9911" s="1">
        <v>45916</v>
      </c>
      <c r="H9911" t="str">
        <f t="shared" si="330"/>
        <v>79013</v>
      </c>
    </row>
    <row r="9912" spans="2:8" x14ac:dyDescent="0.25">
      <c r="B9912" t="s">
        <v>20298</v>
      </c>
      <c r="C9912" s="5" t="s">
        <v>20299</v>
      </c>
      <c r="D9912">
        <v>20070420</v>
      </c>
      <c r="E9912" s="4">
        <v>79307008270</v>
      </c>
      <c r="F9912" s="3">
        <v>791258957111</v>
      </c>
      <c r="G9912" s="1">
        <v>45889</v>
      </c>
      <c r="H9912" t="str">
        <f t="shared" si="330"/>
        <v>79013</v>
      </c>
    </row>
    <row r="9913" spans="2:8" x14ac:dyDescent="0.25">
      <c r="B9913" t="s">
        <v>20300</v>
      </c>
      <c r="C9913" s="5" t="s">
        <v>20301</v>
      </c>
      <c r="D9913">
        <v>20070310</v>
      </c>
      <c r="E9913" s="4">
        <v>79307021896</v>
      </c>
      <c r="F9913" s="3">
        <v>791255989618</v>
      </c>
      <c r="G9913" s="1">
        <v>45942</v>
      </c>
      <c r="H9913" t="str">
        <f t="shared" si="330"/>
        <v>79013</v>
      </c>
    </row>
    <row r="9914" spans="2:8" x14ac:dyDescent="0.25">
      <c r="B9914" t="s">
        <v>20302</v>
      </c>
      <c r="C9914" s="5" t="s">
        <v>3636</v>
      </c>
      <c r="D9914">
        <v>20070521</v>
      </c>
      <c r="E9914" s="4">
        <v>79207025403</v>
      </c>
      <c r="F9914" s="3">
        <v>790252850538</v>
      </c>
      <c r="G9914" s="1">
        <v>45893</v>
      </c>
      <c r="H9914" t="str">
        <f t="shared" si="330"/>
        <v>79013</v>
      </c>
    </row>
    <row r="9915" spans="2:8" x14ac:dyDescent="0.25">
      <c r="B9915" t="s">
        <v>20303</v>
      </c>
      <c r="C9915" s="5" t="s">
        <v>2429</v>
      </c>
      <c r="D9915">
        <v>19901218</v>
      </c>
      <c r="E9915" s="4">
        <v>79090007543</v>
      </c>
      <c r="F9915" s="3">
        <v>790168039328</v>
      </c>
      <c r="G9915" s="1">
        <v>45944</v>
      </c>
      <c r="H9915" t="str">
        <f t="shared" si="330"/>
        <v>79013</v>
      </c>
    </row>
    <row r="9916" spans="2:8" x14ac:dyDescent="0.25">
      <c r="B9916" t="s">
        <v>20304</v>
      </c>
      <c r="C9916" s="5" t="s">
        <v>20305</v>
      </c>
      <c r="D9916">
        <v>20070629</v>
      </c>
      <c r="E9916" s="4">
        <v>51307007927</v>
      </c>
      <c r="F9916" s="3">
        <v>791258956301</v>
      </c>
      <c r="G9916" s="1">
        <v>45889</v>
      </c>
      <c r="H9916" t="str">
        <f t="shared" si="330"/>
        <v>79013</v>
      </c>
    </row>
    <row r="9917" spans="2:8" x14ac:dyDescent="0.25">
      <c r="B9917" t="s">
        <v>20306</v>
      </c>
      <c r="C9917" s="5" t="s">
        <v>20307</v>
      </c>
      <c r="D9917">
        <v>19860206</v>
      </c>
      <c r="E9917" s="4">
        <v>48086000007</v>
      </c>
      <c r="F9917" s="3">
        <v>790120254532</v>
      </c>
      <c r="G9917" s="1">
        <v>45893</v>
      </c>
      <c r="H9917" t="str">
        <f t="shared" si="330"/>
        <v>79013</v>
      </c>
    </row>
    <row r="9918" spans="2:8" x14ac:dyDescent="0.25">
      <c r="B9918" t="s">
        <v>20308</v>
      </c>
      <c r="C9918" s="5" t="s">
        <v>20309</v>
      </c>
      <c r="D9918">
        <v>20070721</v>
      </c>
      <c r="E9918" s="4">
        <v>79307008281</v>
      </c>
      <c r="F9918" s="3">
        <v>791258949840</v>
      </c>
      <c r="G9918" s="1">
        <v>45893</v>
      </c>
      <c r="H9918" t="str">
        <f t="shared" si="330"/>
        <v>79013</v>
      </c>
    </row>
    <row r="9919" spans="2:8" x14ac:dyDescent="0.25">
      <c r="B9919" t="s">
        <v>20310</v>
      </c>
      <c r="C9919" s="5" t="s">
        <v>20311</v>
      </c>
      <c r="D9919">
        <v>19910824</v>
      </c>
      <c r="E9919" s="4">
        <v>82091016939</v>
      </c>
      <c r="F9919" s="3">
        <v>790117284456</v>
      </c>
      <c r="G9919" s="1">
        <v>45944</v>
      </c>
      <c r="H9919" t="str">
        <f t="shared" si="330"/>
        <v>79013</v>
      </c>
    </row>
    <row r="9920" spans="2:8" x14ac:dyDescent="0.25">
      <c r="B9920" t="s">
        <v>20312</v>
      </c>
      <c r="C9920" s="5" t="s">
        <v>16462</v>
      </c>
      <c r="D9920">
        <v>20070424</v>
      </c>
      <c r="E9920" s="4">
        <v>86307005915</v>
      </c>
      <c r="F9920" s="3">
        <v>791259957239</v>
      </c>
      <c r="G9920" s="1">
        <v>45889</v>
      </c>
      <c r="H9920" t="str">
        <f t="shared" si="330"/>
        <v>79013</v>
      </c>
    </row>
    <row r="9921" spans="2:8" x14ac:dyDescent="0.25">
      <c r="B9921" t="s">
        <v>20313</v>
      </c>
      <c r="C9921" s="5" t="s">
        <v>20314</v>
      </c>
      <c r="D9921">
        <v>19900604</v>
      </c>
      <c r="E9921" s="4">
        <v>86090012599</v>
      </c>
      <c r="F9921" s="3">
        <v>790207196229</v>
      </c>
      <c r="G9921" s="1">
        <v>45944</v>
      </c>
      <c r="H9921" t="str">
        <f t="shared" si="330"/>
        <v>79013</v>
      </c>
    </row>
    <row r="9922" spans="2:8" x14ac:dyDescent="0.25">
      <c r="B9922" t="s">
        <v>20315</v>
      </c>
      <c r="C9922" s="5" t="s">
        <v>3968</v>
      </c>
      <c r="D9922">
        <v>19851001</v>
      </c>
      <c r="E9922" s="4">
        <v>80085004503</v>
      </c>
      <c r="F9922" s="3">
        <v>790094027613</v>
      </c>
      <c r="G9922" s="1">
        <v>45893</v>
      </c>
      <c r="H9922" t="str">
        <f t="shared" si="330"/>
        <v>79013</v>
      </c>
    </row>
    <row r="9923" spans="2:8" x14ac:dyDescent="0.25">
      <c r="B9923" t="s">
        <v>20316</v>
      </c>
      <c r="C9923" s="5" t="s">
        <v>20317</v>
      </c>
      <c r="D9923">
        <v>19850721</v>
      </c>
      <c r="E9923" s="4">
        <v>79185022845</v>
      </c>
      <c r="F9923" s="3">
        <v>791037229338</v>
      </c>
      <c r="G9923" s="1">
        <v>45893</v>
      </c>
      <c r="H9923" t="str">
        <f t="shared" si="330"/>
        <v>79013</v>
      </c>
    </row>
    <row r="9924" spans="2:8" x14ac:dyDescent="0.25">
      <c r="B9924" t="s">
        <v>20318</v>
      </c>
      <c r="C9924" s="5" t="s">
        <v>20319</v>
      </c>
      <c r="D9924">
        <v>20060306</v>
      </c>
      <c r="E9924" s="4">
        <v>68206008260</v>
      </c>
      <c r="F9924" s="3">
        <v>790256850578</v>
      </c>
      <c r="G9924" s="1">
        <v>45893</v>
      </c>
      <c r="H9924" t="str">
        <f t="shared" si="330"/>
        <v>79013</v>
      </c>
    </row>
    <row r="9925" spans="2:8" x14ac:dyDescent="0.25">
      <c r="B9925" t="s">
        <v>20320</v>
      </c>
      <c r="C9925" s="5" t="s">
        <v>20321</v>
      </c>
      <c r="D9925">
        <v>20050903</v>
      </c>
      <c r="E9925" s="4">
        <v>79205013818</v>
      </c>
      <c r="F9925" s="3">
        <v>790259846251</v>
      </c>
      <c r="G9925" s="1">
        <v>45885</v>
      </c>
      <c r="H9925" t="str">
        <f t="shared" si="330"/>
        <v>79013</v>
      </c>
    </row>
    <row r="9926" spans="2:8" x14ac:dyDescent="0.25">
      <c r="B9926" t="s">
        <v>20322</v>
      </c>
      <c r="C9926" s="5" t="s">
        <v>3669</v>
      </c>
      <c r="D9926">
        <v>20070626</v>
      </c>
      <c r="E9926" s="4">
        <v>79307035058</v>
      </c>
      <c r="F9926" s="3">
        <v>791254946173</v>
      </c>
      <c r="G9926" s="1">
        <v>45885</v>
      </c>
      <c r="H9926" t="str">
        <f t="shared" si="330"/>
        <v>79013</v>
      </c>
    </row>
    <row r="9927" spans="2:8" x14ac:dyDescent="0.25">
      <c r="B9927" t="s">
        <v>20323</v>
      </c>
      <c r="C9927" s="5" t="s">
        <v>4108</v>
      </c>
      <c r="D9927">
        <v>20070425</v>
      </c>
      <c r="E9927" s="4">
        <v>79207007995</v>
      </c>
      <c r="F9927" s="3">
        <v>790256857049</v>
      </c>
      <c r="G9927" s="1">
        <v>45889</v>
      </c>
      <c r="H9927" t="str">
        <f t="shared" si="330"/>
        <v>79013</v>
      </c>
    </row>
    <row r="9928" spans="2:8" x14ac:dyDescent="0.25">
      <c r="B9928" t="s">
        <v>20324</v>
      </c>
      <c r="C9928" s="5" t="s">
        <v>3931</v>
      </c>
      <c r="D9928">
        <v>20070512</v>
      </c>
      <c r="E9928" s="4">
        <v>79207003539</v>
      </c>
      <c r="F9928" s="3">
        <v>790259858131</v>
      </c>
      <c r="G9928" s="1">
        <v>45889</v>
      </c>
      <c r="H9928" t="str">
        <f t="shared" si="330"/>
        <v>79013</v>
      </c>
    </row>
    <row r="9929" spans="2:8" x14ac:dyDescent="0.25">
      <c r="B9929" t="s">
        <v>20325</v>
      </c>
      <c r="C9929" s="5" t="s">
        <v>20326</v>
      </c>
      <c r="D9929">
        <v>20020806</v>
      </c>
      <c r="E9929" s="4">
        <v>79202002751</v>
      </c>
      <c r="F9929" s="3">
        <v>790253858009</v>
      </c>
      <c r="G9929" s="1">
        <v>45889</v>
      </c>
      <c r="H9929" t="str">
        <f t="shared" si="330"/>
        <v>79013</v>
      </c>
    </row>
    <row r="9930" spans="2:8" x14ac:dyDescent="0.25">
      <c r="B9930" t="s">
        <v>20327</v>
      </c>
      <c r="C9930" s="5" t="s">
        <v>4008</v>
      </c>
      <c r="D9930">
        <v>20070524</v>
      </c>
      <c r="E9930" s="4">
        <v>51207015074</v>
      </c>
      <c r="F9930" s="3">
        <v>790254859991</v>
      </c>
      <c r="G9930" s="1">
        <v>45886</v>
      </c>
      <c r="H9930" t="str">
        <f t="shared" si="330"/>
        <v>79013</v>
      </c>
    </row>
    <row r="9931" spans="2:8" x14ac:dyDescent="0.25">
      <c r="B9931" t="s">
        <v>20328</v>
      </c>
      <c r="C9931" s="5" t="s">
        <v>344</v>
      </c>
      <c r="D9931">
        <v>20070327</v>
      </c>
      <c r="E9931" s="4">
        <v>51207014027</v>
      </c>
      <c r="F9931" s="3">
        <v>790259884457</v>
      </c>
      <c r="G9931" s="1">
        <v>45928</v>
      </c>
      <c r="H9931" t="str">
        <f t="shared" si="330"/>
        <v>79013</v>
      </c>
    </row>
    <row r="9932" spans="2:8" x14ac:dyDescent="0.25">
      <c r="B9932" t="s">
        <v>20329</v>
      </c>
      <c r="C9932" s="5" t="s">
        <v>470</v>
      </c>
      <c r="D9932">
        <v>20041102</v>
      </c>
      <c r="E9932" s="4">
        <v>79204030581</v>
      </c>
      <c r="F9932" s="3">
        <v>790257858021</v>
      </c>
      <c r="G9932" s="1">
        <v>45889</v>
      </c>
      <c r="H9932" t="str">
        <f t="shared" si="330"/>
        <v>79013</v>
      </c>
    </row>
    <row r="9933" spans="2:8" x14ac:dyDescent="0.25">
      <c r="B9933" t="s">
        <v>20330</v>
      </c>
      <c r="C9933" s="5" t="s">
        <v>20331</v>
      </c>
      <c r="D9933">
        <v>19930124</v>
      </c>
      <c r="E9933" s="4">
        <v>240193000002</v>
      </c>
      <c r="F9933" s="3">
        <v>791256956174</v>
      </c>
      <c r="G9933" s="1">
        <v>45889</v>
      </c>
      <c r="H9933" t="str">
        <f t="shared" si="330"/>
        <v>79013</v>
      </c>
    </row>
    <row r="9934" spans="2:8" x14ac:dyDescent="0.25">
      <c r="B9934" t="s">
        <v>20332</v>
      </c>
      <c r="C9934" s="5" t="s">
        <v>506</v>
      </c>
      <c r="D9934">
        <v>20070730</v>
      </c>
      <c r="E9934" s="4">
        <v>79207025132</v>
      </c>
      <c r="F9934" s="3">
        <v>790253858081</v>
      </c>
      <c r="G9934" s="1">
        <v>45889</v>
      </c>
      <c r="H9934" t="str">
        <f t="shared" si="330"/>
        <v>79013</v>
      </c>
    </row>
    <row r="9935" spans="2:8" x14ac:dyDescent="0.25">
      <c r="B9935" t="s">
        <v>20333</v>
      </c>
      <c r="C9935" s="5" t="s">
        <v>934</v>
      </c>
      <c r="D9935">
        <v>20070425</v>
      </c>
      <c r="E9935" s="4">
        <v>83207007631</v>
      </c>
      <c r="F9935" s="3">
        <v>790253850449</v>
      </c>
      <c r="G9935" s="1">
        <v>45893</v>
      </c>
      <c r="H9935" t="str">
        <f t="shared" si="330"/>
        <v>79013</v>
      </c>
    </row>
    <row r="9936" spans="2:8" x14ac:dyDescent="0.25">
      <c r="B9936" t="s">
        <v>20334</v>
      </c>
      <c r="C9936" s="5" t="s">
        <v>292</v>
      </c>
      <c r="D9936">
        <v>19941225</v>
      </c>
      <c r="E9936" s="4">
        <v>87094000734</v>
      </c>
      <c r="F9936" s="3">
        <v>790136788698</v>
      </c>
      <c r="G9936" s="1">
        <v>45893</v>
      </c>
      <c r="H9936" t="str">
        <f t="shared" si="330"/>
        <v>79013</v>
      </c>
    </row>
    <row r="9937" spans="2:8" x14ac:dyDescent="0.25">
      <c r="B9937" t="s">
        <v>20335</v>
      </c>
      <c r="C9937" s="5" t="s">
        <v>20336</v>
      </c>
      <c r="D9937">
        <v>20070320</v>
      </c>
      <c r="E9937" s="4">
        <v>35307000711</v>
      </c>
      <c r="F9937" s="3">
        <v>791259988974</v>
      </c>
      <c r="G9937" s="1">
        <v>45941</v>
      </c>
      <c r="H9937" t="str">
        <f t="shared" si="330"/>
        <v>79013</v>
      </c>
    </row>
    <row r="9938" spans="2:8" x14ac:dyDescent="0.25">
      <c r="B9938" t="s">
        <v>20337</v>
      </c>
      <c r="C9938" s="5" t="s">
        <v>2</v>
      </c>
      <c r="D9938">
        <v>20070509</v>
      </c>
      <c r="E9938" s="4">
        <v>79307021532</v>
      </c>
      <c r="F9938" s="3">
        <v>791250957186</v>
      </c>
      <c r="G9938" s="1">
        <v>45889</v>
      </c>
      <c r="H9938" t="str">
        <f t="shared" si="330"/>
        <v>79013</v>
      </c>
    </row>
    <row r="9939" spans="2:8" x14ac:dyDescent="0.25">
      <c r="B9939" t="s">
        <v>20338</v>
      </c>
      <c r="C9939" s="5" t="s">
        <v>99</v>
      </c>
      <c r="D9939">
        <v>20070530</v>
      </c>
      <c r="E9939" s="4">
        <v>79307014025</v>
      </c>
      <c r="F9939" s="3">
        <v>791259957022</v>
      </c>
      <c r="G9939" s="1">
        <v>45889</v>
      </c>
      <c r="H9939" t="str">
        <f t="shared" si="330"/>
        <v>79013</v>
      </c>
    </row>
    <row r="9940" spans="2:8" x14ac:dyDescent="0.25">
      <c r="B9940" t="s">
        <v>20339</v>
      </c>
      <c r="C9940" s="5" t="s">
        <v>15</v>
      </c>
      <c r="D9940">
        <v>19800101</v>
      </c>
      <c r="E9940" s="4">
        <v>79080025321</v>
      </c>
      <c r="F9940" s="3">
        <v>790106250976</v>
      </c>
      <c r="G9940" s="1">
        <v>45889</v>
      </c>
      <c r="H9940" t="str">
        <f t="shared" si="330"/>
        <v>79013</v>
      </c>
    </row>
    <row r="9941" spans="2:8" x14ac:dyDescent="0.25">
      <c r="B9941" t="s">
        <v>20340</v>
      </c>
      <c r="C9941" s="5" t="s">
        <v>20341</v>
      </c>
      <c r="D9941">
        <v>20070602</v>
      </c>
      <c r="E9941" s="4">
        <v>79207033175</v>
      </c>
      <c r="F9941" s="3">
        <v>790256892770</v>
      </c>
      <c r="G9941" s="1">
        <v>45942</v>
      </c>
      <c r="H9941" t="str">
        <f t="shared" si="330"/>
        <v>79013</v>
      </c>
    </row>
    <row r="9942" spans="2:8" x14ac:dyDescent="0.25">
      <c r="B9942" t="s">
        <v>20342</v>
      </c>
      <c r="C9942" s="5" t="s">
        <v>20343</v>
      </c>
      <c r="D9942">
        <v>19730101</v>
      </c>
      <c r="E9942" s="4">
        <v>1073022905</v>
      </c>
      <c r="F9942" s="3">
        <v>790100242285</v>
      </c>
      <c r="G9942" s="1">
        <v>45889</v>
      </c>
      <c r="H9942" t="str">
        <f t="shared" si="330"/>
        <v>79013</v>
      </c>
    </row>
    <row r="9943" spans="2:8" x14ac:dyDescent="0.25">
      <c r="B9943" t="s">
        <v>20344</v>
      </c>
      <c r="C9943" s="5" t="s">
        <v>1655</v>
      </c>
      <c r="D9943">
        <v>20010514</v>
      </c>
      <c r="E9943" s="4">
        <v>79201012951</v>
      </c>
      <c r="F9943" s="3">
        <v>790252858305</v>
      </c>
      <c r="G9943" s="1">
        <v>45889</v>
      </c>
      <c r="H9943" t="str">
        <f t="shared" si="330"/>
        <v>79013</v>
      </c>
    </row>
    <row r="9944" spans="2:8" x14ac:dyDescent="0.25">
      <c r="B9944" t="s">
        <v>20345</v>
      </c>
      <c r="C9944" s="5" t="s">
        <v>404</v>
      </c>
      <c r="D9944">
        <v>20030827</v>
      </c>
      <c r="E9944" s="4">
        <v>72203005486</v>
      </c>
      <c r="F9944" s="3">
        <v>790256892743</v>
      </c>
      <c r="G9944" s="1">
        <v>45942</v>
      </c>
      <c r="H9944" t="str">
        <f t="shared" si="330"/>
        <v>79013</v>
      </c>
    </row>
    <row r="9945" spans="2:8" x14ac:dyDescent="0.25">
      <c r="B9945" t="s">
        <v>20346</v>
      </c>
      <c r="C9945" s="5" t="s">
        <v>6321</v>
      </c>
      <c r="D9945">
        <v>20070720</v>
      </c>
      <c r="E9945" s="4">
        <v>82307001907</v>
      </c>
      <c r="F9945" s="3">
        <v>791250957140</v>
      </c>
      <c r="G9945" s="1">
        <v>45889</v>
      </c>
      <c r="H9945" t="str">
        <f t="shared" si="330"/>
        <v>79013</v>
      </c>
    </row>
    <row r="9946" spans="2:8" x14ac:dyDescent="0.25">
      <c r="B9946" t="s">
        <v>20347</v>
      </c>
      <c r="C9946" s="5" t="s">
        <v>774</v>
      </c>
      <c r="D9946">
        <v>19980410</v>
      </c>
      <c r="E9946" s="4">
        <v>51098003633</v>
      </c>
      <c r="F9946" s="3">
        <v>790250901485</v>
      </c>
      <c r="G9946" s="1">
        <v>45893</v>
      </c>
      <c r="H9946" t="str">
        <f t="shared" si="330"/>
        <v>79013</v>
      </c>
    </row>
    <row r="9947" spans="2:8" x14ac:dyDescent="0.25">
      <c r="B9947" t="s">
        <v>20348</v>
      </c>
      <c r="C9947" s="5" t="s">
        <v>20349</v>
      </c>
      <c r="D9947">
        <v>20070416</v>
      </c>
      <c r="E9947" s="4">
        <v>52307001250</v>
      </c>
      <c r="F9947" s="3">
        <v>791255949955</v>
      </c>
      <c r="G9947" s="1">
        <v>45893</v>
      </c>
      <c r="H9947" t="str">
        <f t="shared" si="330"/>
        <v>79013</v>
      </c>
    </row>
    <row r="9948" spans="2:8" x14ac:dyDescent="0.25">
      <c r="B9948" t="s">
        <v>20350</v>
      </c>
      <c r="C9948" s="5" t="s">
        <v>20351</v>
      </c>
      <c r="D9948">
        <v>20070503</v>
      </c>
      <c r="E9948" s="4">
        <v>79307025228</v>
      </c>
      <c r="F9948" s="3">
        <v>791252956116</v>
      </c>
      <c r="G9948" s="1">
        <v>45889</v>
      </c>
      <c r="H9948" t="str">
        <f t="shared" si="330"/>
        <v>79013</v>
      </c>
    </row>
    <row r="9949" spans="2:8" x14ac:dyDescent="0.25">
      <c r="B9949" t="s">
        <v>20352</v>
      </c>
      <c r="C9949" s="5" t="s">
        <v>20353</v>
      </c>
      <c r="D9949">
        <v>20070119</v>
      </c>
      <c r="E9949" s="4">
        <v>75207013590</v>
      </c>
      <c r="F9949" s="3">
        <v>790258850499</v>
      </c>
      <c r="G9949" s="1">
        <v>45893</v>
      </c>
      <c r="H9949" t="str">
        <f t="shared" si="330"/>
        <v>79013</v>
      </c>
    </row>
    <row r="9950" spans="2:8" x14ac:dyDescent="0.25">
      <c r="B9950" t="s">
        <v>20354</v>
      </c>
      <c r="C9950" s="5" t="s">
        <v>14713</v>
      </c>
      <c r="D9950">
        <v>20041126</v>
      </c>
      <c r="E9950" s="4">
        <v>79304029451</v>
      </c>
      <c r="F9950" s="3">
        <v>791252957106</v>
      </c>
      <c r="G9950" s="1">
        <v>45889</v>
      </c>
      <c r="H9950" t="str">
        <f t="shared" si="330"/>
        <v>79013</v>
      </c>
    </row>
    <row r="9951" spans="2:8" x14ac:dyDescent="0.25">
      <c r="B9951" t="s">
        <v>20355</v>
      </c>
      <c r="C9951" s="5" t="s">
        <v>20356</v>
      </c>
      <c r="D9951">
        <v>20070522</v>
      </c>
      <c r="E9951" s="4">
        <v>79307037734</v>
      </c>
      <c r="F9951" s="3">
        <v>791250949941</v>
      </c>
      <c r="G9951" s="1">
        <v>45893</v>
      </c>
      <c r="H9951" t="str">
        <f t="shared" si="330"/>
        <v>79013</v>
      </c>
    </row>
    <row r="9952" spans="2:8" x14ac:dyDescent="0.25">
      <c r="B9952" t="s">
        <v>20357</v>
      </c>
      <c r="C9952" s="5" t="s">
        <v>1315</v>
      </c>
      <c r="D9952">
        <v>19830410</v>
      </c>
      <c r="E9952" s="4">
        <v>34083004273</v>
      </c>
      <c r="F9952" s="3">
        <v>790255850487</v>
      </c>
      <c r="G9952" s="1">
        <v>45893</v>
      </c>
      <c r="H9952" t="str">
        <f t="shared" si="330"/>
        <v>79013</v>
      </c>
    </row>
    <row r="9953" spans="2:8" x14ac:dyDescent="0.25">
      <c r="B9953" t="s">
        <v>20358</v>
      </c>
      <c r="C9953" s="5" t="s">
        <v>182</v>
      </c>
      <c r="D9953">
        <v>19931029</v>
      </c>
      <c r="E9953" s="4">
        <v>72093005199</v>
      </c>
      <c r="F9953" s="3">
        <v>720132007921</v>
      </c>
      <c r="G9953" s="1">
        <v>45893</v>
      </c>
      <c r="H9953" t="str">
        <f t="shared" si="330"/>
        <v>79013</v>
      </c>
    </row>
    <row r="9954" spans="2:8" x14ac:dyDescent="0.25">
      <c r="B9954" t="s">
        <v>20359</v>
      </c>
      <c r="C9954" s="5" t="s">
        <v>3583</v>
      </c>
      <c r="D9954">
        <v>20061205</v>
      </c>
      <c r="E9954" s="4">
        <v>79306039734</v>
      </c>
      <c r="F9954" s="3">
        <v>791256956192</v>
      </c>
      <c r="G9954" s="1">
        <v>45889</v>
      </c>
      <c r="H9954" t="str">
        <f t="shared" si="330"/>
        <v>79013</v>
      </c>
    </row>
    <row r="9955" spans="2:8" x14ac:dyDescent="0.25">
      <c r="B9955" t="s">
        <v>20360</v>
      </c>
      <c r="C9955" s="5" t="s">
        <v>20361</v>
      </c>
      <c r="D9955">
        <v>20070524</v>
      </c>
      <c r="E9955" s="4">
        <v>79307021288</v>
      </c>
      <c r="F9955" s="3">
        <v>791250988939</v>
      </c>
      <c r="G9955" s="1">
        <v>45941</v>
      </c>
      <c r="H9955" t="str">
        <f t="shared" si="330"/>
        <v>79013</v>
      </c>
    </row>
    <row r="9956" spans="2:8" x14ac:dyDescent="0.25">
      <c r="B9956" t="s">
        <v>20362</v>
      </c>
      <c r="C9956" s="5" t="s">
        <v>3159</v>
      </c>
      <c r="D9956">
        <v>20070531</v>
      </c>
      <c r="E9956" s="4">
        <v>79307026133</v>
      </c>
      <c r="F9956" s="3">
        <v>791254949945</v>
      </c>
      <c r="G9956" s="1">
        <v>45893</v>
      </c>
      <c r="H9956" t="str">
        <f t="shared" si="330"/>
        <v>79013</v>
      </c>
    </row>
    <row r="9957" spans="2:8" x14ac:dyDescent="0.25">
      <c r="B9957" t="s">
        <v>20363</v>
      </c>
      <c r="C9957" s="5" t="s">
        <v>20364</v>
      </c>
      <c r="D9957">
        <v>20021221</v>
      </c>
      <c r="E9957" s="4">
        <v>364290519</v>
      </c>
      <c r="F9957" s="3">
        <v>791257956111</v>
      </c>
      <c r="G9957" s="1">
        <v>45889</v>
      </c>
      <c r="H9957" t="str">
        <f t="shared" si="330"/>
        <v>79013</v>
      </c>
    </row>
    <row r="9958" spans="2:8" x14ac:dyDescent="0.25">
      <c r="B9958" t="s">
        <v>20365</v>
      </c>
      <c r="C9958" s="5" t="s">
        <v>2671</v>
      </c>
      <c r="D9958">
        <v>20070530</v>
      </c>
      <c r="E9958" s="4">
        <v>87207006074</v>
      </c>
      <c r="F9958" s="3">
        <v>790252856974</v>
      </c>
      <c r="G9958" s="1">
        <v>45889</v>
      </c>
      <c r="H9958" t="str">
        <f t="shared" si="330"/>
        <v>79013</v>
      </c>
    </row>
    <row r="9959" spans="2:8" x14ac:dyDescent="0.25">
      <c r="B9959" t="s">
        <v>20366</v>
      </c>
      <c r="C9959" s="5" t="s">
        <v>20367</v>
      </c>
      <c r="D9959">
        <v>19710802</v>
      </c>
      <c r="E9959" s="4">
        <v>87171005703</v>
      </c>
      <c r="F9959" s="3">
        <v>791256956273</v>
      </c>
      <c r="G9959" s="1">
        <v>45889</v>
      </c>
      <c r="H9959" t="str">
        <f t="shared" si="330"/>
        <v>79013</v>
      </c>
    </row>
    <row r="9960" spans="2:8" x14ac:dyDescent="0.25">
      <c r="B9960" t="s">
        <v>20368</v>
      </c>
      <c r="C9960" s="5" t="s">
        <v>3040</v>
      </c>
      <c r="D9960">
        <v>20070728</v>
      </c>
      <c r="E9960" s="4">
        <v>70307008901</v>
      </c>
      <c r="F9960" s="3">
        <v>791259957185</v>
      </c>
      <c r="G9960" s="1">
        <v>45889</v>
      </c>
      <c r="H9960" t="str">
        <f t="shared" si="330"/>
        <v>79013</v>
      </c>
    </row>
    <row r="9961" spans="2:8" x14ac:dyDescent="0.25">
      <c r="B9961" t="s">
        <v>20369</v>
      </c>
      <c r="C9961" s="5" t="s">
        <v>1172</v>
      </c>
      <c r="D9961">
        <v>20050804</v>
      </c>
      <c r="E9961" s="4">
        <v>72305012229</v>
      </c>
      <c r="F9961" s="3">
        <v>791253988789</v>
      </c>
      <c r="G9961" s="1">
        <v>45941</v>
      </c>
      <c r="H9961" t="str">
        <f t="shared" si="330"/>
        <v>79013</v>
      </c>
    </row>
    <row r="9962" spans="2:8" x14ac:dyDescent="0.25">
      <c r="B9962" t="s">
        <v>20370</v>
      </c>
      <c r="C9962" s="5" t="s">
        <v>4338</v>
      </c>
      <c r="D9962">
        <v>20051214</v>
      </c>
      <c r="E9962" s="4">
        <v>79205019868</v>
      </c>
      <c r="F9962" s="3">
        <v>790256850343</v>
      </c>
      <c r="G9962" s="1">
        <v>45893</v>
      </c>
      <c r="H9962" t="str">
        <f t="shared" si="330"/>
        <v>79013</v>
      </c>
    </row>
    <row r="9963" spans="2:8" x14ac:dyDescent="0.25">
      <c r="B9963" t="s">
        <v>20371</v>
      </c>
      <c r="C9963" s="5" t="s">
        <v>20372</v>
      </c>
      <c r="D9963">
        <v>20070722</v>
      </c>
      <c r="E9963" s="4">
        <v>79307004199</v>
      </c>
      <c r="F9963" s="3">
        <v>791258957021</v>
      </c>
      <c r="G9963" s="1">
        <v>45889</v>
      </c>
      <c r="H9963" t="str">
        <f t="shared" si="330"/>
        <v>79013</v>
      </c>
    </row>
    <row r="9964" spans="2:8" x14ac:dyDescent="0.25">
      <c r="B9964" t="s">
        <v>20373</v>
      </c>
      <c r="C9964" s="5" t="s">
        <v>20374</v>
      </c>
      <c r="D9964">
        <v>20070305</v>
      </c>
      <c r="E9964" s="4">
        <v>51207000014</v>
      </c>
      <c r="F9964" s="3">
        <v>790252876017</v>
      </c>
      <c r="G9964" s="1">
        <v>45916</v>
      </c>
      <c r="H9964" t="str">
        <f t="shared" si="330"/>
        <v>79013</v>
      </c>
    </row>
    <row r="9965" spans="2:8" x14ac:dyDescent="0.25">
      <c r="B9965" t="s">
        <v>20375</v>
      </c>
      <c r="C9965" s="5" t="s">
        <v>20376</v>
      </c>
      <c r="D9965">
        <v>20070723</v>
      </c>
      <c r="E9965" s="4">
        <v>45207000437</v>
      </c>
      <c r="F9965" s="3">
        <v>790258876031</v>
      </c>
      <c r="G9965" s="1">
        <v>45916</v>
      </c>
      <c r="H9965" t="str">
        <f t="shared" ref="H9965:H9992" si="331">LEFT(B9965,5)</f>
        <v>79013</v>
      </c>
    </row>
    <row r="9966" spans="2:8" x14ac:dyDescent="0.25">
      <c r="B9966" t="s">
        <v>20377</v>
      </c>
      <c r="C9966" s="5" t="s">
        <v>2553</v>
      </c>
      <c r="D9966">
        <v>20070215</v>
      </c>
      <c r="E9966" s="4">
        <v>38307013557</v>
      </c>
      <c r="F9966" s="3">
        <v>791252956143</v>
      </c>
      <c r="G9966" s="1">
        <v>45889</v>
      </c>
      <c r="H9966" t="str">
        <f t="shared" si="331"/>
        <v>79013</v>
      </c>
    </row>
    <row r="9967" spans="2:8" x14ac:dyDescent="0.25">
      <c r="B9967" t="s">
        <v>20378</v>
      </c>
      <c r="C9967" s="5" t="s">
        <v>20379</v>
      </c>
      <c r="D9967">
        <v>20070717</v>
      </c>
      <c r="E9967" s="4">
        <v>94207013134</v>
      </c>
      <c r="F9967" s="3">
        <v>790257858300</v>
      </c>
      <c r="G9967" s="1">
        <v>45889</v>
      </c>
      <c r="H9967" t="str">
        <f t="shared" si="331"/>
        <v>79013</v>
      </c>
    </row>
    <row r="9968" spans="2:8" x14ac:dyDescent="0.25">
      <c r="B9968" t="s">
        <v>20380</v>
      </c>
      <c r="C9968" s="5" t="s">
        <v>2910</v>
      </c>
      <c r="D9968">
        <v>20010727</v>
      </c>
      <c r="E9968" s="4">
        <v>95201007501</v>
      </c>
      <c r="F9968" s="3">
        <v>950208000912</v>
      </c>
      <c r="G9968" s="1">
        <v>45925</v>
      </c>
      <c r="H9968" t="str">
        <f t="shared" si="331"/>
        <v>79013</v>
      </c>
    </row>
    <row r="9969" spans="2:8" x14ac:dyDescent="0.25">
      <c r="B9969" t="s">
        <v>20381</v>
      </c>
      <c r="C9969" s="5" t="s">
        <v>1990</v>
      </c>
      <c r="D9969">
        <v>20070511</v>
      </c>
      <c r="E9969" s="4">
        <v>40207002121</v>
      </c>
      <c r="F9969" s="3">
        <v>790258884339</v>
      </c>
      <c r="G9969" s="1">
        <v>45928</v>
      </c>
      <c r="H9969" t="str">
        <f t="shared" si="331"/>
        <v>79013</v>
      </c>
    </row>
    <row r="9970" spans="2:8" x14ac:dyDescent="0.25">
      <c r="B9970" t="s">
        <v>20382</v>
      </c>
      <c r="C9970" s="5" t="s">
        <v>1931</v>
      </c>
      <c r="D9970">
        <v>20070130</v>
      </c>
      <c r="E9970" s="4">
        <v>94207000917</v>
      </c>
      <c r="F9970" s="3">
        <v>790256858075</v>
      </c>
      <c r="G9970" s="1">
        <v>45889</v>
      </c>
      <c r="H9970" t="str">
        <f t="shared" si="331"/>
        <v>79013</v>
      </c>
    </row>
    <row r="9971" spans="2:8" x14ac:dyDescent="0.25">
      <c r="B9971" t="s">
        <v>20383</v>
      </c>
      <c r="C9971" s="5" t="s">
        <v>1281</v>
      </c>
      <c r="D9971">
        <v>20031031</v>
      </c>
      <c r="E9971" s="4">
        <v>60203006606</v>
      </c>
      <c r="F9971" s="3">
        <v>790256858183</v>
      </c>
      <c r="G9971" s="1">
        <v>45889</v>
      </c>
      <c r="H9971" t="str">
        <f t="shared" si="331"/>
        <v>79013</v>
      </c>
    </row>
    <row r="9972" spans="2:8" x14ac:dyDescent="0.25">
      <c r="B9972" t="s">
        <v>20384</v>
      </c>
      <c r="C9972" s="5" t="s">
        <v>190</v>
      </c>
      <c r="D9972">
        <v>20070619</v>
      </c>
      <c r="E9972" s="4">
        <v>79207008458</v>
      </c>
      <c r="F9972" s="3">
        <v>790258850534</v>
      </c>
      <c r="G9972" s="1">
        <v>45893</v>
      </c>
      <c r="H9972" t="str">
        <f t="shared" si="331"/>
        <v>79013</v>
      </c>
    </row>
    <row r="9973" spans="2:8" x14ac:dyDescent="0.25">
      <c r="B9973" t="s">
        <v>20385</v>
      </c>
      <c r="C9973" s="5" t="s">
        <v>20386</v>
      </c>
      <c r="D9973">
        <v>20070131</v>
      </c>
      <c r="E9973" s="4">
        <v>94307008259</v>
      </c>
      <c r="F9973" s="3">
        <v>791257956913</v>
      </c>
      <c r="G9973" s="1">
        <v>45889</v>
      </c>
      <c r="H9973" t="str">
        <f t="shared" si="331"/>
        <v>79013</v>
      </c>
    </row>
    <row r="9974" spans="2:8" x14ac:dyDescent="0.25">
      <c r="B9974" t="s">
        <v>20387</v>
      </c>
      <c r="C9974" s="5" t="s">
        <v>20388</v>
      </c>
      <c r="D9974">
        <v>20070307</v>
      </c>
      <c r="E9974" s="4">
        <v>84307009741</v>
      </c>
      <c r="F9974" s="3">
        <v>791258994129</v>
      </c>
      <c r="G9974" s="1">
        <v>45949</v>
      </c>
      <c r="H9974" t="str">
        <f t="shared" si="331"/>
        <v>79013</v>
      </c>
    </row>
    <row r="9975" spans="2:8" x14ac:dyDescent="0.25">
      <c r="B9975" t="s">
        <v>20389</v>
      </c>
      <c r="C9975" s="5" t="s">
        <v>2544</v>
      </c>
      <c r="D9975">
        <v>20070510</v>
      </c>
      <c r="E9975" s="4">
        <v>79307003450</v>
      </c>
      <c r="F9975" s="3">
        <v>791253956207</v>
      </c>
      <c r="G9975" s="1">
        <v>45889</v>
      </c>
      <c r="H9975" t="str">
        <f t="shared" si="331"/>
        <v>79013</v>
      </c>
    </row>
    <row r="9976" spans="2:8" x14ac:dyDescent="0.25">
      <c r="B9976" t="s">
        <v>20390</v>
      </c>
      <c r="C9976" s="5" t="s">
        <v>20391</v>
      </c>
      <c r="D9976">
        <v>19870101</v>
      </c>
      <c r="E9976" s="4">
        <v>96187011534</v>
      </c>
      <c r="F9976" s="3">
        <v>791259975121</v>
      </c>
      <c r="G9976" s="1">
        <v>45916</v>
      </c>
      <c r="H9976" t="str">
        <f t="shared" si="331"/>
        <v>79013</v>
      </c>
    </row>
    <row r="9977" spans="2:8" x14ac:dyDescent="0.25">
      <c r="B9977" t="s">
        <v>20392</v>
      </c>
      <c r="C9977" s="5" t="s">
        <v>4650</v>
      </c>
      <c r="D9977">
        <v>20061007</v>
      </c>
      <c r="E9977" s="4">
        <v>82306001415</v>
      </c>
      <c r="F9977" s="3">
        <v>791252956945</v>
      </c>
      <c r="G9977" s="1">
        <v>45889</v>
      </c>
      <c r="H9977" t="str">
        <f t="shared" si="331"/>
        <v>79013</v>
      </c>
    </row>
    <row r="9978" spans="2:8" x14ac:dyDescent="0.25">
      <c r="B9978" t="s">
        <v>20393</v>
      </c>
      <c r="C9978" s="5" t="s">
        <v>20394</v>
      </c>
      <c r="D9978">
        <v>20070413</v>
      </c>
      <c r="E9978" s="4">
        <v>44307010428</v>
      </c>
      <c r="F9978" s="3">
        <v>791259956915</v>
      </c>
      <c r="G9978" s="1">
        <v>45889</v>
      </c>
      <c r="H9978" t="str">
        <f t="shared" si="331"/>
        <v>79013</v>
      </c>
    </row>
    <row r="9979" spans="2:8" x14ac:dyDescent="0.25">
      <c r="B9979" t="s">
        <v>20395</v>
      </c>
      <c r="C9979" s="5" t="s">
        <v>359</v>
      </c>
      <c r="D9979">
        <v>19690410</v>
      </c>
      <c r="E9979" s="4">
        <v>82169000115</v>
      </c>
      <c r="F9979" s="3">
        <v>791251949933</v>
      </c>
      <c r="G9979" s="1">
        <v>45893</v>
      </c>
      <c r="H9979" t="str">
        <f t="shared" si="331"/>
        <v>79013</v>
      </c>
    </row>
    <row r="9980" spans="2:8" x14ac:dyDescent="0.25">
      <c r="B9980" t="s">
        <v>20396</v>
      </c>
      <c r="C9980" s="5" t="s">
        <v>466</v>
      </c>
      <c r="D9980">
        <v>19821010</v>
      </c>
      <c r="E9980" s="4">
        <v>1082020680</v>
      </c>
      <c r="F9980" s="3">
        <v>10115056452</v>
      </c>
      <c r="G9980" s="1">
        <v>45893</v>
      </c>
      <c r="H9980" t="str">
        <f t="shared" si="331"/>
        <v>79013</v>
      </c>
    </row>
    <row r="9981" spans="2:8" x14ac:dyDescent="0.25">
      <c r="B9981" t="s">
        <v>20397</v>
      </c>
      <c r="C9981" s="5" t="s">
        <v>605</v>
      </c>
      <c r="D9981">
        <v>20070116</v>
      </c>
      <c r="E9981" s="4">
        <v>49207001848</v>
      </c>
      <c r="F9981" s="3">
        <v>790254893245</v>
      </c>
      <c r="G9981" s="1">
        <v>45893</v>
      </c>
      <c r="H9981" t="str">
        <f t="shared" si="331"/>
        <v>79013</v>
      </c>
    </row>
    <row r="9982" spans="2:8" x14ac:dyDescent="0.25">
      <c r="B9982" t="s">
        <v>20398</v>
      </c>
      <c r="C9982" s="5" t="s">
        <v>2345</v>
      </c>
      <c r="D9982">
        <v>19900609</v>
      </c>
      <c r="E9982" s="4">
        <v>79090019902</v>
      </c>
      <c r="F9982" s="3">
        <v>790083010116</v>
      </c>
      <c r="G9982" s="1">
        <v>45925</v>
      </c>
      <c r="H9982" t="str">
        <f t="shared" si="331"/>
        <v>79013</v>
      </c>
    </row>
    <row r="9983" spans="2:8" x14ac:dyDescent="0.25">
      <c r="B9983" t="s">
        <v>20399</v>
      </c>
      <c r="C9983" s="5" t="s">
        <v>20400</v>
      </c>
      <c r="D9983">
        <v>19850101</v>
      </c>
      <c r="E9983" s="4">
        <v>79085019748</v>
      </c>
      <c r="F9983" s="3">
        <v>790097249890</v>
      </c>
      <c r="G9983" s="1">
        <v>45925</v>
      </c>
      <c r="H9983" t="str">
        <f t="shared" si="331"/>
        <v>79013</v>
      </c>
    </row>
    <row r="9984" spans="2:8" x14ac:dyDescent="0.25">
      <c r="B9984" t="s">
        <v>20401</v>
      </c>
      <c r="C9984" s="5" t="s">
        <v>20402</v>
      </c>
      <c r="D9984">
        <v>20070727</v>
      </c>
      <c r="E9984" s="4">
        <v>79207008362</v>
      </c>
      <c r="F9984" s="3">
        <v>790255850342</v>
      </c>
      <c r="G9984" s="1">
        <v>45893</v>
      </c>
      <c r="H9984" t="str">
        <f t="shared" si="331"/>
        <v>79013</v>
      </c>
    </row>
    <row r="9985" spans="2:8" x14ac:dyDescent="0.25">
      <c r="B9985" t="s">
        <v>20403</v>
      </c>
      <c r="C9985" s="5" t="s">
        <v>3256</v>
      </c>
      <c r="D9985">
        <v>20070726</v>
      </c>
      <c r="E9985" s="4">
        <v>79207045029</v>
      </c>
      <c r="F9985" s="3">
        <v>790252850330</v>
      </c>
      <c r="G9985" s="1">
        <v>45893</v>
      </c>
      <c r="H9985" t="str">
        <f t="shared" si="331"/>
        <v>79013</v>
      </c>
    </row>
    <row r="9986" spans="2:8" x14ac:dyDescent="0.25">
      <c r="B9986" t="s">
        <v>20404</v>
      </c>
      <c r="C9986" s="5" t="s">
        <v>20405</v>
      </c>
      <c r="D9986">
        <v>19890622</v>
      </c>
      <c r="E9986" s="4">
        <v>87189006927</v>
      </c>
      <c r="F9986" s="3">
        <v>791254956109</v>
      </c>
      <c r="G9986" s="1">
        <v>45889</v>
      </c>
      <c r="H9986" t="str">
        <f t="shared" si="331"/>
        <v>79013</v>
      </c>
    </row>
    <row r="9987" spans="2:8" x14ac:dyDescent="0.25">
      <c r="B9987" t="s">
        <v>20406</v>
      </c>
      <c r="C9987" s="5" t="s">
        <v>1970</v>
      </c>
      <c r="D9987">
        <v>19640620</v>
      </c>
      <c r="E9987" s="4">
        <v>66064000004</v>
      </c>
      <c r="F9987" s="3">
        <v>790963005511</v>
      </c>
      <c r="G9987" s="1">
        <v>45928</v>
      </c>
      <c r="H9987" t="str">
        <f t="shared" si="331"/>
        <v>79013</v>
      </c>
    </row>
    <row r="9988" spans="2:8" x14ac:dyDescent="0.25">
      <c r="B9988" t="s">
        <v>20407</v>
      </c>
      <c r="C9988" s="5" t="s">
        <v>3655</v>
      </c>
      <c r="D9988">
        <v>20070117</v>
      </c>
      <c r="E9988" s="4">
        <v>79307009163</v>
      </c>
      <c r="F9988" s="3">
        <v>791257957273</v>
      </c>
      <c r="G9988" s="1">
        <v>45889</v>
      </c>
      <c r="H9988" t="str">
        <f t="shared" si="331"/>
        <v>79013</v>
      </c>
    </row>
    <row r="9989" spans="2:8" x14ac:dyDescent="0.25">
      <c r="B9989" t="s">
        <v>20408</v>
      </c>
      <c r="C9989" s="5" t="s">
        <v>20409</v>
      </c>
      <c r="D9989">
        <v>20050304</v>
      </c>
      <c r="E9989" s="4">
        <v>31305004100</v>
      </c>
      <c r="F9989" s="3">
        <v>791251957169</v>
      </c>
      <c r="G9989" s="1">
        <v>45889</v>
      </c>
      <c r="H9989" t="str">
        <f t="shared" si="331"/>
        <v>79013</v>
      </c>
    </row>
    <row r="9990" spans="2:8" x14ac:dyDescent="0.25">
      <c r="B9990" t="s">
        <v>20410</v>
      </c>
      <c r="C9990" s="5" t="s">
        <v>1950</v>
      </c>
      <c r="D9990">
        <v>19860906</v>
      </c>
      <c r="E9990" s="4">
        <v>56186010996</v>
      </c>
      <c r="F9990" s="3">
        <v>791253956180</v>
      </c>
      <c r="G9990" s="1">
        <v>45889</v>
      </c>
      <c r="H9990" t="str">
        <f t="shared" si="331"/>
        <v>79013</v>
      </c>
    </row>
    <row r="9991" spans="2:8" x14ac:dyDescent="0.25">
      <c r="B9991" t="s">
        <v>20411</v>
      </c>
      <c r="C9991" s="5" t="s">
        <v>1474</v>
      </c>
      <c r="D9991">
        <v>20070723</v>
      </c>
      <c r="E9991" s="4">
        <v>36307003863</v>
      </c>
      <c r="F9991" s="3">
        <v>791257985074</v>
      </c>
      <c r="G9991" s="1">
        <v>45935</v>
      </c>
      <c r="H9991" t="str">
        <f t="shared" si="331"/>
        <v>79013</v>
      </c>
    </row>
    <row r="9992" spans="2:8" x14ac:dyDescent="0.25">
      <c r="B9992" t="s">
        <v>20412</v>
      </c>
      <c r="C9992" s="5" t="s">
        <v>50</v>
      </c>
      <c r="D9992">
        <v>20060916</v>
      </c>
      <c r="E9992" s="4">
        <v>52206007405</v>
      </c>
      <c r="F9992" s="3">
        <v>790253857974</v>
      </c>
      <c r="G9992" s="1">
        <v>45889</v>
      </c>
      <c r="H9992" t="str">
        <f t="shared" si="331"/>
        <v>79013</v>
      </c>
    </row>
    <row r="9993" spans="2:8" x14ac:dyDescent="0.25">
      <c r="B9993" t="s">
        <v>20413</v>
      </c>
      <c r="C9993" s="5" t="s">
        <v>20414</v>
      </c>
      <c r="D9993">
        <v>20070218</v>
      </c>
      <c r="E9993" s="4">
        <v>79207049107</v>
      </c>
      <c r="F9993" s="3">
        <v>790252858134</v>
      </c>
      <c r="G9993" s="1">
        <v>45889</v>
      </c>
      <c r="H9993" t="str">
        <f t="shared" ref="H9993:H10035" si="332">LEFT(B9993,5)</f>
        <v>79013</v>
      </c>
    </row>
    <row r="9994" spans="2:8" x14ac:dyDescent="0.25">
      <c r="B9994" t="s">
        <v>20415</v>
      </c>
      <c r="C9994" s="5" t="s">
        <v>518</v>
      </c>
      <c r="D9994">
        <v>20021215</v>
      </c>
      <c r="E9994" s="4">
        <v>75202010946</v>
      </c>
      <c r="F9994" s="3">
        <v>790252884270</v>
      </c>
      <c r="G9994" s="1">
        <v>45928</v>
      </c>
      <c r="H9994" t="str">
        <f t="shared" si="332"/>
        <v>79013</v>
      </c>
    </row>
    <row r="9995" spans="2:8" x14ac:dyDescent="0.25">
      <c r="B9995" t="s">
        <v>20416</v>
      </c>
      <c r="C9995" s="5" t="s">
        <v>20417</v>
      </c>
      <c r="D9995">
        <v>20070729</v>
      </c>
      <c r="E9995" s="4">
        <v>49207015629</v>
      </c>
      <c r="F9995" s="3">
        <v>790253850368</v>
      </c>
      <c r="G9995" s="1">
        <v>45893</v>
      </c>
      <c r="H9995" t="str">
        <f t="shared" si="332"/>
        <v>79013</v>
      </c>
    </row>
    <row r="9996" spans="2:8" x14ac:dyDescent="0.25">
      <c r="B9996" t="s">
        <v>20418</v>
      </c>
      <c r="C9996" s="5" t="s">
        <v>1678</v>
      </c>
      <c r="D9996">
        <v>20070615</v>
      </c>
      <c r="E9996" s="4">
        <v>79307029431</v>
      </c>
      <c r="F9996" s="3">
        <v>791257956292</v>
      </c>
      <c r="G9996" s="1">
        <v>45889</v>
      </c>
      <c r="H9996" t="str">
        <f t="shared" si="332"/>
        <v>79013</v>
      </c>
    </row>
    <row r="9997" spans="2:8" x14ac:dyDescent="0.25">
      <c r="B9997" t="s">
        <v>20419</v>
      </c>
      <c r="C9997" s="5" t="s">
        <v>3057</v>
      </c>
      <c r="D9997">
        <v>20070421</v>
      </c>
      <c r="E9997" s="4">
        <v>51207022162</v>
      </c>
      <c r="F9997" s="3">
        <v>790259858032</v>
      </c>
      <c r="G9997" s="1">
        <v>45889</v>
      </c>
      <c r="H9997" t="str">
        <f t="shared" si="332"/>
        <v>79013</v>
      </c>
    </row>
    <row r="9998" spans="2:8" x14ac:dyDescent="0.25">
      <c r="B9998" t="s">
        <v>20420</v>
      </c>
      <c r="C9998" s="5" t="s">
        <v>20421</v>
      </c>
      <c r="D9998">
        <v>20070415</v>
      </c>
      <c r="E9998" s="4">
        <v>83207010832</v>
      </c>
      <c r="F9998" s="3">
        <v>790253858298</v>
      </c>
      <c r="G9998" s="1">
        <v>45889</v>
      </c>
      <c r="H9998" t="str">
        <f t="shared" si="332"/>
        <v>79013</v>
      </c>
    </row>
    <row r="9999" spans="2:8" x14ac:dyDescent="0.25">
      <c r="B9999" t="s">
        <v>20422</v>
      </c>
      <c r="C9999" s="5" t="s">
        <v>4058</v>
      </c>
      <c r="D9999">
        <v>20070731</v>
      </c>
      <c r="E9999" s="4">
        <v>79307021992</v>
      </c>
      <c r="F9999" s="3">
        <v>791255956191</v>
      </c>
      <c r="G9999" s="1">
        <v>45889</v>
      </c>
      <c r="H9999" t="str">
        <f t="shared" si="332"/>
        <v>79013</v>
      </c>
    </row>
    <row r="10000" spans="2:8" x14ac:dyDescent="0.25">
      <c r="B10000" t="s">
        <v>20423</v>
      </c>
      <c r="C10000" s="5" t="s">
        <v>20424</v>
      </c>
      <c r="D10000">
        <v>20070728</v>
      </c>
      <c r="E10000" s="4">
        <v>79307006055</v>
      </c>
      <c r="F10000" s="3">
        <v>791254957261</v>
      </c>
      <c r="G10000" s="1">
        <v>45889</v>
      </c>
      <c r="H10000" t="str">
        <f t="shared" si="332"/>
        <v>79013</v>
      </c>
    </row>
    <row r="10001" spans="2:8" x14ac:dyDescent="0.25">
      <c r="B10001" t="s">
        <v>20425</v>
      </c>
      <c r="C10001" s="5" t="s">
        <v>20426</v>
      </c>
      <c r="D10001">
        <v>20070325</v>
      </c>
      <c r="E10001" s="4">
        <v>79307035707</v>
      </c>
      <c r="F10001" s="3">
        <v>791257957138</v>
      </c>
      <c r="G10001" s="1">
        <v>45889</v>
      </c>
      <c r="H10001" t="str">
        <f t="shared" si="332"/>
        <v>79013</v>
      </c>
    </row>
    <row r="10002" spans="2:8" x14ac:dyDescent="0.25">
      <c r="B10002" t="s">
        <v>20427</v>
      </c>
      <c r="C10002" s="5" t="s">
        <v>20428</v>
      </c>
      <c r="D10002">
        <v>20060318</v>
      </c>
      <c r="E10002" s="4">
        <v>79206023803</v>
      </c>
      <c r="F10002" s="3">
        <v>790255857048</v>
      </c>
      <c r="G10002" s="1">
        <v>45889</v>
      </c>
      <c r="H10002" t="str">
        <f t="shared" si="332"/>
        <v>79013</v>
      </c>
    </row>
    <row r="10003" spans="2:8" x14ac:dyDescent="0.25">
      <c r="B10003" t="s">
        <v>20429</v>
      </c>
      <c r="C10003" s="5" t="s">
        <v>3368</v>
      </c>
      <c r="D10003">
        <v>20050608</v>
      </c>
      <c r="E10003" s="4">
        <v>96305010563</v>
      </c>
      <c r="F10003" s="3">
        <v>791253949971</v>
      </c>
      <c r="G10003" s="1">
        <v>45893</v>
      </c>
      <c r="H10003" t="str">
        <f t="shared" si="332"/>
        <v>79013</v>
      </c>
    </row>
    <row r="10004" spans="2:8" x14ac:dyDescent="0.25">
      <c r="B10004" t="s">
        <v>20430</v>
      </c>
      <c r="C10004" s="5" t="s">
        <v>20431</v>
      </c>
      <c r="D10004">
        <v>20070626</v>
      </c>
      <c r="E10004" s="4">
        <v>79207050535</v>
      </c>
      <c r="F10004" s="3">
        <v>790251858034</v>
      </c>
      <c r="G10004" s="1">
        <v>45889</v>
      </c>
      <c r="H10004" t="str">
        <f t="shared" si="332"/>
        <v>79013</v>
      </c>
    </row>
    <row r="10005" spans="2:8" x14ac:dyDescent="0.25">
      <c r="B10005" t="s">
        <v>20432</v>
      </c>
      <c r="C10005" s="5" t="s">
        <v>20433</v>
      </c>
      <c r="D10005">
        <v>20060918</v>
      </c>
      <c r="E10005" s="4">
        <v>40206000258</v>
      </c>
      <c r="F10005" s="3">
        <v>790253884334</v>
      </c>
      <c r="G10005" s="1">
        <v>45928</v>
      </c>
      <c r="H10005" t="str">
        <f t="shared" si="332"/>
        <v>79013</v>
      </c>
    </row>
    <row r="10006" spans="2:8" x14ac:dyDescent="0.25">
      <c r="B10006" t="s">
        <v>20434</v>
      </c>
      <c r="C10006" s="5" t="s">
        <v>2482</v>
      </c>
      <c r="D10006">
        <v>20070405</v>
      </c>
      <c r="E10006" s="4">
        <v>79207017819</v>
      </c>
      <c r="F10006" s="3">
        <v>790252850376</v>
      </c>
      <c r="G10006" s="1">
        <v>45893</v>
      </c>
      <c r="H10006" t="str">
        <f t="shared" si="332"/>
        <v>79013</v>
      </c>
    </row>
    <row r="10007" spans="2:8" x14ac:dyDescent="0.25">
      <c r="B10007" t="s">
        <v>20435</v>
      </c>
      <c r="C10007" s="5" t="s">
        <v>2653</v>
      </c>
      <c r="D10007">
        <v>20070730</v>
      </c>
      <c r="E10007" s="4">
        <v>1207034635</v>
      </c>
      <c r="F10007" s="3">
        <v>790250875061</v>
      </c>
      <c r="G10007" s="1">
        <v>45916</v>
      </c>
      <c r="H10007" t="str">
        <f t="shared" si="332"/>
        <v>79013</v>
      </c>
    </row>
    <row r="10008" spans="2:8" x14ac:dyDescent="0.25">
      <c r="B10008" t="s">
        <v>20436</v>
      </c>
      <c r="C10008" s="5" t="s">
        <v>20437</v>
      </c>
      <c r="D10008">
        <v>20020607</v>
      </c>
      <c r="E10008" s="4">
        <v>79202024182</v>
      </c>
      <c r="F10008" s="3">
        <v>790250850509</v>
      </c>
      <c r="G10008" s="1">
        <v>45893</v>
      </c>
      <c r="H10008" t="str">
        <f t="shared" si="332"/>
        <v>79013</v>
      </c>
    </row>
    <row r="10009" spans="2:8" x14ac:dyDescent="0.25">
      <c r="B10009" t="s">
        <v>20438</v>
      </c>
      <c r="C10009" s="5" t="s">
        <v>20439</v>
      </c>
      <c r="D10009">
        <v>19770101</v>
      </c>
      <c r="E10009" s="4">
        <v>80077015360</v>
      </c>
      <c r="F10009" s="3">
        <v>790257880071</v>
      </c>
      <c r="G10009" s="1">
        <v>45893</v>
      </c>
      <c r="H10009" t="str">
        <f t="shared" si="332"/>
        <v>79013</v>
      </c>
    </row>
    <row r="10010" spans="2:8" x14ac:dyDescent="0.25">
      <c r="B10010" t="s">
        <v>20440</v>
      </c>
      <c r="C10010" s="5" t="s">
        <v>20441</v>
      </c>
      <c r="D10010">
        <v>20070308</v>
      </c>
      <c r="E10010" s="4">
        <v>75207014979</v>
      </c>
      <c r="F10010" s="3">
        <v>790252850600</v>
      </c>
      <c r="G10010" s="1">
        <v>45893</v>
      </c>
      <c r="H10010" t="str">
        <f t="shared" si="332"/>
        <v>79013</v>
      </c>
    </row>
    <row r="10011" spans="2:8" x14ac:dyDescent="0.25">
      <c r="B10011" t="s">
        <v>20442</v>
      </c>
      <c r="C10011" s="5" t="s">
        <v>20443</v>
      </c>
      <c r="D10011">
        <v>19710907</v>
      </c>
      <c r="E10011" s="4">
        <v>79071000258</v>
      </c>
      <c r="F10011" s="3">
        <v>790172081793</v>
      </c>
      <c r="G10011" s="1">
        <v>45889</v>
      </c>
      <c r="H10011" t="str">
        <f t="shared" si="332"/>
        <v>79013</v>
      </c>
    </row>
    <row r="10012" spans="2:8" x14ac:dyDescent="0.25">
      <c r="B10012" t="s">
        <v>20444</v>
      </c>
      <c r="C10012" s="5" t="s">
        <v>608</v>
      </c>
      <c r="D10012">
        <v>19990710</v>
      </c>
      <c r="E10012" s="4">
        <v>93099001233</v>
      </c>
      <c r="F10012" s="3">
        <v>790251850447</v>
      </c>
      <c r="G10012" s="1">
        <v>45893</v>
      </c>
      <c r="H10012" t="str">
        <f t="shared" si="332"/>
        <v>79013</v>
      </c>
    </row>
    <row r="10013" spans="2:8" x14ac:dyDescent="0.25">
      <c r="B10013" t="s">
        <v>20445</v>
      </c>
      <c r="C10013" s="5" t="s">
        <v>20446</v>
      </c>
      <c r="D10013">
        <v>20070311</v>
      </c>
      <c r="E10013" s="4">
        <v>79307000768</v>
      </c>
      <c r="F10013" s="3">
        <v>791258956257</v>
      </c>
      <c r="G10013" s="1">
        <v>45889</v>
      </c>
      <c r="H10013" t="str">
        <f t="shared" si="332"/>
        <v>79013</v>
      </c>
    </row>
    <row r="10014" spans="2:8" x14ac:dyDescent="0.25">
      <c r="B10014" t="s">
        <v>20447</v>
      </c>
      <c r="C10014" s="5" t="s">
        <v>4016</v>
      </c>
      <c r="D10014">
        <v>20070303</v>
      </c>
      <c r="E10014" s="4">
        <v>79307032110</v>
      </c>
      <c r="F10014" s="3">
        <v>791254974424</v>
      </c>
      <c r="G10014" s="1">
        <v>45916</v>
      </c>
      <c r="H10014" t="str">
        <f t="shared" si="332"/>
        <v>79013</v>
      </c>
    </row>
    <row r="10015" spans="2:8" x14ac:dyDescent="0.25">
      <c r="B10015" t="s">
        <v>20448</v>
      </c>
      <c r="C10015" s="5" t="s">
        <v>4900</v>
      </c>
      <c r="D10015">
        <v>20061202</v>
      </c>
      <c r="E10015" s="4">
        <v>68206006622</v>
      </c>
      <c r="F10015" s="3">
        <v>790251850500</v>
      </c>
      <c r="G10015" s="1">
        <v>45893</v>
      </c>
      <c r="H10015" t="str">
        <f t="shared" si="332"/>
        <v>79013</v>
      </c>
    </row>
    <row r="10016" spans="2:8" x14ac:dyDescent="0.25">
      <c r="B10016" t="s">
        <v>20449</v>
      </c>
      <c r="C10016" s="5" t="s">
        <v>20450</v>
      </c>
      <c r="D10016">
        <v>20070202</v>
      </c>
      <c r="E10016" s="4">
        <v>75307019598</v>
      </c>
      <c r="F10016" s="3">
        <v>791257956157</v>
      </c>
      <c r="G10016" s="1">
        <v>45889</v>
      </c>
      <c r="H10016" t="str">
        <f t="shared" si="332"/>
        <v>79013</v>
      </c>
    </row>
    <row r="10017" spans="2:8" x14ac:dyDescent="0.25">
      <c r="B10017" t="s">
        <v>20451</v>
      </c>
      <c r="C10017" s="5" t="s">
        <v>20452</v>
      </c>
      <c r="D10017">
        <v>20070525</v>
      </c>
      <c r="E10017" s="4">
        <v>68307005180</v>
      </c>
      <c r="F10017" s="3">
        <v>791251956926</v>
      </c>
      <c r="G10017" s="1">
        <v>45889</v>
      </c>
      <c r="H10017" t="str">
        <f t="shared" si="332"/>
        <v>79013</v>
      </c>
    </row>
    <row r="10018" spans="2:8" x14ac:dyDescent="0.25">
      <c r="B10018" t="s">
        <v>20453</v>
      </c>
      <c r="C10018" s="5" t="s">
        <v>20454</v>
      </c>
      <c r="D10018">
        <v>19960722</v>
      </c>
      <c r="E10018" s="4">
        <v>60096014513</v>
      </c>
      <c r="F10018" s="3">
        <v>790259850256</v>
      </c>
      <c r="G10018" s="1">
        <v>45893</v>
      </c>
      <c r="H10018" t="str">
        <f t="shared" si="332"/>
        <v>79013</v>
      </c>
    </row>
    <row r="10019" spans="2:8" x14ac:dyDescent="0.25">
      <c r="B10019" t="s">
        <v>20455</v>
      </c>
      <c r="C10019" s="5" t="s">
        <v>20456</v>
      </c>
      <c r="D10019">
        <v>20070102</v>
      </c>
      <c r="E10019" s="4">
        <v>96207004975</v>
      </c>
      <c r="F10019" s="3">
        <v>790251850339</v>
      </c>
      <c r="G10019" s="1">
        <v>45893</v>
      </c>
      <c r="H10019" t="str">
        <f t="shared" si="332"/>
        <v>79013</v>
      </c>
    </row>
    <row r="10020" spans="2:8" x14ac:dyDescent="0.25">
      <c r="B10020" t="s">
        <v>20457</v>
      </c>
      <c r="C10020" s="5" t="s">
        <v>6298</v>
      </c>
      <c r="D10020">
        <v>20070306</v>
      </c>
      <c r="E10020" s="4">
        <v>77207009992</v>
      </c>
      <c r="F10020" s="3">
        <v>790251858025</v>
      </c>
      <c r="G10020" s="1">
        <v>45889</v>
      </c>
      <c r="H10020" t="str">
        <f t="shared" si="332"/>
        <v>79013</v>
      </c>
    </row>
    <row r="10021" spans="2:8" x14ac:dyDescent="0.25">
      <c r="B10021" t="s">
        <v>20458</v>
      </c>
      <c r="C10021" s="5" t="s">
        <v>20459</v>
      </c>
      <c r="D10021">
        <v>20070404</v>
      </c>
      <c r="E10021" s="4">
        <v>79207038735</v>
      </c>
      <c r="F10021" s="3">
        <v>790257850579</v>
      </c>
      <c r="G10021" s="1">
        <v>45893</v>
      </c>
      <c r="H10021" t="str">
        <f t="shared" si="332"/>
        <v>79013</v>
      </c>
    </row>
    <row r="10022" spans="2:8" x14ac:dyDescent="0.25">
      <c r="B10022" t="s">
        <v>20460</v>
      </c>
      <c r="C10022" s="5" t="s">
        <v>20461</v>
      </c>
      <c r="D10022">
        <v>20060914</v>
      </c>
      <c r="E10022" s="4">
        <v>79206014937</v>
      </c>
      <c r="F10022" s="3">
        <v>790252850547</v>
      </c>
      <c r="G10022" s="1">
        <v>45893</v>
      </c>
      <c r="H10022" t="str">
        <f t="shared" si="332"/>
        <v>79013</v>
      </c>
    </row>
    <row r="10023" spans="2:8" x14ac:dyDescent="0.25">
      <c r="B10023" t="s">
        <v>20462</v>
      </c>
      <c r="C10023" s="5" t="s">
        <v>20463</v>
      </c>
      <c r="D10023">
        <v>19800425</v>
      </c>
      <c r="E10023" s="4">
        <v>79080022343</v>
      </c>
      <c r="F10023" s="3">
        <v>790023006676</v>
      </c>
      <c r="G10023" s="1">
        <v>45889</v>
      </c>
      <c r="H10023" t="str">
        <f t="shared" si="332"/>
        <v>79013</v>
      </c>
    </row>
    <row r="10024" spans="2:8" x14ac:dyDescent="0.25">
      <c r="B10024" t="s">
        <v>20464</v>
      </c>
      <c r="C10024" s="5" t="s">
        <v>20465</v>
      </c>
      <c r="D10024">
        <v>20070721</v>
      </c>
      <c r="E10024" s="4">
        <v>79207045253</v>
      </c>
      <c r="F10024" s="3">
        <v>790250883062</v>
      </c>
      <c r="G10024" s="1">
        <v>45889</v>
      </c>
      <c r="H10024" t="str">
        <f t="shared" si="332"/>
        <v>79013</v>
      </c>
    </row>
    <row r="10025" spans="2:8" x14ac:dyDescent="0.25">
      <c r="B10025" t="s">
        <v>20466</v>
      </c>
      <c r="C10025" s="5" t="s">
        <v>20467</v>
      </c>
      <c r="D10025">
        <v>20040729</v>
      </c>
      <c r="E10025" s="4">
        <v>36304014371</v>
      </c>
      <c r="F10025" s="3">
        <v>791256956147</v>
      </c>
      <c r="G10025" s="1">
        <v>45889</v>
      </c>
      <c r="H10025" t="str">
        <f t="shared" si="332"/>
        <v>79013</v>
      </c>
    </row>
    <row r="10026" spans="2:8" x14ac:dyDescent="0.25">
      <c r="B10026" t="s">
        <v>20468</v>
      </c>
      <c r="C10026" s="5" t="s">
        <v>20469</v>
      </c>
      <c r="D10026">
        <v>20070508</v>
      </c>
      <c r="E10026" s="4">
        <v>79207050288</v>
      </c>
      <c r="F10026" s="3">
        <v>790255875633</v>
      </c>
      <c r="G10026" s="1">
        <v>45916</v>
      </c>
      <c r="H10026" t="str">
        <f t="shared" si="332"/>
        <v>79013</v>
      </c>
    </row>
    <row r="10027" spans="2:8" x14ac:dyDescent="0.25">
      <c r="B10027" t="s">
        <v>20470</v>
      </c>
      <c r="C10027" s="5" t="s">
        <v>1079</v>
      </c>
      <c r="D10027">
        <v>20070713</v>
      </c>
      <c r="E10027" s="4">
        <v>46307011778</v>
      </c>
      <c r="F10027" s="3">
        <v>791258957184</v>
      </c>
      <c r="G10027" s="1">
        <v>45889</v>
      </c>
      <c r="H10027" t="str">
        <f t="shared" si="332"/>
        <v>79013</v>
      </c>
    </row>
    <row r="10028" spans="2:8" x14ac:dyDescent="0.25">
      <c r="B10028" t="s">
        <v>20471</v>
      </c>
      <c r="C10028" s="5" t="s">
        <v>20472</v>
      </c>
      <c r="D10028">
        <v>19690101</v>
      </c>
      <c r="E10028" s="4">
        <v>87169002937</v>
      </c>
      <c r="F10028" s="3">
        <v>791257956175</v>
      </c>
      <c r="G10028" s="1">
        <v>45889</v>
      </c>
      <c r="H10028" t="str">
        <f t="shared" si="332"/>
        <v>79013</v>
      </c>
    </row>
    <row r="10029" spans="2:8" x14ac:dyDescent="0.25">
      <c r="B10029" t="s">
        <v>20473</v>
      </c>
      <c r="C10029" s="5" t="s">
        <v>20474</v>
      </c>
      <c r="D10029">
        <v>20070725</v>
      </c>
      <c r="E10029" s="4">
        <v>84307011520</v>
      </c>
      <c r="F10029" s="3">
        <v>791252949835</v>
      </c>
      <c r="G10029" s="1">
        <v>45893</v>
      </c>
      <c r="H10029" t="str">
        <f t="shared" si="332"/>
        <v>79013</v>
      </c>
    </row>
    <row r="10030" spans="2:8" x14ac:dyDescent="0.25">
      <c r="B10030" t="s">
        <v>20475</v>
      </c>
      <c r="C10030" s="5" t="s">
        <v>20476</v>
      </c>
      <c r="D10030">
        <v>20070429</v>
      </c>
      <c r="E10030" s="4">
        <v>79307025443</v>
      </c>
      <c r="F10030" s="3">
        <v>791255956173</v>
      </c>
      <c r="G10030" s="1">
        <v>45889</v>
      </c>
      <c r="H10030" t="str">
        <f t="shared" si="332"/>
        <v>79013</v>
      </c>
    </row>
    <row r="10031" spans="2:8" x14ac:dyDescent="0.25">
      <c r="B10031" t="s">
        <v>20477</v>
      </c>
      <c r="C10031" s="5" t="s">
        <v>4416</v>
      </c>
      <c r="D10031">
        <v>20070421</v>
      </c>
      <c r="E10031" s="4">
        <v>79207014230</v>
      </c>
      <c r="F10031" s="3">
        <v>790254857993</v>
      </c>
      <c r="G10031" s="1">
        <v>45889</v>
      </c>
      <c r="H10031" t="str">
        <f t="shared" si="332"/>
        <v>79013</v>
      </c>
    </row>
    <row r="10032" spans="2:8" x14ac:dyDescent="0.25">
      <c r="B10032" t="s">
        <v>20478</v>
      </c>
      <c r="C10032" s="5" t="s">
        <v>2226</v>
      </c>
      <c r="D10032">
        <v>20070531</v>
      </c>
      <c r="E10032" s="4">
        <v>49207011725</v>
      </c>
      <c r="F10032" s="3">
        <v>790258850183</v>
      </c>
      <c r="G10032" s="1">
        <v>45893</v>
      </c>
      <c r="H10032" t="str">
        <f t="shared" si="332"/>
        <v>79013</v>
      </c>
    </row>
    <row r="10033" spans="2:8" x14ac:dyDescent="0.25">
      <c r="B10033" t="s">
        <v>20479</v>
      </c>
      <c r="C10033" s="5" t="s">
        <v>20480</v>
      </c>
      <c r="D10033">
        <v>19900704</v>
      </c>
      <c r="E10033" s="4">
        <v>95190004408</v>
      </c>
      <c r="F10033" s="3">
        <v>791258956103</v>
      </c>
      <c r="G10033" s="1">
        <v>45889</v>
      </c>
      <c r="H10033" t="str">
        <f t="shared" si="332"/>
        <v>79013</v>
      </c>
    </row>
    <row r="10034" spans="2:8" x14ac:dyDescent="0.25">
      <c r="B10034" t="s">
        <v>20481</v>
      </c>
      <c r="C10034" s="5" t="s">
        <v>20482</v>
      </c>
      <c r="D10034">
        <v>20030127</v>
      </c>
      <c r="E10034" s="4">
        <v>79303031674</v>
      </c>
      <c r="F10034" s="3">
        <v>791259974122</v>
      </c>
      <c r="G10034" s="1">
        <v>45921</v>
      </c>
      <c r="H10034" t="str">
        <f t="shared" si="332"/>
        <v>79013</v>
      </c>
    </row>
    <row r="10035" spans="2:8" x14ac:dyDescent="0.25">
      <c r="B10035" t="s">
        <v>20483</v>
      </c>
      <c r="C10035" s="5" t="s">
        <v>20484</v>
      </c>
      <c r="D10035">
        <v>20070730</v>
      </c>
      <c r="E10035" s="4">
        <v>52207010496</v>
      </c>
      <c r="F10035" s="3">
        <v>790250850437</v>
      </c>
      <c r="G10035" s="1">
        <v>45893</v>
      </c>
      <c r="H10035" t="str">
        <f t="shared" si="332"/>
        <v>79013</v>
      </c>
    </row>
    <row r="10036" spans="2:8" x14ac:dyDescent="0.25">
      <c r="B10036" t="s">
        <v>20485</v>
      </c>
      <c r="C10036" s="5" t="s">
        <v>20486</v>
      </c>
      <c r="D10036">
        <v>20070707</v>
      </c>
      <c r="E10036" s="4">
        <v>79207037939</v>
      </c>
      <c r="F10036" s="3">
        <v>790254850396</v>
      </c>
      <c r="G10036" s="1">
        <v>45893</v>
      </c>
      <c r="H10036" t="str">
        <f t="shared" ref="H10036:H10049" si="333">LEFT(B10036,5)</f>
        <v>79013</v>
      </c>
    </row>
    <row r="10037" spans="2:8" x14ac:dyDescent="0.25">
      <c r="B10037" t="s">
        <v>20487</v>
      </c>
      <c r="C10037" s="5" t="s">
        <v>20488</v>
      </c>
      <c r="D10037">
        <v>19870101</v>
      </c>
      <c r="E10037" s="4">
        <v>86187005481</v>
      </c>
      <c r="F10037" s="3">
        <v>791258960405</v>
      </c>
      <c r="G10037" s="1">
        <v>45907</v>
      </c>
      <c r="H10037" t="str">
        <f t="shared" si="333"/>
        <v>79013</v>
      </c>
    </row>
    <row r="10038" spans="2:8" x14ac:dyDescent="0.25">
      <c r="B10038" t="s">
        <v>20489</v>
      </c>
      <c r="C10038" s="5" t="s">
        <v>285</v>
      </c>
      <c r="D10038">
        <v>20070207</v>
      </c>
      <c r="E10038" s="4">
        <v>79307001033</v>
      </c>
      <c r="F10038" s="3">
        <v>791254956190</v>
      </c>
      <c r="G10038" s="1">
        <v>45889</v>
      </c>
      <c r="H10038" t="str">
        <f t="shared" si="333"/>
        <v>79013</v>
      </c>
    </row>
    <row r="10039" spans="2:8" x14ac:dyDescent="0.25">
      <c r="B10039" t="s">
        <v>20490</v>
      </c>
      <c r="C10039" s="5" t="s">
        <v>20491</v>
      </c>
      <c r="D10039">
        <v>20020215</v>
      </c>
      <c r="E10039" s="4">
        <v>79302010667</v>
      </c>
      <c r="F10039" s="3">
        <v>791258957274</v>
      </c>
      <c r="G10039" s="1">
        <v>45889</v>
      </c>
      <c r="H10039" t="str">
        <f t="shared" si="333"/>
        <v>79013</v>
      </c>
    </row>
    <row r="10040" spans="2:8" x14ac:dyDescent="0.25">
      <c r="B10040" t="s">
        <v>20492</v>
      </c>
      <c r="C10040" s="5" t="s">
        <v>20493</v>
      </c>
      <c r="D10040">
        <v>19930212</v>
      </c>
      <c r="E10040" s="4">
        <v>83193006659</v>
      </c>
      <c r="F10040" s="3">
        <v>791256975047</v>
      </c>
      <c r="G10040" s="1">
        <v>45916</v>
      </c>
      <c r="H10040" t="str">
        <f t="shared" si="333"/>
        <v>79013</v>
      </c>
    </row>
    <row r="10041" spans="2:8" x14ac:dyDescent="0.25">
      <c r="B10041" t="s">
        <v>20494</v>
      </c>
      <c r="C10041" s="5" t="s">
        <v>20495</v>
      </c>
      <c r="D10041">
        <v>20070406</v>
      </c>
      <c r="E10041" s="4">
        <v>79207017398</v>
      </c>
      <c r="F10041" s="3">
        <v>790258850561</v>
      </c>
      <c r="G10041" s="1">
        <v>45893</v>
      </c>
      <c r="H10041" t="str">
        <f t="shared" si="333"/>
        <v>79013</v>
      </c>
    </row>
    <row r="10042" spans="2:8" x14ac:dyDescent="0.25">
      <c r="B10042" t="s">
        <v>20496</v>
      </c>
      <c r="C10042" s="5" t="s">
        <v>20497</v>
      </c>
      <c r="D10042">
        <v>20060718</v>
      </c>
      <c r="E10042" s="4">
        <v>79306017020</v>
      </c>
      <c r="F10042" s="3">
        <v>791252989651</v>
      </c>
      <c r="G10042" s="1">
        <v>45942</v>
      </c>
      <c r="H10042" t="str">
        <f t="shared" si="333"/>
        <v>79013</v>
      </c>
    </row>
    <row r="10043" spans="2:8" x14ac:dyDescent="0.25">
      <c r="B10043" t="s">
        <v>20498</v>
      </c>
      <c r="C10043" s="5" t="s">
        <v>4745</v>
      </c>
      <c r="D10043">
        <v>20060318</v>
      </c>
      <c r="E10043" s="4">
        <v>79206000640</v>
      </c>
      <c r="F10043" s="3">
        <v>790254850341</v>
      </c>
      <c r="G10043" s="1">
        <v>45893</v>
      </c>
      <c r="H10043" t="str">
        <f t="shared" si="333"/>
        <v>79013</v>
      </c>
    </row>
    <row r="10044" spans="2:8" x14ac:dyDescent="0.25">
      <c r="B10044" t="s">
        <v>20499</v>
      </c>
      <c r="C10044" s="5" t="s">
        <v>20500</v>
      </c>
      <c r="D10044">
        <v>20050605</v>
      </c>
      <c r="E10044" s="4">
        <v>79305035977</v>
      </c>
      <c r="F10044" s="3">
        <v>791255956146</v>
      </c>
      <c r="G10044" s="1">
        <v>45889</v>
      </c>
      <c r="H10044" t="str">
        <f t="shared" si="333"/>
        <v>79013</v>
      </c>
    </row>
    <row r="10045" spans="2:8" x14ac:dyDescent="0.25">
      <c r="B10045" t="s">
        <v>20501</v>
      </c>
      <c r="C10045" s="5" t="s">
        <v>3852</v>
      </c>
      <c r="D10045">
        <v>20070624</v>
      </c>
      <c r="E10045" s="4">
        <v>51307006312</v>
      </c>
      <c r="F10045" s="3">
        <v>791251956908</v>
      </c>
      <c r="G10045" s="1">
        <v>45889</v>
      </c>
      <c r="H10045" t="str">
        <f t="shared" si="333"/>
        <v>79013</v>
      </c>
    </row>
    <row r="10046" spans="2:8" x14ac:dyDescent="0.25">
      <c r="B10046" t="s">
        <v>20502</v>
      </c>
      <c r="C10046" s="5" t="s">
        <v>20503</v>
      </c>
      <c r="D10046">
        <v>19861026</v>
      </c>
      <c r="E10046" s="4">
        <v>86186007888</v>
      </c>
      <c r="F10046" s="3">
        <v>791251956188</v>
      </c>
      <c r="G10046" s="1">
        <v>45889</v>
      </c>
      <c r="H10046" t="str">
        <f t="shared" si="333"/>
        <v>79013</v>
      </c>
    </row>
    <row r="10047" spans="2:8" x14ac:dyDescent="0.25">
      <c r="B10047" t="s">
        <v>20504</v>
      </c>
      <c r="C10047" s="5" t="s">
        <v>2822</v>
      </c>
      <c r="D10047">
        <v>20070715</v>
      </c>
      <c r="E10047" s="4">
        <v>64207018291</v>
      </c>
      <c r="F10047" s="3">
        <v>790255856959</v>
      </c>
      <c r="G10047" s="1">
        <v>45889</v>
      </c>
      <c r="H10047" t="str">
        <f t="shared" si="333"/>
        <v>79013</v>
      </c>
    </row>
    <row r="10048" spans="2:8" x14ac:dyDescent="0.25">
      <c r="B10048" t="s">
        <v>20505</v>
      </c>
      <c r="C10048" s="5" t="s">
        <v>20506</v>
      </c>
      <c r="D10048">
        <v>20070501</v>
      </c>
      <c r="E10048" s="4">
        <v>24207009578</v>
      </c>
      <c r="F10048" s="3">
        <v>790256850262</v>
      </c>
      <c r="G10048" s="1">
        <v>45893</v>
      </c>
      <c r="H10048" t="str">
        <f t="shared" si="333"/>
        <v>79013</v>
      </c>
    </row>
    <row r="10049" spans="2:8" x14ac:dyDescent="0.25">
      <c r="B10049" t="s">
        <v>20507</v>
      </c>
      <c r="C10049" s="5" t="s">
        <v>6053</v>
      </c>
      <c r="D10049">
        <v>20070703</v>
      </c>
      <c r="E10049" s="4">
        <v>79307020218</v>
      </c>
      <c r="F10049" s="3">
        <v>791257957020</v>
      </c>
      <c r="G10049" s="1">
        <v>45889</v>
      </c>
      <c r="H10049" t="str">
        <f t="shared" si="333"/>
        <v>79013</v>
      </c>
    </row>
    <row r="10050" spans="2:8" x14ac:dyDescent="0.25">
      <c r="B10050" t="s">
        <v>20515</v>
      </c>
      <c r="C10050" s="5" t="s">
        <v>428</v>
      </c>
      <c r="D10050">
        <v>20060611</v>
      </c>
      <c r="E10050" s="4">
        <v>36206026783</v>
      </c>
      <c r="F10050" s="3">
        <v>790251858133</v>
      </c>
      <c r="G10050" s="1">
        <v>45889</v>
      </c>
      <c r="H10050" t="str">
        <f t="shared" ref="H10050:H10071" si="334">LEFT(B10050,5)</f>
        <v>79013</v>
      </c>
    </row>
    <row r="10051" spans="2:8" x14ac:dyDescent="0.25">
      <c r="B10051" t="s">
        <v>20516</v>
      </c>
      <c r="C10051" s="5" t="s">
        <v>20517</v>
      </c>
      <c r="D10051">
        <v>20070729</v>
      </c>
      <c r="E10051" s="4">
        <v>79207042048</v>
      </c>
      <c r="F10051" s="3">
        <v>790252850402</v>
      </c>
      <c r="G10051" s="1">
        <v>45893</v>
      </c>
      <c r="H10051" t="str">
        <f t="shared" si="334"/>
        <v>79013</v>
      </c>
    </row>
    <row r="10052" spans="2:8" x14ac:dyDescent="0.25">
      <c r="B10052" t="s">
        <v>20518</v>
      </c>
      <c r="C10052" s="5" t="s">
        <v>20519</v>
      </c>
      <c r="D10052">
        <v>20060404</v>
      </c>
      <c r="E10052" s="4">
        <v>52206007257</v>
      </c>
      <c r="F10052" s="3">
        <v>790253884352</v>
      </c>
      <c r="G10052" s="1">
        <v>45928</v>
      </c>
      <c r="H10052" t="str">
        <f t="shared" si="334"/>
        <v>79013</v>
      </c>
    </row>
    <row r="10053" spans="2:8" x14ac:dyDescent="0.25">
      <c r="B10053" t="s">
        <v>20520</v>
      </c>
      <c r="C10053" s="5" t="s">
        <v>3032</v>
      </c>
      <c r="D10053">
        <v>20070422</v>
      </c>
      <c r="E10053" s="4">
        <v>79207005120</v>
      </c>
      <c r="F10053" s="3">
        <v>790257856942</v>
      </c>
      <c r="G10053" s="1">
        <v>45889</v>
      </c>
      <c r="H10053" t="str">
        <f t="shared" si="334"/>
        <v>79013</v>
      </c>
    </row>
    <row r="10054" spans="2:8" x14ac:dyDescent="0.25">
      <c r="B10054" t="s">
        <v>20521</v>
      </c>
      <c r="C10054" s="5" t="s">
        <v>2033</v>
      </c>
      <c r="D10054">
        <v>19910613</v>
      </c>
      <c r="E10054" s="4">
        <v>72091001047</v>
      </c>
      <c r="F10054" s="3">
        <v>720151006578</v>
      </c>
      <c r="G10054" s="1">
        <v>45893</v>
      </c>
      <c r="H10054" t="str">
        <f t="shared" si="334"/>
        <v>79013</v>
      </c>
    </row>
    <row r="10055" spans="2:8" x14ac:dyDescent="0.25">
      <c r="B10055" t="s">
        <v>20522</v>
      </c>
      <c r="C10055" s="5" t="s">
        <v>20523</v>
      </c>
      <c r="D10055">
        <v>20070522</v>
      </c>
      <c r="E10055" s="4">
        <v>79307028301</v>
      </c>
      <c r="F10055" s="3">
        <v>791252957034</v>
      </c>
      <c r="G10055" s="1">
        <v>45889</v>
      </c>
      <c r="H10055" t="str">
        <f t="shared" si="334"/>
        <v>79013</v>
      </c>
    </row>
    <row r="10056" spans="2:8" x14ac:dyDescent="0.25">
      <c r="B10056" t="s">
        <v>20524</v>
      </c>
      <c r="C10056" s="5" t="s">
        <v>20525</v>
      </c>
      <c r="D10056">
        <v>20000701</v>
      </c>
      <c r="E10056" s="4">
        <v>72200000310</v>
      </c>
      <c r="F10056" s="3">
        <v>790185148089</v>
      </c>
      <c r="G10056" s="1">
        <v>45893</v>
      </c>
      <c r="H10056" t="str">
        <f t="shared" si="334"/>
        <v>79013</v>
      </c>
    </row>
    <row r="10057" spans="2:8" x14ac:dyDescent="0.25">
      <c r="B10057" t="s">
        <v>20526</v>
      </c>
      <c r="C10057" s="5" t="s">
        <v>20527</v>
      </c>
      <c r="D10057">
        <v>20070625</v>
      </c>
      <c r="E10057" s="4">
        <v>79207011526</v>
      </c>
      <c r="F10057" s="3">
        <v>790255858218</v>
      </c>
      <c r="G10057" s="1">
        <v>45889</v>
      </c>
      <c r="H10057" t="str">
        <f t="shared" si="334"/>
        <v>79013</v>
      </c>
    </row>
    <row r="10058" spans="2:8" x14ac:dyDescent="0.25">
      <c r="B10058" t="s">
        <v>20528</v>
      </c>
      <c r="C10058" s="5" t="s">
        <v>20529</v>
      </c>
      <c r="D10058">
        <v>20040527</v>
      </c>
      <c r="E10058" s="4">
        <v>79204035518</v>
      </c>
      <c r="F10058" s="3">
        <v>790258875799</v>
      </c>
      <c r="G10058" s="1">
        <v>45916</v>
      </c>
      <c r="H10058" t="str">
        <f t="shared" si="334"/>
        <v>79013</v>
      </c>
    </row>
    <row r="10059" spans="2:8" x14ac:dyDescent="0.25">
      <c r="B10059" t="s">
        <v>20530</v>
      </c>
      <c r="C10059" s="5" t="s">
        <v>3531</v>
      </c>
      <c r="D10059">
        <v>20070210</v>
      </c>
      <c r="E10059" s="4">
        <v>93307000239</v>
      </c>
      <c r="F10059" s="3">
        <v>791259949913</v>
      </c>
      <c r="G10059" s="1">
        <v>45893</v>
      </c>
      <c r="H10059" t="str">
        <f t="shared" si="334"/>
        <v>79013</v>
      </c>
    </row>
    <row r="10060" spans="2:8" x14ac:dyDescent="0.25">
      <c r="B10060" t="s">
        <v>20531</v>
      </c>
      <c r="C10060" s="5" t="s">
        <v>273</v>
      </c>
      <c r="D10060">
        <v>20070611</v>
      </c>
      <c r="E10060" s="4">
        <v>79207038546</v>
      </c>
      <c r="F10060" s="3">
        <v>790259884367</v>
      </c>
      <c r="G10060" s="1">
        <v>45928</v>
      </c>
      <c r="H10060" t="str">
        <f t="shared" si="334"/>
        <v>79013</v>
      </c>
    </row>
    <row r="10061" spans="2:8" x14ac:dyDescent="0.25">
      <c r="B10061" t="s">
        <v>20532</v>
      </c>
      <c r="C10061" s="5" t="s">
        <v>20533</v>
      </c>
      <c r="D10061">
        <v>20070411</v>
      </c>
      <c r="E10061" s="4">
        <v>79307002356</v>
      </c>
      <c r="F10061" s="3">
        <v>791254956145</v>
      </c>
      <c r="G10061" s="1">
        <v>45889</v>
      </c>
      <c r="H10061" t="str">
        <f t="shared" si="334"/>
        <v>79013</v>
      </c>
    </row>
    <row r="10062" spans="2:8" x14ac:dyDescent="0.25">
      <c r="B10062" t="s">
        <v>20534</v>
      </c>
      <c r="C10062" s="5" t="s">
        <v>20535</v>
      </c>
      <c r="D10062">
        <v>20060713</v>
      </c>
      <c r="E10062" s="4">
        <v>31306000276</v>
      </c>
      <c r="F10062" s="3">
        <v>791251985069</v>
      </c>
      <c r="G10062" s="1">
        <v>45935</v>
      </c>
      <c r="H10062" t="str">
        <f t="shared" si="334"/>
        <v>79013</v>
      </c>
    </row>
    <row r="10063" spans="2:8" x14ac:dyDescent="0.25">
      <c r="B10063" t="s">
        <v>20536</v>
      </c>
      <c r="C10063" s="5" t="s">
        <v>20537</v>
      </c>
      <c r="D10063">
        <v>20060712</v>
      </c>
      <c r="E10063" s="4">
        <v>49206003029</v>
      </c>
      <c r="F10063" s="3">
        <v>790258892691</v>
      </c>
      <c r="G10063" s="1">
        <v>45942</v>
      </c>
      <c r="H10063" t="str">
        <f t="shared" si="334"/>
        <v>79013</v>
      </c>
    </row>
    <row r="10064" spans="2:8" x14ac:dyDescent="0.25">
      <c r="B10064" t="s">
        <v>20538</v>
      </c>
      <c r="C10064" s="5" t="s">
        <v>42</v>
      </c>
      <c r="D10064">
        <v>19870717</v>
      </c>
      <c r="E10064" s="4">
        <v>51187000285</v>
      </c>
      <c r="F10064" s="3">
        <v>791252956189</v>
      </c>
      <c r="G10064" s="1">
        <v>45889</v>
      </c>
      <c r="H10064" t="str">
        <f t="shared" si="334"/>
        <v>79013</v>
      </c>
    </row>
    <row r="10065" spans="2:8" x14ac:dyDescent="0.25">
      <c r="B10065" t="s">
        <v>20539</v>
      </c>
      <c r="C10065" s="5" t="s">
        <v>20540</v>
      </c>
      <c r="D10065">
        <v>19910803</v>
      </c>
      <c r="E10065" s="4">
        <v>58191000022</v>
      </c>
      <c r="F10065" s="3">
        <v>791257975002</v>
      </c>
      <c r="G10065" s="1">
        <v>45916</v>
      </c>
      <c r="H10065" t="str">
        <f t="shared" si="334"/>
        <v>79013</v>
      </c>
    </row>
    <row r="10066" spans="2:8" x14ac:dyDescent="0.25">
      <c r="B10066" t="s">
        <v>20541</v>
      </c>
      <c r="C10066" s="5" t="s">
        <v>16675</v>
      </c>
      <c r="D10066">
        <v>20070329</v>
      </c>
      <c r="E10066" s="4">
        <v>60307008556</v>
      </c>
      <c r="F10066" s="3">
        <v>791255956948</v>
      </c>
      <c r="G10066" s="1">
        <v>45889</v>
      </c>
      <c r="H10066" t="str">
        <f t="shared" si="334"/>
        <v>79013</v>
      </c>
    </row>
    <row r="10067" spans="2:8" x14ac:dyDescent="0.25">
      <c r="B10067" t="s">
        <v>20542</v>
      </c>
      <c r="C10067" s="5" t="s">
        <v>20543</v>
      </c>
      <c r="D10067">
        <v>20070328</v>
      </c>
      <c r="E10067" s="4">
        <v>79207020544</v>
      </c>
      <c r="F10067" s="3">
        <v>790254850477</v>
      </c>
      <c r="G10067" s="1">
        <v>45893</v>
      </c>
      <c r="H10067" t="str">
        <f t="shared" si="334"/>
        <v>79013</v>
      </c>
    </row>
    <row r="10068" spans="2:8" x14ac:dyDescent="0.25">
      <c r="B10068" t="s">
        <v>20544</v>
      </c>
      <c r="C10068" s="5" t="s">
        <v>182</v>
      </c>
      <c r="D10068">
        <v>20070128</v>
      </c>
      <c r="E10068" s="4">
        <v>79207039803</v>
      </c>
      <c r="F10068" s="3">
        <v>790253850584</v>
      </c>
      <c r="G10068" s="1">
        <v>45893</v>
      </c>
      <c r="H10068" t="str">
        <f t="shared" si="334"/>
        <v>79013</v>
      </c>
    </row>
    <row r="10069" spans="2:8" x14ac:dyDescent="0.25">
      <c r="B10069" t="s">
        <v>20545</v>
      </c>
      <c r="C10069" s="5" t="s">
        <v>20546</v>
      </c>
      <c r="D10069">
        <v>20070523</v>
      </c>
      <c r="E10069" s="4">
        <v>94307010010</v>
      </c>
      <c r="F10069" s="3">
        <v>791251957141</v>
      </c>
      <c r="G10069" s="1">
        <v>45889</v>
      </c>
      <c r="H10069" t="str">
        <f t="shared" si="334"/>
        <v>79013</v>
      </c>
    </row>
    <row r="10070" spans="2:8" x14ac:dyDescent="0.25">
      <c r="B10070" t="s">
        <v>20547</v>
      </c>
      <c r="C10070" s="5" t="s">
        <v>1996</v>
      </c>
      <c r="D10070">
        <v>20070131</v>
      </c>
      <c r="E10070" s="4">
        <v>79307015516</v>
      </c>
      <c r="F10070" s="3">
        <v>791254957126</v>
      </c>
      <c r="G10070" s="1">
        <v>45889</v>
      </c>
      <c r="H10070" t="str">
        <f t="shared" si="334"/>
        <v>79013</v>
      </c>
    </row>
    <row r="10071" spans="2:8" x14ac:dyDescent="0.25">
      <c r="B10071" t="s">
        <v>20548</v>
      </c>
      <c r="C10071" s="5" t="s">
        <v>20549</v>
      </c>
      <c r="D10071">
        <v>20070319</v>
      </c>
      <c r="E10071" s="4">
        <v>79207023990</v>
      </c>
      <c r="F10071" s="3">
        <v>790255857020</v>
      </c>
      <c r="G10071" s="1">
        <v>45889</v>
      </c>
      <c r="H10071" t="str">
        <f t="shared" si="334"/>
        <v>79013</v>
      </c>
    </row>
    <row r="10072" spans="2:8" x14ac:dyDescent="0.25">
      <c r="B10072" t="s">
        <v>20550</v>
      </c>
      <c r="C10072" s="5" t="s">
        <v>9</v>
      </c>
      <c r="D10072">
        <v>20070726</v>
      </c>
      <c r="E10072" s="4">
        <v>79207048147</v>
      </c>
      <c r="F10072" s="3">
        <v>790257857022</v>
      </c>
      <c r="G10072" s="1">
        <v>45889</v>
      </c>
      <c r="H10072" t="str">
        <f t="shared" ref="H10072:H10093" si="335">LEFT(B10072,5)</f>
        <v>79013</v>
      </c>
    </row>
    <row r="10073" spans="2:8" x14ac:dyDescent="0.25">
      <c r="B10073" t="s">
        <v>20551</v>
      </c>
      <c r="C10073" s="5" t="s">
        <v>20552</v>
      </c>
      <c r="D10073">
        <v>20060227</v>
      </c>
      <c r="E10073" s="4">
        <v>75306013428</v>
      </c>
      <c r="F10073" s="3">
        <v>791252949961</v>
      </c>
      <c r="G10073" s="1">
        <v>45893</v>
      </c>
      <c r="H10073" t="str">
        <f t="shared" si="335"/>
        <v>79013</v>
      </c>
    </row>
    <row r="10074" spans="2:8" x14ac:dyDescent="0.25">
      <c r="B10074" t="s">
        <v>20553</v>
      </c>
      <c r="C10074" s="5" t="s">
        <v>1319</v>
      </c>
      <c r="D10074">
        <v>20070726</v>
      </c>
      <c r="E10074" s="4">
        <v>79207041954</v>
      </c>
      <c r="F10074" s="3">
        <v>790255858128</v>
      </c>
      <c r="G10074" s="1">
        <v>45889</v>
      </c>
      <c r="H10074" t="str">
        <f t="shared" si="335"/>
        <v>79013</v>
      </c>
    </row>
    <row r="10075" spans="2:8" x14ac:dyDescent="0.25">
      <c r="B10075" t="s">
        <v>20554</v>
      </c>
      <c r="C10075" s="5" t="s">
        <v>20555</v>
      </c>
      <c r="D10075">
        <v>20070226</v>
      </c>
      <c r="E10075" s="4">
        <v>79207022719</v>
      </c>
      <c r="F10075" s="3">
        <v>790250850356</v>
      </c>
      <c r="G10075" s="1">
        <v>45893</v>
      </c>
      <c r="H10075" t="str">
        <f t="shared" si="335"/>
        <v>79013</v>
      </c>
    </row>
    <row r="10076" spans="2:8" x14ac:dyDescent="0.25">
      <c r="B10076" t="s">
        <v>20556</v>
      </c>
      <c r="C10076" s="5" t="s">
        <v>20557</v>
      </c>
      <c r="D10076">
        <v>19791218</v>
      </c>
      <c r="E10076" s="4">
        <v>1079007751</v>
      </c>
      <c r="F10076" s="3">
        <v>790000224222</v>
      </c>
      <c r="G10076" s="1">
        <v>45893</v>
      </c>
      <c r="H10076" t="str">
        <f t="shared" si="335"/>
        <v>79013</v>
      </c>
    </row>
    <row r="10077" spans="2:8" x14ac:dyDescent="0.25">
      <c r="B10077" t="s">
        <v>20558</v>
      </c>
      <c r="C10077" s="5" t="s">
        <v>16356</v>
      </c>
      <c r="D10077">
        <v>19850814</v>
      </c>
      <c r="E10077" s="4">
        <v>83085000219</v>
      </c>
      <c r="F10077" s="3">
        <v>790177119967</v>
      </c>
      <c r="G10077" s="1">
        <v>45893</v>
      </c>
      <c r="H10077" t="str">
        <f t="shared" si="335"/>
        <v>79013</v>
      </c>
    </row>
    <row r="10078" spans="2:8" x14ac:dyDescent="0.25">
      <c r="B10078" t="s">
        <v>20559</v>
      </c>
      <c r="C10078" s="5" t="s">
        <v>20560</v>
      </c>
      <c r="D10078">
        <v>20070709</v>
      </c>
      <c r="E10078" s="4">
        <v>79307032704</v>
      </c>
      <c r="F10078" s="3">
        <v>791259957068</v>
      </c>
      <c r="G10078" s="1">
        <v>45889</v>
      </c>
      <c r="H10078" t="str">
        <f t="shared" si="335"/>
        <v>79013</v>
      </c>
    </row>
    <row r="10079" spans="2:8" x14ac:dyDescent="0.25">
      <c r="B10079" t="s">
        <v>20561</v>
      </c>
      <c r="C10079" s="5" t="s">
        <v>20562</v>
      </c>
      <c r="D10079">
        <v>20070226</v>
      </c>
      <c r="E10079" s="4">
        <v>79207000771</v>
      </c>
      <c r="F10079" s="3">
        <v>790259875907</v>
      </c>
      <c r="G10079" s="1">
        <v>45916</v>
      </c>
      <c r="H10079" t="str">
        <f t="shared" si="335"/>
        <v>79013</v>
      </c>
    </row>
    <row r="10080" spans="2:8" x14ac:dyDescent="0.25">
      <c r="B10080" t="s">
        <v>20563</v>
      </c>
      <c r="C10080" s="5" t="s">
        <v>20564</v>
      </c>
      <c r="D10080">
        <v>19870417</v>
      </c>
      <c r="E10080" s="4">
        <v>79187033315</v>
      </c>
      <c r="F10080" s="3">
        <v>791183027800</v>
      </c>
      <c r="G10080" s="1">
        <v>45893</v>
      </c>
      <c r="H10080" t="str">
        <f t="shared" si="335"/>
        <v>79013</v>
      </c>
    </row>
    <row r="10081" spans="2:8" x14ac:dyDescent="0.25">
      <c r="B10081" t="s">
        <v>20565</v>
      </c>
      <c r="C10081" s="5" t="s">
        <v>811</v>
      </c>
      <c r="D10081">
        <v>20070726</v>
      </c>
      <c r="E10081" s="4">
        <v>79207026012</v>
      </c>
      <c r="F10081" s="3">
        <v>790254884182</v>
      </c>
      <c r="G10081" s="1">
        <v>45928</v>
      </c>
      <c r="H10081" t="str">
        <f t="shared" si="335"/>
        <v>79013</v>
      </c>
    </row>
    <row r="10082" spans="2:8" x14ac:dyDescent="0.25">
      <c r="B10082" t="s">
        <v>20566</v>
      </c>
      <c r="C10082" s="5" t="s">
        <v>1690</v>
      </c>
      <c r="D10082">
        <v>19900819</v>
      </c>
      <c r="E10082" s="4">
        <v>40190040257</v>
      </c>
      <c r="F10082" s="3">
        <v>791258974996</v>
      </c>
      <c r="G10082" s="1">
        <v>45916</v>
      </c>
      <c r="H10082" t="str">
        <f t="shared" si="335"/>
        <v>79013</v>
      </c>
    </row>
    <row r="10083" spans="2:8" x14ac:dyDescent="0.25">
      <c r="B10083" t="s">
        <v>20567</v>
      </c>
      <c r="C10083" s="5" t="s">
        <v>20568</v>
      </c>
      <c r="D10083">
        <v>20070121</v>
      </c>
      <c r="E10083" s="4">
        <v>79307004691</v>
      </c>
      <c r="F10083" s="3">
        <v>791253956117</v>
      </c>
      <c r="G10083" s="1">
        <v>45889</v>
      </c>
      <c r="H10083" t="str">
        <f t="shared" si="335"/>
        <v>79013</v>
      </c>
    </row>
    <row r="10084" spans="2:8" x14ac:dyDescent="0.25">
      <c r="B10084" t="s">
        <v>20569</v>
      </c>
      <c r="C10084" s="5" t="s">
        <v>15804</v>
      </c>
      <c r="D10084">
        <v>20070513</v>
      </c>
      <c r="E10084" s="4">
        <v>66307011385</v>
      </c>
      <c r="F10084" s="3">
        <v>791257975020</v>
      </c>
      <c r="G10084" s="1">
        <v>45916</v>
      </c>
      <c r="H10084" t="str">
        <f t="shared" si="335"/>
        <v>79013</v>
      </c>
    </row>
    <row r="10085" spans="2:8" x14ac:dyDescent="0.25">
      <c r="B10085" t="s">
        <v>20570</v>
      </c>
      <c r="C10085" s="5" t="s">
        <v>20571</v>
      </c>
      <c r="D10085">
        <v>20070715</v>
      </c>
      <c r="E10085" s="4">
        <v>79307003137</v>
      </c>
      <c r="F10085" s="3">
        <v>791253957125</v>
      </c>
      <c r="G10085" s="1">
        <v>45889</v>
      </c>
      <c r="H10085" t="str">
        <f t="shared" si="335"/>
        <v>79013</v>
      </c>
    </row>
    <row r="10086" spans="2:8" x14ac:dyDescent="0.25">
      <c r="B10086" t="s">
        <v>20572</v>
      </c>
      <c r="C10086" s="5" t="s">
        <v>1578</v>
      </c>
      <c r="D10086">
        <v>20070320</v>
      </c>
      <c r="E10086" s="4">
        <v>79307009523</v>
      </c>
      <c r="F10086" s="3">
        <v>791257956193</v>
      </c>
      <c r="G10086" s="1">
        <v>45889</v>
      </c>
      <c r="H10086" t="str">
        <f t="shared" si="335"/>
        <v>79013</v>
      </c>
    </row>
    <row r="10087" spans="2:8" x14ac:dyDescent="0.25">
      <c r="B10087" t="s">
        <v>20573</v>
      </c>
      <c r="C10087" s="5" t="s">
        <v>20574</v>
      </c>
      <c r="D10087">
        <v>20070608</v>
      </c>
      <c r="E10087" s="4">
        <v>79207014611</v>
      </c>
      <c r="F10087" s="3">
        <v>790255858281</v>
      </c>
      <c r="G10087" s="1">
        <v>45889</v>
      </c>
      <c r="H10087" t="str">
        <f t="shared" si="335"/>
        <v>79013</v>
      </c>
    </row>
    <row r="10088" spans="2:8" x14ac:dyDescent="0.25">
      <c r="B10088" t="s">
        <v>20575</v>
      </c>
      <c r="C10088" s="5" t="s">
        <v>2464</v>
      </c>
      <c r="D10088">
        <v>19650930</v>
      </c>
      <c r="E10088" s="4">
        <v>79065030553</v>
      </c>
      <c r="F10088" s="3">
        <v>790251850258</v>
      </c>
      <c r="G10088" s="1">
        <v>45893</v>
      </c>
      <c r="H10088" t="str">
        <f t="shared" si="335"/>
        <v>79013</v>
      </c>
    </row>
    <row r="10089" spans="2:8" x14ac:dyDescent="0.25">
      <c r="B10089" t="s">
        <v>20576</v>
      </c>
      <c r="C10089" s="5" t="s">
        <v>139</v>
      </c>
      <c r="D10089">
        <v>19980908</v>
      </c>
      <c r="E10089" s="4">
        <v>79098011582</v>
      </c>
      <c r="F10089" s="3">
        <v>790167194857</v>
      </c>
      <c r="G10089" s="1">
        <v>45944</v>
      </c>
      <c r="H10089" t="str">
        <f t="shared" si="335"/>
        <v>79013</v>
      </c>
    </row>
    <row r="10090" spans="2:8" x14ac:dyDescent="0.25">
      <c r="B10090" t="s">
        <v>20577</v>
      </c>
      <c r="C10090" s="5" t="s">
        <v>286</v>
      </c>
      <c r="D10090">
        <v>19930909</v>
      </c>
      <c r="E10090" s="4">
        <v>79193032366</v>
      </c>
      <c r="F10090" s="3">
        <v>791253989616</v>
      </c>
      <c r="G10090" s="1">
        <v>45942</v>
      </c>
      <c r="H10090" t="str">
        <f t="shared" si="335"/>
        <v>79013</v>
      </c>
    </row>
    <row r="10091" spans="2:8" x14ac:dyDescent="0.25">
      <c r="B10091" t="s">
        <v>20578</v>
      </c>
      <c r="C10091" s="5" t="s">
        <v>4374</v>
      </c>
      <c r="D10091">
        <v>20070716</v>
      </c>
      <c r="E10091" s="4">
        <v>83307000357</v>
      </c>
      <c r="F10091" s="3">
        <v>791255957019</v>
      </c>
      <c r="G10091" s="1">
        <v>45889</v>
      </c>
      <c r="H10091" t="str">
        <f t="shared" si="335"/>
        <v>79013</v>
      </c>
    </row>
    <row r="10092" spans="2:8" x14ac:dyDescent="0.25">
      <c r="B10092" t="s">
        <v>20579</v>
      </c>
      <c r="C10092" s="5" t="s">
        <v>20580</v>
      </c>
      <c r="D10092">
        <v>20070704</v>
      </c>
      <c r="E10092" s="4">
        <v>79207006772</v>
      </c>
      <c r="F10092" s="3">
        <v>790251856973</v>
      </c>
      <c r="G10092" s="1">
        <v>45889</v>
      </c>
      <c r="H10092" t="str">
        <f t="shared" si="335"/>
        <v>79013</v>
      </c>
    </row>
    <row r="10093" spans="2:8" x14ac:dyDescent="0.25">
      <c r="B10093" t="s">
        <v>20581</v>
      </c>
      <c r="C10093" s="5" t="s">
        <v>20279</v>
      </c>
      <c r="D10093">
        <v>19950719</v>
      </c>
      <c r="E10093" s="4">
        <v>94095008574</v>
      </c>
      <c r="F10093" s="3">
        <v>790253857992</v>
      </c>
      <c r="G10093" s="1">
        <v>45889</v>
      </c>
      <c r="H10093" t="str">
        <f t="shared" si="335"/>
        <v>79013</v>
      </c>
    </row>
    <row r="10094" spans="2:8" x14ac:dyDescent="0.25">
      <c r="B10094" t="s">
        <v>20584</v>
      </c>
      <c r="C10094" s="5" t="s">
        <v>20585</v>
      </c>
      <c r="D10094">
        <v>20070408</v>
      </c>
      <c r="E10094" s="4">
        <v>51207012581</v>
      </c>
      <c r="F10094" s="3">
        <v>790255850261</v>
      </c>
      <c r="G10094" s="1">
        <v>45893</v>
      </c>
      <c r="H10094" t="str">
        <f t="shared" ref="H10094:H10113" si="336">LEFT(B10094,5)</f>
        <v>79013</v>
      </c>
    </row>
    <row r="10095" spans="2:8" x14ac:dyDescent="0.25">
      <c r="B10095" t="s">
        <v>20586</v>
      </c>
      <c r="C10095" s="5" t="s">
        <v>20587</v>
      </c>
      <c r="D10095">
        <v>19970418</v>
      </c>
      <c r="E10095" s="4">
        <v>58097005067</v>
      </c>
      <c r="F10095" s="3">
        <v>790255856986</v>
      </c>
      <c r="G10095" s="1">
        <v>45889</v>
      </c>
      <c r="H10095" t="str">
        <f t="shared" si="336"/>
        <v>79013</v>
      </c>
    </row>
    <row r="10096" spans="2:8" x14ac:dyDescent="0.25">
      <c r="B10096" t="s">
        <v>20588</v>
      </c>
      <c r="C10096" s="5" t="s">
        <v>20589</v>
      </c>
      <c r="D10096">
        <v>20070617</v>
      </c>
      <c r="E10096" s="4">
        <v>79207024433</v>
      </c>
      <c r="F10096" s="3">
        <v>790253850476</v>
      </c>
      <c r="G10096" s="1">
        <v>45893</v>
      </c>
      <c r="H10096" t="str">
        <f t="shared" si="336"/>
        <v>79013</v>
      </c>
    </row>
    <row r="10097" spans="2:8" x14ac:dyDescent="0.25">
      <c r="B10097" t="s">
        <v>20590</v>
      </c>
      <c r="C10097" s="5" t="s">
        <v>2248</v>
      </c>
      <c r="D10097">
        <v>19810225</v>
      </c>
      <c r="E10097" s="4">
        <v>51081000109</v>
      </c>
      <c r="F10097" s="3">
        <v>790051022655</v>
      </c>
      <c r="G10097" s="1">
        <v>45889</v>
      </c>
      <c r="H10097" t="str">
        <f t="shared" si="336"/>
        <v>79013</v>
      </c>
    </row>
    <row r="10098" spans="2:8" x14ac:dyDescent="0.25">
      <c r="B10098" t="s">
        <v>20591</v>
      </c>
      <c r="C10098" s="5" t="s">
        <v>20592</v>
      </c>
      <c r="D10098">
        <v>20070115</v>
      </c>
      <c r="E10098" s="4">
        <v>79307002333</v>
      </c>
      <c r="F10098" s="3">
        <v>791251949960</v>
      </c>
      <c r="G10098" s="1">
        <v>45893</v>
      </c>
      <c r="H10098" t="str">
        <f t="shared" si="336"/>
        <v>79013</v>
      </c>
    </row>
    <row r="10099" spans="2:8" x14ac:dyDescent="0.25">
      <c r="B10099" t="s">
        <v>20593</v>
      </c>
      <c r="C10099" s="5" t="s">
        <v>20594</v>
      </c>
      <c r="D10099">
        <v>20070731</v>
      </c>
      <c r="E10099" s="4">
        <v>79207025666</v>
      </c>
      <c r="F10099" s="3">
        <v>790250857980</v>
      </c>
      <c r="G10099" s="1">
        <v>45889</v>
      </c>
      <c r="H10099" t="str">
        <f t="shared" si="336"/>
        <v>79013</v>
      </c>
    </row>
    <row r="10100" spans="2:8" x14ac:dyDescent="0.25">
      <c r="B10100" t="s">
        <v>20595</v>
      </c>
      <c r="C10100" s="5" t="s">
        <v>247</v>
      </c>
      <c r="D10100">
        <v>20070728</v>
      </c>
      <c r="E10100" s="4">
        <v>79307003411</v>
      </c>
      <c r="F10100" s="3">
        <v>791257949993</v>
      </c>
      <c r="G10100" s="1">
        <v>45893</v>
      </c>
      <c r="H10100" t="str">
        <f t="shared" si="336"/>
        <v>79013</v>
      </c>
    </row>
    <row r="10101" spans="2:8" x14ac:dyDescent="0.25">
      <c r="B10101" t="s">
        <v>20596</v>
      </c>
      <c r="C10101" s="5" t="s">
        <v>20597</v>
      </c>
      <c r="D10101">
        <v>20020601</v>
      </c>
      <c r="E10101" s="4">
        <v>95302004571</v>
      </c>
      <c r="F10101" s="3">
        <v>791251989038</v>
      </c>
      <c r="G10101" s="1">
        <v>45893</v>
      </c>
      <c r="H10101" t="str">
        <f t="shared" si="336"/>
        <v>79013</v>
      </c>
    </row>
    <row r="10102" spans="2:8" x14ac:dyDescent="0.25">
      <c r="B10102" t="s">
        <v>20598</v>
      </c>
      <c r="C10102" s="5" t="s">
        <v>20599</v>
      </c>
      <c r="D10102">
        <v>20031219</v>
      </c>
      <c r="E10102" s="4">
        <v>17303000080</v>
      </c>
      <c r="F10102" s="3">
        <v>791256956912</v>
      </c>
      <c r="G10102" s="1">
        <v>45889</v>
      </c>
      <c r="H10102" t="str">
        <f t="shared" si="336"/>
        <v>79013</v>
      </c>
    </row>
    <row r="10103" spans="2:8" x14ac:dyDescent="0.25">
      <c r="B10103" t="s">
        <v>20600</v>
      </c>
      <c r="C10103" s="5" t="s">
        <v>20601</v>
      </c>
      <c r="D10103">
        <v>20070210</v>
      </c>
      <c r="E10103" s="4">
        <v>79207050135</v>
      </c>
      <c r="F10103" s="3">
        <v>790252858152</v>
      </c>
      <c r="G10103" s="1">
        <v>45889</v>
      </c>
      <c r="H10103" t="str">
        <f t="shared" si="336"/>
        <v>79013</v>
      </c>
    </row>
    <row r="10104" spans="2:8" x14ac:dyDescent="0.25">
      <c r="B10104" t="s">
        <v>20602</v>
      </c>
      <c r="C10104" s="5" t="s">
        <v>1121</v>
      </c>
      <c r="D10104">
        <v>20070605</v>
      </c>
      <c r="E10104" s="4">
        <v>86207005897</v>
      </c>
      <c r="F10104" s="3">
        <v>790257875914</v>
      </c>
      <c r="G10104" s="1">
        <v>45916</v>
      </c>
      <c r="H10104" t="str">
        <f t="shared" si="336"/>
        <v>79013</v>
      </c>
    </row>
    <row r="10105" spans="2:8" x14ac:dyDescent="0.25">
      <c r="B10105" t="s">
        <v>20603</v>
      </c>
      <c r="C10105" s="5" t="s">
        <v>2495</v>
      </c>
      <c r="D10105">
        <v>19860912</v>
      </c>
      <c r="E10105" s="4">
        <v>79086013431</v>
      </c>
      <c r="F10105" s="3">
        <v>790140962949</v>
      </c>
      <c r="G10105" s="1">
        <v>45944</v>
      </c>
      <c r="H10105" t="str">
        <f t="shared" si="336"/>
        <v>79013</v>
      </c>
    </row>
    <row r="10106" spans="2:8" x14ac:dyDescent="0.25">
      <c r="B10106" t="s">
        <v>20604</v>
      </c>
      <c r="C10106" s="5" t="s">
        <v>20605</v>
      </c>
      <c r="D10106">
        <v>19800822</v>
      </c>
      <c r="E10106" s="4">
        <v>56080009895</v>
      </c>
      <c r="F10106" s="3">
        <v>790060009225</v>
      </c>
      <c r="G10106" s="1">
        <v>45893</v>
      </c>
      <c r="H10106" t="str">
        <f t="shared" si="336"/>
        <v>79013</v>
      </c>
    </row>
    <row r="10107" spans="2:8" x14ac:dyDescent="0.25">
      <c r="B10107" t="s">
        <v>20606</v>
      </c>
      <c r="C10107" s="5" t="s">
        <v>20607</v>
      </c>
      <c r="D10107">
        <v>20070209</v>
      </c>
      <c r="E10107" s="4">
        <v>79307040420</v>
      </c>
      <c r="F10107" s="3">
        <v>791257974913</v>
      </c>
      <c r="G10107" s="1">
        <v>45916</v>
      </c>
      <c r="H10107" t="str">
        <f t="shared" si="336"/>
        <v>79013</v>
      </c>
    </row>
    <row r="10108" spans="2:8" x14ac:dyDescent="0.25">
      <c r="B10108" t="s">
        <v>20608</v>
      </c>
      <c r="C10108" s="5" t="s">
        <v>20609</v>
      </c>
      <c r="D10108">
        <v>20070728</v>
      </c>
      <c r="E10108" s="4">
        <v>79207026783</v>
      </c>
      <c r="F10108" s="3">
        <v>790259856926</v>
      </c>
      <c r="G10108" s="1">
        <v>45889</v>
      </c>
      <c r="H10108" t="str">
        <f t="shared" si="336"/>
        <v>79013</v>
      </c>
    </row>
    <row r="10109" spans="2:8" x14ac:dyDescent="0.25">
      <c r="B10109" t="s">
        <v>20610</v>
      </c>
      <c r="C10109" s="5" t="s">
        <v>3848</v>
      </c>
      <c r="D10109">
        <v>20070731</v>
      </c>
      <c r="E10109" s="4">
        <v>79207030780</v>
      </c>
      <c r="F10109" s="3">
        <v>790257858184</v>
      </c>
      <c r="G10109" s="1">
        <v>45889</v>
      </c>
      <c r="H10109" t="str">
        <f t="shared" si="336"/>
        <v>79013</v>
      </c>
    </row>
    <row r="10110" spans="2:8" x14ac:dyDescent="0.25">
      <c r="B10110" t="s">
        <v>20611</v>
      </c>
      <c r="C10110" s="5" t="s">
        <v>20612</v>
      </c>
      <c r="D10110">
        <v>20041101</v>
      </c>
      <c r="E10110" s="4">
        <v>75304010875</v>
      </c>
      <c r="F10110" s="3">
        <v>791256956994</v>
      </c>
      <c r="G10110" s="1">
        <v>45889</v>
      </c>
      <c r="H10110" t="str">
        <f t="shared" si="336"/>
        <v>79013</v>
      </c>
    </row>
    <row r="10111" spans="2:8" x14ac:dyDescent="0.25">
      <c r="B10111" t="s">
        <v>20613</v>
      </c>
      <c r="C10111" s="5" t="s">
        <v>20614</v>
      </c>
      <c r="D10111">
        <v>20070625</v>
      </c>
      <c r="E10111" s="4">
        <v>86207004604</v>
      </c>
      <c r="F10111" s="3">
        <v>790252858008</v>
      </c>
      <c r="G10111" s="1">
        <v>45889</v>
      </c>
      <c r="H10111" t="str">
        <f t="shared" si="336"/>
        <v>79013</v>
      </c>
    </row>
    <row r="10112" spans="2:8" x14ac:dyDescent="0.25">
      <c r="B10112" t="s">
        <v>20615</v>
      </c>
      <c r="C10112" s="5" t="s">
        <v>20616</v>
      </c>
      <c r="D10112">
        <v>20070215</v>
      </c>
      <c r="E10112" s="4">
        <v>79307027660</v>
      </c>
      <c r="F10112" s="3">
        <v>791254956965</v>
      </c>
      <c r="G10112" s="1">
        <v>45889</v>
      </c>
      <c r="H10112" t="str">
        <f t="shared" si="336"/>
        <v>79013</v>
      </c>
    </row>
    <row r="10113" spans="2:8" x14ac:dyDescent="0.25">
      <c r="B10113" t="s">
        <v>20617</v>
      </c>
      <c r="C10113" s="5" t="s">
        <v>20618</v>
      </c>
      <c r="D10113">
        <v>20050627</v>
      </c>
      <c r="E10113" s="4">
        <v>79205017828</v>
      </c>
      <c r="F10113" s="3">
        <v>790254850323</v>
      </c>
      <c r="G10113" s="1">
        <v>45893</v>
      </c>
      <c r="H10113" t="str">
        <f t="shared" si="336"/>
        <v>79013</v>
      </c>
    </row>
    <row r="10114" spans="2:8" x14ac:dyDescent="0.25">
      <c r="B10114" t="s">
        <v>20619</v>
      </c>
      <c r="C10114" s="5" t="s">
        <v>20620</v>
      </c>
      <c r="D10114">
        <v>20070525</v>
      </c>
      <c r="E10114" s="4">
        <v>79307032530</v>
      </c>
      <c r="F10114" s="3">
        <v>791254956947</v>
      </c>
      <c r="G10114" s="1">
        <v>45889</v>
      </c>
      <c r="H10114" t="str">
        <f t="shared" ref="H10114:H10136" si="337">LEFT(B10114,5)</f>
        <v>79013</v>
      </c>
    </row>
    <row r="10115" spans="2:8" x14ac:dyDescent="0.25">
      <c r="B10115" t="s">
        <v>20621</v>
      </c>
      <c r="C10115" s="5" t="s">
        <v>20622</v>
      </c>
      <c r="D10115">
        <v>20050912</v>
      </c>
      <c r="E10115" s="4">
        <v>68205005566</v>
      </c>
      <c r="F10115" s="3">
        <v>790254850242</v>
      </c>
      <c r="G10115" s="1">
        <v>45893</v>
      </c>
      <c r="H10115" t="str">
        <f t="shared" si="337"/>
        <v>79013</v>
      </c>
    </row>
    <row r="10116" spans="2:8" x14ac:dyDescent="0.25">
      <c r="B10116" t="s">
        <v>20623</v>
      </c>
      <c r="C10116" s="5" t="s">
        <v>20624</v>
      </c>
      <c r="D10116">
        <v>20040529</v>
      </c>
      <c r="E10116" s="4">
        <v>83304007236</v>
      </c>
      <c r="F10116" s="3">
        <v>791254957117</v>
      </c>
      <c r="G10116" s="1">
        <v>45889</v>
      </c>
      <c r="H10116" t="str">
        <f t="shared" si="337"/>
        <v>79013</v>
      </c>
    </row>
    <row r="10117" spans="2:8" x14ac:dyDescent="0.25">
      <c r="B10117" t="s">
        <v>20625</v>
      </c>
      <c r="C10117" s="5" t="s">
        <v>4210</v>
      </c>
      <c r="D10117">
        <v>20041116</v>
      </c>
      <c r="E10117" s="4">
        <v>70304003925</v>
      </c>
      <c r="F10117" s="3">
        <v>791258956969</v>
      </c>
      <c r="G10117" s="1">
        <v>45889</v>
      </c>
      <c r="H10117" t="str">
        <f t="shared" si="337"/>
        <v>79013</v>
      </c>
    </row>
    <row r="10118" spans="2:8" x14ac:dyDescent="0.25">
      <c r="B10118" t="s">
        <v>20626</v>
      </c>
      <c r="C10118" s="5" t="s">
        <v>20627</v>
      </c>
      <c r="D10118">
        <v>20000416</v>
      </c>
      <c r="E10118" s="4">
        <v>87300002425</v>
      </c>
      <c r="F10118" s="3">
        <v>791259957077</v>
      </c>
      <c r="G10118" s="1">
        <v>45889</v>
      </c>
      <c r="H10118" t="str">
        <f t="shared" si="337"/>
        <v>79013</v>
      </c>
    </row>
    <row r="10119" spans="2:8" x14ac:dyDescent="0.25">
      <c r="B10119" t="s">
        <v>20628</v>
      </c>
      <c r="C10119" s="5" t="s">
        <v>61</v>
      </c>
      <c r="D10119">
        <v>19951121</v>
      </c>
      <c r="E10119" s="4">
        <v>79095009304</v>
      </c>
      <c r="F10119" s="3">
        <v>790254857047</v>
      </c>
      <c r="G10119" s="1">
        <v>45889</v>
      </c>
      <c r="H10119" t="str">
        <f t="shared" si="337"/>
        <v>79013</v>
      </c>
    </row>
    <row r="10120" spans="2:8" x14ac:dyDescent="0.25">
      <c r="B10120" t="s">
        <v>20629</v>
      </c>
      <c r="C10120" s="5" t="s">
        <v>20630</v>
      </c>
      <c r="D10120">
        <v>19961219</v>
      </c>
      <c r="E10120" s="4">
        <v>92196003167</v>
      </c>
      <c r="F10120" s="3">
        <v>791256956200</v>
      </c>
      <c r="G10120" s="1">
        <v>45889</v>
      </c>
      <c r="H10120" t="str">
        <f t="shared" si="337"/>
        <v>79013</v>
      </c>
    </row>
    <row r="10121" spans="2:8" x14ac:dyDescent="0.25">
      <c r="B10121" t="s">
        <v>20631</v>
      </c>
      <c r="C10121" s="5" t="s">
        <v>20632</v>
      </c>
      <c r="D10121">
        <v>20061205</v>
      </c>
      <c r="E10121" s="4">
        <v>79306008184</v>
      </c>
      <c r="F10121" s="3">
        <v>791256981581</v>
      </c>
      <c r="G10121" s="1">
        <v>45928</v>
      </c>
      <c r="H10121" t="str">
        <f t="shared" si="337"/>
        <v>79013</v>
      </c>
    </row>
    <row r="10122" spans="2:8" x14ac:dyDescent="0.25">
      <c r="B10122" t="s">
        <v>20633</v>
      </c>
      <c r="C10122" s="5" t="s">
        <v>2189</v>
      </c>
      <c r="D10122">
        <v>20030625</v>
      </c>
      <c r="E10122" s="4">
        <v>89303003854</v>
      </c>
      <c r="F10122" s="3">
        <v>791257957165</v>
      </c>
      <c r="G10122" s="1">
        <v>45889</v>
      </c>
      <c r="H10122" t="str">
        <f t="shared" si="337"/>
        <v>79013</v>
      </c>
    </row>
    <row r="10123" spans="2:8" x14ac:dyDescent="0.25">
      <c r="B10123" t="s">
        <v>20634</v>
      </c>
      <c r="C10123" s="5" t="s">
        <v>20635</v>
      </c>
      <c r="D10123">
        <v>20070203</v>
      </c>
      <c r="E10123" s="4">
        <v>80207000329</v>
      </c>
      <c r="F10123" s="3">
        <v>790253884217</v>
      </c>
      <c r="G10123" s="1">
        <v>45928</v>
      </c>
      <c r="H10123" t="str">
        <f t="shared" si="337"/>
        <v>79013</v>
      </c>
    </row>
    <row r="10124" spans="2:8" x14ac:dyDescent="0.25">
      <c r="B10124" t="s">
        <v>20636</v>
      </c>
      <c r="C10124" s="5" t="s">
        <v>20637</v>
      </c>
      <c r="D10124">
        <v>20070731</v>
      </c>
      <c r="E10124" s="4">
        <v>79307020195</v>
      </c>
      <c r="F10124" s="3">
        <v>791259949977</v>
      </c>
      <c r="G10124" s="1">
        <v>45893</v>
      </c>
      <c r="H10124" t="str">
        <f t="shared" si="337"/>
        <v>79013</v>
      </c>
    </row>
    <row r="10125" spans="2:8" x14ac:dyDescent="0.25">
      <c r="B10125" t="s">
        <v>20638</v>
      </c>
      <c r="C10125" s="5" t="s">
        <v>87</v>
      </c>
      <c r="D10125">
        <v>19820208</v>
      </c>
      <c r="E10125" s="4">
        <v>83182010750</v>
      </c>
      <c r="F10125" s="3">
        <v>791255957127</v>
      </c>
      <c r="G10125" s="1">
        <v>45889</v>
      </c>
      <c r="H10125" t="str">
        <f t="shared" si="337"/>
        <v>79013</v>
      </c>
    </row>
    <row r="10126" spans="2:8" x14ac:dyDescent="0.25">
      <c r="B10126" t="s">
        <v>20639</v>
      </c>
      <c r="C10126" s="5" t="s">
        <v>788</v>
      </c>
      <c r="D10126">
        <v>20070314</v>
      </c>
      <c r="E10126" s="4">
        <v>79207001636</v>
      </c>
      <c r="F10126" s="3">
        <v>790251891947</v>
      </c>
      <c r="G10126" s="1">
        <v>45941</v>
      </c>
      <c r="H10126" t="str">
        <f t="shared" si="337"/>
        <v>79013</v>
      </c>
    </row>
    <row r="10127" spans="2:8" x14ac:dyDescent="0.25">
      <c r="B10127" t="s">
        <v>20640</v>
      </c>
      <c r="C10127" s="5" t="s">
        <v>2622</v>
      </c>
      <c r="D10127">
        <v>19960628</v>
      </c>
      <c r="E10127" s="4">
        <v>46096005405</v>
      </c>
      <c r="F10127" s="3">
        <v>790195065530</v>
      </c>
      <c r="G10127" s="1">
        <v>45944</v>
      </c>
      <c r="H10127" t="str">
        <f t="shared" si="337"/>
        <v>79013</v>
      </c>
    </row>
    <row r="10128" spans="2:8" x14ac:dyDescent="0.25">
      <c r="B10128" t="s">
        <v>20641</v>
      </c>
      <c r="C10128" s="5" t="s">
        <v>3086</v>
      </c>
      <c r="D10128">
        <v>20031117</v>
      </c>
      <c r="E10128" s="4">
        <v>79203008094</v>
      </c>
      <c r="F10128" s="3">
        <v>790240101259</v>
      </c>
      <c r="G10128" s="1">
        <v>45893</v>
      </c>
      <c r="H10128" t="str">
        <f t="shared" si="337"/>
        <v>79013</v>
      </c>
    </row>
    <row r="10129" spans="2:8" x14ac:dyDescent="0.25">
      <c r="B10129" t="s">
        <v>20642</v>
      </c>
      <c r="C10129" s="5" t="s">
        <v>2445</v>
      </c>
      <c r="D10129">
        <v>19990119</v>
      </c>
      <c r="E10129" s="4">
        <v>79199031587</v>
      </c>
      <c r="F10129" s="3">
        <v>791251956179</v>
      </c>
      <c r="G10129" s="1">
        <v>45889</v>
      </c>
      <c r="H10129" t="str">
        <f t="shared" si="337"/>
        <v>79013</v>
      </c>
    </row>
    <row r="10130" spans="2:8" x14ac:dyDescent="0.25">
      <c r="B10130" t="s">
        <v>20643</v>
      </c>
      <c r="C10130" s="5" t="s">
        <v>20644</v>
      </c>
      <c r="D10130">
        <v>20051220</v>
      </c>
      <c r="E10130" s="4">
        <v>51305000156</v>
      </c>
      <c r="F10130" s="3">
        <v>791250956934</v>
      </c>
      <c r="G10130" s="1">
        <v>45889</v>
      </c>
      <c r="H10130" t="str">
        <f t="shared" si="337"/>
        <v>79013</v>
      </c>
    </row>
    <row r="10131" spans="2:8" x14ac:dyDescent="0.25">
      <c r="B10131" t="s">
        <v>20645</v>
      </c>
      <c r="C10131" s="5" t="s">
        <v>20646</v>
      </c>
      <c r="D10131">
        <v>20050511</v>
      </c>
      <c r="E10131" s="4">
        <v>79205011396</v>
      </c>
      <c r="F10131" s="3">
        <v>790259850382</v>
      </c>
      <c r="G10131" s="1">
        <v>45893</v>
      </c>
      <c r="H10131" t="str">
        <f t="shared" si="337"/>
        <v>79013</v>
      </c>
    </row>
    <row r="10132" spans="2:8" x14ac:dyDescent="0.25">
      <c r="B10132" t="s">
        <v>20647</v>
      </c>
      <c r="C10132" s="5" t="s">
        <v>3241</v>
      </c>
      <c r="D10132">
        <v>20000508</v>
      </c>
      <c r="E10132" s="4">
        <v>66300018201</v>
      </c>
      <c r="F10132" s="3">
        <v>791252957007</v>
      </c>
      <c r="G10132" s="1">
        <v>45889</v>
      </c>
      <c r="H10132" t="str">
        <f t="shared" si="337"/>
        <v>79013</v>
      </c>
    </row>
    <row r="10133" spans="2:8" x14ac:dyDescent="0.25">
      <c r="B10133" t="s">
        <v>20648</v>
      </c>
      <c r="C10133" s="5" t="s">
        <v>2712</v>
      </c>
      <c r="D10133">
        <v>20070519</v>
      </c>
      <c r="E10133" s="4">
        <v>79207046641</v>
      </c>
      <c r="F10133" s="3">
        <v>790256892806</v>
      </c>
      <c r="G10133" s="1">
        <v>45942</v>
      </c>
      <c r="H10133" t="str">
        <f t="shared" si="337"/>
        <v>79013</v>
      </c>
    </row>
    <row r="10134" spans="2:8" x14ac:dyDescent="0.25">
      <c r="B10134" t="s">
        <v>20649</v>
      </c>
      <c r="C10134" s="5" t="s">
        <v>1858</v>
      </c>
      <c r="D10134">
        <v>20060502</v>
      </c>
      <c r="E10134" s="4">
        <v>79206002741</v>
      </c>
      <c r="F10134" s="3">
        <v>790250850581</v>
      </c>
      <c r="G10134" s="1">
        <v>45893</v>
      </c>
      <c r="H10134" t="str">
        <f t="shared" si="337"/>
        <v>79013</v>
      </c>
    </row>
    <row r="10135" spans="2:8" x14ac:dyDescent="0.25">
      <c r="B10135" t="s">
        <v>20650</v>
      </c>
      <c r="C10135" s="5" t="s">
        <v>1179</v>
      </c>
      <c r="D10135">
        <v>20070817</v>
      </c>
      <c r="E10135" s="4">
        <v>79207038011</v>
      </c>
      <c r="F10135" s="3">
        <v>790250850473</v>
      </c>
      <c r="G10135" s="1">
        <v>45893</v>
      </c>
      <c r="H10135" t="str">
        <f t="shared" si="337"/>
        <v>79013</v>
      </c>
    </row>
    <row r="10136" spans="2:8" x14ac:dyDescent="0.25">
      <c r="B10136" t="s">
        <v>20651</v>
      </c>
      <c r="C10136" s="5" t="s">
        <v>20652</v>
      </c>
      <c r="D10136">
        <v>19821024</v>
      </c>
      <c r="E10136" s="4">
        <v>34082021344</v>
      </c>
      <c r="F10136" s="3">
        <v>680203001510</v>
      </c>
      <c r="G10136" s="1">
        <v>45928</v>
      </c>
      <c r="H10136" t="str">
        <f t="shared" si="337"/>
        <v>79013</v>
      </c>
    </row>
    <row r="10137" spans="2:8" x14ac:dyDescent="0.25">
      <c r="B10137" t="s">
        <v>20653</v>
      </c>
      <c r="C10137" s="5" t="s">
        <v>567</v>
      </c>
      <c r="D10137">
        <v>20070410</v>
      </c>
      <c r="E10137" s="4">
        <v>49307012580</v>
      </c>
      <c r="F10137" s="3">
        <v>791254988393</v>
      </c>
      <c r="G10137" s="1">
        <v>45893</v>
      </c>
      <c r="H10137" t="str">
        <f t="shared" ref="H10137:H10175" si="338">LEFT(B10137,5)</f>
        <v>79013</v>
      </c>
    </row>
    <row r="10138" spans="2:8" x14ac:dyDescent="0.25">
      <c r="B10138" t="s">
        <v>20654</v>
      </c>
      <c r="C10138" s="5" t="s">
        <v>23</v>
      </c>
      <c r="D10138">
        <v>20070121</v>
      </c>
      <c r="E10138" s="4">
        <v>79207011228</v>
      </c>
      <c r="F10138" s="3">
        <v>790257876067</v>
      </c>
      <c r="G10138" s="1">
        <v>45916</v>
      </c>
      <c r="H10138" t="str">
        <f t="shared" si="338"/>
        <v>79013</v>
      </c>
    </row>
    <row r="10139" spans="2:8" x14ac:dyDescent="0.25">
      <c r="B10139" t="s">
        <v>20655</v>
      </c>
      <c r="C10139" s="5" t="s">
        <v>20656</v>
      </c>
      <c r="D10139">
        <v>20070609</v>
      </c>
      <c r="E10139" s="4">
        <v>46207002093</v>
      </c>
      <c r="F10139" s="3">
        <v>790259850436</v>
      </c>
      <c r="G10139" s="1">
        <v>45893</v>
      </c>
      <c r="H10139" t="str">
        <f t="shared" si="338"/>
        <v>79013</v>
      </c>
    </row>
    <row r="10140" spans="2:8" x14ac:dyDescent="0.25">
      <c r="B10140" t="s">
        <v>20657</v>
      </c>
      <c r="C10140" s="5" t="s">
        <v>20658</v>
      </c>
      <c r="D10140">
        <v>19820912</v>
      </c>
      <c r="E10140" s="4">
        <v>60082007889</v>
      </c>
      <c r="F10140" s="3">
        <v>790257858157</v>
      </c>
      <c r="G10140" s="1">
        <v>45889</v>
      </c>
      <c r="H10140" t="str">
        <f t="shared" si="338"/>
        <v>79013</v>
      </c>
    </row>
    <row r="10141" spans="2:8" x14ac:dyDescent="0.25">
      <c r="B10141" t="s">
        <v>20659</v>
      </c>
      <c r="C10141" s="5" t="s">
        <v>12331</v>
      </c>
      <c r="D10141">
        <v>20070221</v>
      </c>
      <c r="E10141" s="4">
        <v>86307009986</v>
      </c>
      <c r="F10141" s="3">
        <v>791257957183</v>
      </c>
      <c r="G10141" s="1">
        <v>45889</v>
      </c>
      <c r="H10141" t="str">
        <f t="shared" si="338"/>
        <v>79013</v>
      </c>
    </row>
    <row r="10142" spans="2:8" x14ac:dyDescent="0.25">
      <c r="B10142" t="s">
        <v>20660</v>
      </c>
      <c r="C10142" s="5" t="s">
        <v>2936</v>
      </c>
      <c r="D10142">
        <v>20070622</v>
      </c>
      <c r="E10142" s="4">
        <v>51307009062</v>
      </c>
      <c r="F10142" s="3">
        <v>791252956972</v>
      </c>
      <c r="G10142" s="1">
        <v>45889</v>
      </c>
      <c r="H10142" t="str">
        <f t="shared" si="338"/>
        <v>79013</v>
      </c>
    </row>
    <row r="10143" spans="2:8" x14ac:dyDescent="0.25">
      <c r="B10143" t="s">
        <v>20661</v>
      </c>
      <c r="C10143" s="5" t="s">
        <v>20662</v>
      </c>
      <c r="D10143">
        <v>20060521</v>
      </c>
      <c r="E10143" s="4">
        <v>89206019279</v>
      </c>
      <c r="F10143" s="3">
        <v>790259850445</v>
      </c>
      <c r="G10143" s="1">
        <v>45893</v>
      </c>
      <c r="H10143" t="str">
        <f t="shared" si="338"/>
        <v>79013</v>
      </c>
    </row>
    <row r="10144" spans="2:8" x14ac:dyDescent="0.25">
      <c r="B10144" t="s">
        <v>20663</v>
      </c>
      <c r="C10144" s="5" t="s">
        <v>1541</v>
      </c>
      <c r="D10144">
        <v>20030117</v>
      </c>
      <c r="E10144" s="4">
        <v>79203010044</v>
      </c>
      <c r="F10144" s="3">
        <v>790254858073</v>
      </c>
      <c r="G10144" s="1">
        <v>45889</v>
      </c>
      <c r="H10144" t="str">
        <f t="shared" si="338"/>
        <v>79013</v>
      </c>
    </row>
    <row r="10145" spans="2:8" x14ac:dyDescent="0.25">
      <c r="B10145" t="s">
        <v>20664</v>
      </c>
      <c r="C10145" s="5" t="s">
        <v>20665</v>
      </c>
      <c r="D10145">
        <v>19931122</v>
      </c>
      <c r="E10145" s="4">
        <v>51093007036</v>
      </c>
      <c r="F10145" s="3">
        <v>790255850540</v>
      </c>
      <c r="G10145" s="1">
        <v>45893</v>
      </c>
      <c r="H10145" t="str">
        <f t="shared" si="338"/>
        <v>79013</v>
      </c>
    </row>
    <row r="10146" spans="2:8" x14ac:dyDescent="0.25">
      <c r="B10146" t="s">
        <v>20666</v>
      </c>
      <c r="C10146" s="5" t="s">
        <v>20667</v>
      </c>
      <c r="D10146">
        <v>20070726</v>
      </c>
      <c r="E10146" s="4">
        <v>79307045937</v>
      </c>
      <c r="F10146" s="3">
        <v>791254957018</v>
      </c>
      <c r="G10146" s="1">
        <v>45889</v>
      </c>
      <c r="H10146" t="str">
        <f t="shared" si="338"/>
        <v>79013</v>
      </c>
    </row>
    <row r="10147" spans="2:8" x14ac:dyDescent="0.25">
      <c r="B10147" t="s">
        <v>20668</v>
      </c>
      <c r="C10147" s="5" t="s">
        <v>2743</v>
      </c>
      <c r="D10147">
        <v>20070724</v>
      </c>
      <c r="E10147" s="4">
        <v>79207004842</v>
      </c>
      <c r="F10147" s="3">
        <v>790254858217</v>
      </c>
      <c r="G10147" s="1">
        <v>45889</v>
      </c>
      <c r="H10147" t="str">
        <f t="shared" si="338"/>
        <v>79013</v>
      </c>
    </row>
    <row r="10148" spans="2:8" x14ac:dyDescent="0.25">
      <c r="B10148" t="s">
        <v>20669</v>
      </c>
      <c r="C10148" s="5" t="s">
        <v>1455</v>
      </c>
      <c r="D10148">
        <v>20070623</v>
      </c>
      <c r="E10148" s="4">
        <v>79207031069</v>
      </c>
      <c r="F10148" s="3">
        <v>790259850355</v>
      </c>
      <c r="G10148" s="1">
        <v>45893</v>
      </c>
      <c r="H10148" t="str">
        <f t="shared" si="338"/>
        <v>79013</v>
      </c>
    </row>
    <row r="10149" spans="2:8" x14ac:dyDescent="0.25">
      <c r="B10149" t="s">
        <v>20670</v>
      </c>
      <c r="C10149" s="5" t="s">
        <v>20671</v>
      </c>
      <c r="D10149">
        <v>20070128</v>
      </c>
      <c r="E10149" s="4">
        <v>79207025521</v>
      </c>
      <c r="F10149" s="3">
        <v>790259892890</v>
      </c>
      <c r="G10149" s="1">
        <v>45942</v>
      </c>
      <c r="H10149" t="str">
        <f t="shared" si="338"/>
        <v>79013</v>
      </c>
    </row>
    <row r="10150" spans="2:8" x14ac:dyDescent="0.25">
      <c r="B10150" t="s">
        <v>20672</v>
      </c>
      <c r="C10150" s="5" t="s">
        <v>16795</v>
      </c>
      <c r="D10150">
        <v>20070729</v>
      </c>
      <c r="E10150" s="4">
        <v>79207008383</v>
      </c>
      <c r="F10150" s="3">
        <v>790250856909</v>
      </c>
      <c r="G10150" s="1">
        <v>45889</v>
      </c>
      <c r="H10150" t="str">
        <f t="shared" si="338"/>
        <v>79013</v>
      </c>
    </row>
    <row r="10151" spans="2:8" x14ac:dyDescent="0.25">
      <c r="B10151" t="s">
        <v>20673</v>
      </c>
      <c r="C10151" s="5" t="s">
        <v>20674</v>
      </c>
      <c r="D10151">
        <v>20070315</v>
      </c>
      <c r="E10151" s="4">
        <v>79307031021</v>
      </c>
      <c r="F10151" s="3">
        <v>791257989601</v>
      </c>
      <c r="G10151" s="1">
        <v>45942</v>
      </c>
      <c r="H10151" t="str">
        <f t="shared" si="338"/>
        <v>79013</v>
      </c>
    </row>
    <row r="10152" spans="2:8" x14ac:dyDescent="0.25">
      <c r="B10152" t="s">
        <v>20675</v>
      </c>
      <c r="C10152" s="5" t="s">
        <v>20676</v>
      </c>
      <c r="D10152">
        <v>20070718</v>
      </c>
      <c r="E10152" s="4">
        <v>80307001948</v>
      </c>
      <c r="F10152" s="3">
        <v>791255949937</v>
      </c>
      <c r="G10152" s="1">
        <v>45893</v>
      </c>
      <c r="H10152" t="str">
        <f t="shared" si="338"/>
        <v>79013</v>
      </c>
    </row>
    <row r="10153" spans="2:8" x14ac:dyDescent="0.25">
      <c r="B10153" t="s">
        <v>20677</v>
      </c>
      <c r="C10153" s="5" t="s">
        <v>20678</v>
      </c>
      <c r="D10153">
        <v>20061008</v>
      </c>
      <c r="E10153" s="4">
        <v>79206025628</v>
      </c>
      <c r="F10153" s="3">
        <v>790255850306</v>
      </c>
      <c r="G10153" s="1">
        <v>45893</v>
      </c>
      <c r="H10153" t="str">
        <f t="shared" si="338"/>
        <v>79013</v>
      </c>
    </row>
    <row r="10154" spans="2:8" x14ac:dyDescent="0.25">
      <c r="B10154" t="s">
        <v>20679</v>
      </c>
      <c r="C10154" s="5" t="s">
        <v>20680</v>
      </c>
      <c r="D10154">
        <v>20000429</v>
      </c>
      <c r="E10154" s="4">
        <v>70300001694</v>
      </c>
      <c r="F10154" s="3">
        <v>791258957030</v>
      </c>
      <c r="G10154" s="1">
        <v>45889</v>
      </c>
      <c r="H10154" t="str">
        <f t="shared" si="338"/>
        <v>79013</v>
      </c>
    </row>
    <row r="10155" spans="2:8" x14ac:dyDescent="0.25">
      <c r="B10155" t="s">
        <v>20681</v>
      </c>
      <c r="C10155" s="5" t="s">
        <v>487</v>
      </c>
      <c r="D10155">
        <v>20050928</v>
      </c>
      <c r="E10155" s="4">
        <v>79205017119</v>
      </c>
      <c r="F10155" s="3">
        <v>790258892619</v>
      </c>
      <c r="G10155" s="1">
        <v>45942</v>
      </c>
      <c r="H10155" t="str">
        <f t="shared" si="338"/>
        <v>79013</v>
      </c>
    </row>
    <row r="10156" spans="2:8" x14ac:dyDescent="0.25">
      <c r="B10156" t="s">
        <v>20682</v>
      </c>
      <c r="C10156" s="5" t="s">
        <v>20683</v>
      </c>
      <c r="D10156">
        <v>20061215</v>
      </c>
      <c r="E10156" s="4">
        <v>79206039148</v>
      </c>
      <c r="F10156" s="3">
        <v>790252858161</v>
      </c>
      <c r="G10156" s="1">
        <v>45889</v>
      </c>
      <c r="H10156" t="str">
        <f t="shared" si="338"/>
        <v>79013</v>
      </c>
    </row>
    <row r="10157" spans="2:8" x14ac:dyDescent="0.25">
      <c r="B10157" t="s">
        <v>20684</v>
      </c>
      <c r="C10157" s="5" t="s">
        <v>3895</v>
      </c>
      <c r="D10157">
        <v>20070527</v>
      </c>
      <c r="E10157" s="4">
        <v>79207043142</v>
      </c>
      <c r="F10157" s="3">
        <v>790254892606</v>
      </c>
      <c r="G10157" s="1">
        <v>45942</v>
      </c>
      <c r="H10157" t="str">
        <f t="shared" si="338"/>
        <v>79013</v>
      </c>
    </row>
    <row r="10158" spans="2:8" x14ac:dyDescent="0.25">
      <c r="B10158" t="s">
        <v>20685</v>
      </c>
      <c r="C10158" s="5" t="s">
        <v>4122</v>
      </c>
      <c r="D10158">
        <v>20070707</v>
      </c>
      <c r="E10158" s="4">
        <v>79307005908</v>
      </c>
      <c r="F10158" s="3">
        <v>791253957017</v>
      </c>
      <c r="G10158" s="1">
        <v>45889</v>
      </c>
      <c r="H10158" t="str">
        <f t="shared" si="338"/>
        <v>79013</v>
      </c>
    </row>
    <row r="10159" spans="2:8" x14ac:dyDescent="0.25">
      <c r="B10159" t="s">
        <v>20686</v>
      </c>
      <c r="C10159" s="5" t="s">
        <v>20687</v>
      </c>
      <c r="D10159">
        <v>19901224</v>
      </c>
      <c r="E10159" s="4">
        <v>66190017868</v>
      </c>
      <c r="F10159" s="3">
        <v>791252956909</v>
      </c>
      <c r="G10159" s="1">
        <v>45889</v>
      </c>
      <c r="H10159" t="str">
        <f t="shared" si="338"/>
        <v>79013</v>
      </c>
    </row>
    <row r="10160" spans="2:8" x14ac:dyDescent="0.25">
      <c r="B10160" t="s">
        <v>20688</v>
      </c>
      <c r="C10160" s="5" t="s">
        <v>434</v>
      </c>
      <c r="D10160">
        <v>20070312</v>
      </c>
      <c r="E10160" s="4">
        <v>79207002135</v>
      </c>
      <c r="F10160" s="3">
        <v>790256858156</v>
      </c>
      <c r="G10160" s="1">
        <v>45889</v>
      </c>
      <c r="H10160" t="str">
        <f t="shared" si="338"/>
        <v>79013</v>
      </c>
    </row>
    <row r="10161" spans="2:8" x14ac:dyDescent="0.25">
      <c r="B10161" t="s">
        <v>20689</v>
      </c>
      <c r="C10161" s="5" t="s">
        <v>2293</v>
      </c>
      <c r="D10161">
        <v>20070426</v>
      </c>
      <c r="E10161" s="4">
        <v>49307009385</v>
      </c>
      <c r="F10161" s="3">
        <v>791251956250</v>
      </c>
      <c r="G10161" s="1">
        <v>45889</v>
      </c>
      <c r="H10161" t="str">
        <f t="shared" si="338"/>
        <v>79013</v>
      </c>
    </row>
    <row r="10162" spans="2:8" x14ac:dyDescent="0.25">
      <c r="B10162" t="s">
        <v>20690</v>
      </c>
      <c r="C10162" s="5" t="s">
        <v>20691</v>
      </c>
      <c r="D10162">
        <v>20070724</v>
      </c>
      <c r="E10162" s="4">
        <v>79207050888</v>
      </c>
      <c r="F10162" s="3">
        <v>790254850170</v>
      </c>
      <c r="G10162" s="1">
        <v>45893</v>
      </c>
      <c r="H10162" t="str">
        <f t="shared" si="338"/>
        <v>79013</v>
      </c>
    </row>
    <row r="10163" spans="2:8" x14ac:dyDescent="0.25">
      <c r="B10163" t="s">
        <v>20692</v>
      </c>
      <c r="C10163" s="5" t="s">
        <v>589</v>
      </c>
      <c r="D10163">
        <v>20070721</v>
      </c>
      <c r="E10163" s="4">
        <v>79207044073</v>
      </c>
      <c r="F10163" s="3">
        <v>790251850375</v>
      </c>
      <c r="G10163" s="1">
        <v>45893</v>
      </c>
      <c r="H10163" t="str">
        <f t="shared" si="338"/>
        <v>79013</v>
      </c>
    </row>
    <row r="10164" spans="2:8" x14ac:dyDescent="0.25">
      <c r="B10164" t="s">
        <v>20693</v>
      </c>
      <c r="C10164" s="5" t="s">
        <v>20694</v>
      </c>
      <c r="D10164">
        <v>20070613</v>
      </c>
      <c r="E10164" s="4">
        <v>79207013028</v>
      </c>
      <c r="F10164" s="3">
        <v>790255850216</v>
      </c>
      <c r="G10164" s="1">
        <v>45893</v>
      </c>
      <c r="H10164" t="str">
        <f t="shared" si="338"/>
        <v>79013</v>
      </c>
    </row>
    <row r="10165" spans="2:8" x14ac:dyDescent="0.25">
      <c r="B10165" t="s">
        <v>20695</v>
      </c>
      <c r="C10165" s="5" t="s">
        <v>20696</v>
      </c>
      <c r="D10165">
        <v>20070417</v>
      </c>
      <c r="E10165" s="4">
        <v>79207043814</v>
      </c>
      <c r="F10165" s="3">
        <v>790252850286</v>
      </c>
      <c r="G10165" s="1">
        <v>45893</v>
      </c>
      <c r="H10165" t="str">
        <f t="shared" si="338"/>
        <v>79013</v>
      </c>
    </row>
    <row r="10166" spans="2:8" x14ac:dyDescent="0.25">
      <c r="B10166" t="s">
        <v>20697</v>
      </c>
      <c r="C10166" s="5" t="s">
        <v>657</v>
      </c>
      <c r="D10166">
        <v>20070728</v>
      </c>
      <c r="E10166" s="4">
        <v>79207025516</v>
      </c>
      <c r="F10166" s="3">
        <v>790255850432</v>
      </c>
      <c r="G10166" s="1">
        <v>45893</v>
      </c>
      <c r="H10166" t="str">
        <f t="shared" si="338"/>
        <v>79013</v>
      </c>
    </row>
    <row r="10167" spans="2:8" x14ac:dyDescent="0.25">
      <c r="B10167" t="s">
        <v>20698</v>
      </c>
      <c r="C10167" s="5" t="s">
        <v>20699</v>
      </c>
      <c r="D10167">
        <v>20070405</v>
      </c>
      <c r="E10167" s="4">
        <v>79207019915</v>
      </c>
      <c r="F10167" s="3">
        <v>790254850549</v>
      </c>
      <c r="G10167" s="1">
        <v>45893</v>
      </c>
      <c r="H10167" t="str">
        <f t="shared" si="338"/>
        <v>79013</v>
      </c>
    </row>
    <row r="10168" spans="2:8" x14ac:dyDescent="0.25">
      <c r="B10168" t="s">
        <v>20700</v>
      </c>
      <c r="C10168" s="5" t="s">
        <v>20701</v>
      </c>
      <c r="D10168">
        <v>20070730</v>
      </c>
      <c r="E10168" s="4">
        <v>79307025176</v>
      </c>
      <c r="F10168" s="3">
        <v>791250956114</v>
      </c>
      <c r="G10168" s="1">
        <v>45889</v>
      </c>
      <c r="H10168" t="str">
        <f t="shared" si="338"/>
        <v>79013</v>
      </c>
    </row>
    <row r="10169" spans="2:8" x14ac:dyDescent="0.25">
      <c r="B10169" t="s">
        <v>20702</v>
      </c>
      <c r="C10169" s="5" t="s">
        <v>1455</v>
      </c>
      <c r="D10169">
        <v>20070622</v>
      </c>
      <c r="E10169" s="4">
        <v>79207011475</v>
      </c>
      <c r="F10169" s="3">
        <v>790255875183</v>
      </c>
      <c r="G10169" s="1">
        <v>45921</v>
      </c>
      <c r="H10169" t="str">
        <f t="shared" si="338"/>
        <v>79013</v>
      </c>
    </row>
    <row r="10170" spans="2:8" x14ac:dyDescent="0.25">
      <c r="B10170" t="s">
        <v>20703</v>
      </c>
      <c r="C10170" s="5" t="s">
        <v>1891</v>
      </c>
      <c r="D10170">
        <v>20070328</v>
      </c>
      <c r="E10170" s="4">
        <v>79207036738</v>
      </c>
      <c r="F10170" s="3">
        <v>790251858070</v>
      </c>
      <c r="G10170" s="1">
        <v>45889</v>
      </c>
      <c r="H10170" t="str">
        <f t="shared" si="338"/>
        <v>79013</v>
      </c>
    </row>
    <row r="10171" spans="2:8" x14ac:dyDescent="0.25">
      <c r="B10171" t="s">
        <v>20704</v>
      </c>
      <c r="C10171" s="5" t="s">
        <v>20705</v>
      </c>
      <c r="D10171">
        <v>20020202</v>
      </c>
      <c r="E10171" s="4">
        <v>62302000785</v>
      </c>
      <c r="F10171" s="3">
        <v>791250956961</v>
      </c>
      <c r="G10171" s="1">
        <v>45889</v>
      </c>
      <c r="H10171" t="str">
        <f t="shared" si="338"/>
        <v>79013</v>
      </c>
    </row>
    <row r="10172" spans="2:8" x14ac:dyDescent="0.25">
      <c r="B10172" t="s">
        <v>20706</v>
      </c>
      <c r="C10172" s="5" t="s">
        <v>2975</v>
      </c>
      <c r="D10172">
        <v>20070331</v>
      </c>
      <c r="E10172" s="4">
        <v>94307002100</v>
      </c>
      <c r="F10172" s="3">
        <v>791250957078</v>
      </c>
      <c r="G10172" s="1">
        <v>45889</v>
      </c>
      <c r="H10172" t="str">
        <f t="shared" si="338"/>
        <v>79013</v>
      </c>
    </row>
    <row r="10173" spans="2:8" x14ac:dyDescent="0.25">
      <c r="B10173" t="s">
        <v>20707</v>
      </c>
      <c r="C10173" s="5" t="s">
        <v>20708</v>
      </c>
      <c r="D10173">
        <v>19820819</v>
      </c>
      <c r="E10173" s="4">
        <v>83082023682</v>
      </c>
      <c r="F10173" s="3">
        <v>790257892753</v>
      </c>
      <c r="G10173" s="1">
        <v>45942</v>
      </c>
      <c r="H10173" t="str">
        <f t="shared" si="338"/>
        <v>79013</v>
      </c>
    </row>
    <row r="10174" spans="2:8" x14ac:dyDescent="0.25">
      <c r="B10174" t="s">
        <v>20709</v>
      </c>
      <c r="C10174" s="5" t="s">
        <v>3967</v>
      </c>
      <c r="D10174">
        <v>20070507</v>
      </c>
      <c r="E10174" s="4">
        <v>79307045369</v>
      </c>
      <c r="F10174" s="3">
        <v>791256956156</v>
      </c>
      <c r="G10174" s="1">
        <v>45889</v>
      </c>
      <c r="H10174" t="str">
        <f t="shared" si="338"/>
        <v>79013</v>
      </c>
    </row>
    <row r="10175" spans="2:8" x14ac:dyDescent="0.25">
      <c r="B10175" t="s">
        <v>20710</v>
      </c>
      <c r="C10175" s="5" t="s">
        <v>20711</v>
      </c>
      <c r="D10175">
        <v>20070603</v>
      </c>
      <c r="E10175" s="4">
        <v>94307011536</v>
      </c>
      <c r="F10175" s="3">
        <v>791253949782</v>
      </c>
      <c r="G10175" s="1">
        <v>45893</v>
      </c>
      <c r="H10175" t="str">
        <f t="shared" si="338"/>
        <v>79013</v>
      </c>
    </row>
    <row r="10176" spans="2:8" x14ac:dyDescent="0.25">
      <c r="B10176" t="s">
        <v>20712</v>
      </c>
      <c r="C10176" s="5" t="s">
        <v>20713</v>
      </c>
      <c r="D10176">
        <v>19880817</v>
      </c>
      <c r="E10176" s="4">
        <v>79188009322</v>
      </c>
      <c r="F10176" s="3">
        <v>791252957016</v>
      </c>
      <c r="G10176" s="1">
        <v>45889</v>
      </c>
      <c r="H10176" t="str">
        <f t="shared" ref="H10176:H10201" si="339">LEFT(B10176,5)</f>
        <v>79013</v>
      </c>
    </row>
    <row r="10177" spans="2:8" x14ac:dyDescent="0.25">
      <c r="B10177" t="s">
        <v>20714</v>
      </c>
      <c r="C10177" s="5" t="s">
        <v>3683</v>
      </c>
      <c r="D10177">
        <v>19980624</v>
      </c>
      <c r="E10177" s="4">
        <v>79198014918</v>
      </c>
      <c r="F10177" s="3">
        <v>791258956275</v>
      </c>
      <c r="G10177" s="1">
        <v>45889</v>
      </c>
      <c r="H10177" t="str">
        <f t="shared" si="339"/>
        <v>79013</v>
      </c>
    </row>
    <row r="10178" spans="2:8" x14ac:dyDescent="0.25">
      <c r="B10178" t="s">
        <v>20715</v>
      </c>
      <c r="C10178" s="5" t="s">
        <v>20716</v>
      </c>
      <c r="D10178">
        <v>19911026</v>
      </c>
      <c r="E10178" s="4">
        <v>79191008270</v>
      </c>
      <c r="F10178" s="3">
        <v>791259956997</v>
      </c>
      <c r="G10178" s="1">
        <v>45889</v>
      </c>
      <c r="H10178" t="str">
        <f t="shared" si="339"/>
        <v>79013</v>
      </c>
    </row>
    <row r="10179" spans="2:8" x14ac:dyDescent="0.25">
      <c r="B10179" t="s">
        <v>20717</v>
      </c>
      <c r="C10179" s="5" t="s">
        <v>20718</v>
      </c>
      <c r="D10179">
        <v>20070623</v>
      </c>
      <c r="E10179" s="4">
        <v>79307027804</v>
      </c>
      <c r="F10179" s="3">
        <v>791250956123</v>
      </c>
      <c r="G10179" s="1">
        <v>45889</v>
      </c>
      <c r="H10179" t="str">
        <f t="shared" si="339"/>
        <v>79013</v>
      </c>
    </row>
    <row r="10180" spans="2:8" x14ac:dyDescent="0.25">
      <c r="B10180" t="s">
        <v>20719</v>
      </c>
      <c r="C10180" s="5" t="s">
        <v>12815</v>
      </c>
      <c r="D10180">
        <v>20051021</v>
      </c>
      <c r="E10180" s="4">
        <v>49305011897</v>
      </c>
      <c r="F10180" s="3">
        <v>791252956161</v>
      </c>
      <c r="G10180" s="1">
        <v>45889</v>
      </c>
      <c r="H10180" t="str">
        <f t="shared" si="339"/>
        <v>79013</v>
      </c>
    </row>
    <row r="10181" spans="2:8" x14ac:dyDescent="0.25">
      <c r="B10181" t="s">
        <v>20720</v>
      </c>
      <c r="C10181" s="5" t="s">
        <v>17007</v>
      </c>
      <c r="D10181">
        <v>19630625</v>
      </c>
      <c r="E10181" s="4">
        <v>49163000044</v>
      </c>
      <c r="F10181" s="3">
        <v>791259984932</v>
      </c>
      <c r="G10181" s="1">
        <v>45935</v>
      </c>
      <c r="H10181" t="str">
        <f t="shared" si="339"/>
        <v>79013</v>
      </c>
    </row>
    <row r="10182" spans="2:8" x14ac:dyDescent="0.25">
      <c r="B10182" t="s">
        <v>20721</v>
      </c>
      <c r="C10182" s="5" t="s">
        <v>20722</v>
      </c>
      <c r="D10182">
        <v>20030529</v>
      </c>
      <c r="E10182" s="4">
        <v>79303004699</v>
      </c>
      <c r="F10182" s="3">
        <v>791252956981</v>
      </c>
      <c r="G10182" s="1">
        <v>45889</v>
      </c>
      <c r="H10182" t="str">
        <f t="shared" si="339"/>
        <v>79013</v>
      </c>
    </row>
    <row r="10183" spans="2:8" x14ac:dyDescent="0.25">
      <c r="B10183" t="s">
        <v>20723</v>
      </c>
      <c r="C10183" s="5" t="s">
        <v>3546</v>
      </c>
      <c r="D10183">
        <v>20070119</v>
      </c>
      <c r="E10183" s="4">
        <v>79307001850</v>
      </c>
      <c r="F10183" s="3">
        <v>791259981575</v>
      </c>
      <c r="G10183" s="1">
        <v>45928</v>
      </c>
      <c r="H10183" t="str">
        <f t="shared" si="339"/>
        <v>79013</v>
      </c>
    </row>
    <row r="10184" spans="2:8" x14ac:dyDescent="0.25">
      <c r="B10184" t="s">
        <v>20724</v>
      </c>
      <c r="C10184" s="5" t="s">
        <v>20725</v>
      </c>
      <c r="D10184">
        <v>20070315</v>
      </c>
      <c r="E10184" s="4">
        <v>79307020287</v>
      </c>
      <c r="F10184" s="3">
        <v>791252949989</v>
      </c>
      <c r="G10184" s="1">
        <v>45893</v>
      </c>
      <c r="H10184" t="str">
        <f t="shared" si="339"/>
        <v>79013</v>
      </c>
    </row>
    <row r="10185" spans="2:8" x14ac:dyDescent="0.25">
      <c r="B10185" t="s">
        <v>20726</v>
      </c>
      <c r="C10185" s="5" t="s">
        <v>20727</v>
      </c>
      <c r="D10185">
        <v>20070106</v>
      </c>
      <c r="E10185" s="4">
        <v>60307001016</v>
      </c>
      <c r="F10185" s="3">
        <v>791251956980</v>
      </c>
      <c r="G10185" s="1">
        <v>45889</v>
      </c>
      <c r="H10185" t="str">
        <f t="shared" si="339"/>
        <v>79013</v>
      </c>
    </row>
    <row r="10186" spans="2:8" x14ac:dyDescent="0.25">
      <c r="B10186" t="s">
        <v>20728</v>
      </c>
      <c r="C10186" s="5" t="s">
        <v>20729</v>
      </c>
      <c r="D10186">
        <v>20070613</v>
      </c>
      <c r="E10186" s="4">
        <v>79307015168</v>
      </c>
      <c r="F10186" s="3">
        <v>791250956259</v>
      </c>
      <c r="G10186" s="1">
        <v>45889</v>
      </c>
      <c r="H10186" t="str">
        <f t="shared" si="339"/>
        <v>79013</v>
      </c>
    </row>
    <row r="10187" spans="2:8" x14ac:dyDescent="0.25">
      <c r="B10187" t="s">
        <v>20730</v>
      </c>
      <c r="C10187" s="5" t="s">
        <v>20731</v>
      </c>
      <c r="D10187">
        <v>20070615</v>
      </c>
      <c r="E10187" s="4">
        <v>79207019932</v>
      </c>
      <c r="F10187" s="3">
        <v>790252850358</v>
      </c>
      <c r="G10187" s="1">
        <v>45893</v>
      </c>
      <c r="H10187" t="str">
        <f t="shared" si="339"/>
        <v>79013</v>
      </c>
    </row>
    <row r="10188" spans="2:8" x14ac:dyDescent="0.25">
      <c r="B10188" t="s">
        <v>20732</v>
      </c>
      <c r="C10188" s="5" t="s">
        <v>512</v>
      </c>
      <c r="D10188">
        <v>20070726</v>
      </c>
      <c r="E10188" s="4">
        <v>79207021871</v>
      </c>
      <c r="F10188" s="3">
        <v>790254850431</v>
      </c>
      <c r="G10188" s="1">
        <v>45893</v>
      </c>
      <c r="H10188" t="str">
        <f t="shared" si="339"/>
        <v>79013</v>
      </c>
    </row>
    <row r="10189" spans="2:8" x14ac:dyDescent="0.25">
      <c r="B10189" t="s">
        <v>20733</v>
      </c>
      <c r="C10189" s="5" t="s">
        <v>20734</v>
      </c>
      <c r="D10189">
        <v>20070404</v>
      </c>
      <c r="E10189" s="4">
        <v>79307002844</v>
      </c>
      <c r="F10189" s="3">
        <v>791254988988</v>
      </c>
      <c r="G10189" s="1">
        <v>45941</v>
      </c>
      <c r="H10189" t="str">
        <f t="shared" si="339"/>
        <v>79013</v>
      </c>
    </row>
    <row r="10190" spans="2:8" x14ac:dyDescent="0.25">
      <c r="B10190" t="s">
        <v>20735</v>
      </c>
      <c r="C10190" s="5" t="s">
        <v>596</v>
      </c>
      <c r="D10190">
        <v>20070802</v>
      </c>
      <c r="E10190" s="4">
        <v>19307004946</v>
      </c>
      <c r="F10190" s="3">
        <v>791252956134</v>
      </c>
      <c r="G10190" s="1">
        <v>45889</v>
      </c>
      <c r="H10190" t="str">
        <f t="shared" si="339"/>
        <v>79013</v>
      </c>
    </row>
    <row r="10191" spans="2:8" x14ac:dyDescent="0.25">
      <c r="B10191" t="s">
        <v>20736</v>
      </c>
      <c r="C10191" s="5" t="s">
        <v>77</v>
      </c>
      <c r="D10191">
        <v>20070101</v>
      </c>
      <c r="E10191" s="4">
        <v>77207009623</v>
      </c>
      <c r="F10191" s="3">
        <v>790254857029</v>
      </c>
      <c r="G10191" s="1">
        <v>45889</v>
      </c>
      <c r="H10191" t="str">
        <f t="shared" si="339"/>
        <v>79013</v>
      </c>
    </row>
    <row r="10192" spans="2:8" x14ac:dyDescent="0.25">
      <c r="B10192" t="s">
        <v>20737</v>
      </c>
      <c r="C10192" s="5" t="s">
        <v>20738</v>
      </c>
      <c r="D10192">
        <v>20050918</v>
      </c>
      <c r="E10192" s="4">
        <v>49305000192</v>
      </c>
      <c r="F10192" s="3">
        <v>791253949962</v>
      </c>
      <c r="G10192" s="1">
        <v>45893</v>
      </c>
      <c r="H10192" t="str">
        <f t="shared" si="339"/>
        <v>79013</v>
      </c>
    </row>
    <row r="10193" spans="2:8" x14ac:dyDescent="0.25">
      <c r="B10193" t="s">
        <v>20739</v>
      </c>
      <c r="C10193" s="5" t="s">
        <v>20740</v>
      </c>
      <c r="D10193">
        <v>20070331</v>
      </c>
      <c r="E10193" s="4">
        <v>79207025425</v>
      </c>
      <c r="F10193" s="3">
        <v>790253850430</v>
      </c>
      <c r="G10193" s="1">
        <v>45893</v>
      </c>
      <c r="H10193" t="str">
        <f t="shared" si="339"/>
        <v>79013</v>
      </c>
    </row>
    <row r="10194" spans="2:8" x14ac:dyDescent="0.25">
      <c r="B10194" t="s">
        <v>20741</v>
      </c>
      <c r="C10194" s="5" t="s">
        <v>1215</v>
      </c>
      <c r="D10194">
        <v>19751026</v>
      </c>
      <c r="E10194" s="4">
        <v>40175000269</v>
      </c>
      <c r="F10194" s="3">
        <v>791109233058</v>
      </c>
      <c r="G10194" s="1">
        <v>45893</v>
      </c>
      <c r="H10194" t="str">
        <f t="shared" si="339"/>
        <v>79013</v>
      </c>
    </row>
    <row r="10195" spans="2:8" x14ac:dyDescent="0.25">
      <c r="B10195" t="s">
        <v>20742</v>
      </c>
      <c r="C10195" s="5" t="s">
        <v>20743</v>
      </c>
      <c r="D10195">
        <v>20070613</v>
      </c>
      <c r="E10195" s="4">
        <v>79207013367</v>
      </c>
      <c r="F10195" s="3">
        <v>790254850440</v>
      </c>
      <c r="G10195" s="1">
        <v>45893</v>
      </c>
      <c r="H10195" t="str">
        <f t="shared" si="339"/>
        <v>79013</v>
      </c>
    </row>
    <row r="10196" spans="2:8" x14ac:dyDescent="0.25">
      <c r="B10196" t="s">
        <v>20744</v>
      </c>
      <c r="C10196" s="5" t="s">
        <v>928</v>
      </c>
      <c r="D10196">
        <v>20070509</v>
      </c>
      <c r="E10196" s="4">
        <v>80307009234</v>
      </c>
      <c r="F10196" s="3">
        <v>791259956933</v>
      </c>
      <c r="G10196" s="1">
        <v>45889</v>
      </c>
      <c r="H10196" t="str">
        <f t="shared" si="339"/>
        <v>79013</v>
      </c>
    </row>
    <row r="10197" spans="2:8" x14ac:dyDescent="0.25">
      <c r="B10197" t="s">
        <v>20745</v>
      </c>
      <c r="C10197" s="5" t="s">
        <v>20746</v>
      </c>
      <c r="D10197">
        <v>20060219</v>
      </c>
      <c r="E10197" s="4">
        <v>74206008515</v>
      </c>
      <c r="F10197" s="3">
        <v>790256850424</v>
      </c>
      <c r="G10197" s="1">
        <v>45893</v>
      </c>
      <c r="H10197" t="str">
        <f t="shared" si="339"/>
        <v>79013</v>
      </c>
    </row>
    <row r="10198" spans="2:8" x14ac:dyDescent="0.25">
      <c r="B10198" t="s">
        <v>20747</v>
      </c>
      <c r="C10198" s="5" t="s">
        <v>20748</v>
      </c>
      <c r="D10198">
        <v>20070327</v>
      </c>
      <c r="E10198" s="4">
        <v>79207025735</v>
      </c>
      <c r="F10198" s="3">
        <v>790256893283</v>
      </c>
      <c r="G10198" s="1">
        <v>45893</v>
      </c>
      <c r="H10198" t="str">
        <f t="shared" si="339"/>
        <v>79013</v>
      </c>
    </row>
    <row r="10199" spans="2:8" x14ac:dyDescent="0.25">
      <c r="B10199" t="s">
        <v>20749</v>
      </c>
      <c r="C10199" s="5" t="s">
        <v>999</v>
      </c>
      <c r="D10199">
        <v>20070722</v>
      </c>
      <c r="E10199" s="4">
        <v>79207024342</v>
      </c>
      <c r="F10199" s="3">
        <v>790257850551</v>
      </c>
      <c r="G10199" s="1">
        <v>45893</v>
      </c>
      <c r="H10199" t="str">
        <f t="shared" si="339"/>
        <v>79013</v>
      </c>
    </row>
    <row r="10200" spans="2:8" x14ac:dyDescent="0.25">
      <c r="B10200" t="s">
        <v>20750</v>
      </c>
      <c r="C10200" s="5" t="s">
        <v>20751</v>
      </c>
      <c r="D10200">
        <v>20021029</v>
      </c>
      <c r="E10200" s="4">
        <v>79302012192</v>
      </c>
      <c r="F10200" s="3">
        <v>791203121884</v>
      </c>
      <c r="G10200" s="1">
        <v>45893</v>
      </c>
      <c r="H10200" t="str">
        <f t="shared" si="339"/>
        <v>79013</v>
      </c>
    </row>
    <row r="10201" spans="2:8" x14ac:dyDescent="0.25">
      <c r="B10201" t="s">
        <v>20752</v>
      </c>
      <c r="C10201" s="5" t="s">
        <v>20753</v>
      </c>
      <c r="D10201">
        <v>20070801</v>
      </c>
      <c r="E10201" s="4">
        <v>79207016442</v>
      </c>
      <c r="F10201" s="3">
        <v>790255850595</v>
      </c>
      <c r="G10201" s="1">
        <v>45893</v>
      </c>
      <c r="H10201" t="str">
        <f t="shared" si="339"/>
        <v>79013</v>
      </c>
    </row>
    <row r="10202" spans="2:8" x14ac:dyDescent="0.25">
      <c r="B10202" t="s">
        <v>20755</v>
      </c>
      <c r="C10202" s="5" t="s">
        <v>20756</v>
      </c>
      <c r="D10202">
        <v>20070704</v>
      </c>
      <c r="E10202" s="4">
        <v>79207049249</v>
      </c>
      <c r="F10202" s="3">
        <v>790252850529</v>
      </c>
      <c r="G10202" s="1">
        <v>45893</v>
      </c>
      <c r="H10202" t="str">
        <f t="shared" ref="H10202:H10237" si="340">LEFT(B10202,5)</f>
        <v>79013</v>
      </c>
    </row>
    <row r="10203" spans="2:8" x14ac:dyDescent="0.25">
      <c r="B10203" t="s">
        <v>20757</v>
      </c>
      <c r="C10203" s="5" t="s">
        <v>20758</v>
      </c>
      <c r="D10203">
        <v>20070206</v>
      </c>
      <c r="E10203" s="4">
        <v>79307000114</v>
      </c>
      <c r="F10203" s="3">
        <v>791253957053</v>
      </c>
      <c r="G10203" s="1">
        <v>45889</v>
      </c>
      <c r="H10203" t="str">
        <f t="shared" si="340"/>
        <v>79013</v>
      </c>
    </row>
    <row r="10204" spans="2:8" x14ac:dyDescent="0.25">
      <c r="B10204" t="s">
        <v>20759</v>
      </c>
      <c r="C10204" s="5" t="s">
        <v>4415</v>
      </c>
      <c r="D10204">
        <v>20041216</v>
      </c>
      <c r="E10204" s="4">
        <v>46304006457</v>
      </c>
      <c r="F10204" s="3">
        <v>791252956963</v>
      </c>
      <c r="G10204" s="1">
        <v>45889</v>
      </c>
      <c r="H10204" t="str">
        <f t="shared" si="340"/>
        <v>79013</v>
      </c>
    </row>
    <row r="10205" spans="2:8" x14ac:dyDescent="0.25">
      <c r="B10205" t="s">
        <v>20760</v>
      </c>
      <c r="C10205" s="5" t="s">
        <v>2123</v>
      </c>
      <c r="D10205">
        <v>20070228</v>
      </c>
      <c r="E10205" s="4">
        <v>79307007029</v>
      </c>
      <c r="F10205" s="3">
        <v>791259956249</v>
      </c>
      <c r="G10205" s="1">
        <v>45889</v>
      </c>
      <c r="H10205" t="str">
        <f t="shared" si="340"/>
        <v>79013</v>
      </c>
    </row>
    <row r="10206" spans="2:8" x14ac:dyDescent="0.25">
      <c r="B10206" t="s">
        <v>20761</v>
      </c>
      <c r="C10206" s="5" t="s">
        <v>12330</v>
      </c>
      <c r="D10206">
        <v>20060920</v>
      </c>
      <c r="E10206" s="4">
        <v>49206000427</v>
      </c>
      <c r="F10206" s="3">
        <v>790250858196</v>
      </c>
      <c r="G10206" s="1">
        <v>45889</v>
      </c>
      <c r="H10206" t="str">
        <f t="shared" si="340"/>
        <v>79013</v>
      </c>
    </row>
    <row r="10207" spans="2:8" x14ac:dyDescent="0.25">
      <c r="B10207" t="s">
        <v>20762</v>
      </c>
      <c r="C10207" s="5" t="s">
        <v>1033</v>
      </c>
      <c r="D10207">
        <v>20040212</v>
      </c>
      <c r="E10207" s="4">
        <v>80204009890</v>
      </c>
      <c r="F10207" s="3">
        <v>790251850401</v>
      </c>
      <c r="G10207" s="1">
        <v>45893</v>
      </c>
      <c r="H10207" t="str">
        <f t="shared" si="340"/>
        <v>79013</v>
      </c>
    </row>
    <row r="10208" spans="2:8" x14ac:dyDescent="0.25">
      <c r="B10208" t="s">
        <v>20763</v>
      </c>
      <c r="C10208" s="5" t="s">
        <v>20764</v>
      </c>
      <c r="D10208">
        <v>20070201</v>
      </c>
      <c r="E10208" s="4">
        <v>79207036667</v>
      </c>
      <c r="F10208" s="3">
        <v>790250884214</v>
      </c>
      <c r="G10208" s="1">
        <v>45928</v>
      </c>
      <c r="H10208" t="str">
        <f t="shared" si="340"/>
        <v>79013</v>
      </c>
    </row>
    <row r="10209" spans="2:8" x14ac:dyDescent="0.25">
      <c r="B10209" t="s">
        <v>20765</v>
      </c>
      <c r="C10209" s="5" t="s">
        <v>20766</v>
      </c>
      <c r="D10209">
        <v>20070622</v>
      </c>
      <c r="E10209" s="4">
        <v>79307016628</v>
      </c>
      <c r="F10209" s="3">
        <v>791258949976</v>
      </c>
      <c r="G10209" s="1">
        <v>45893</v>
      </c>
      <c r="H10209" t="str">
        <f t="shared" si="340"/>
        <v>79013</v>
      </c>
    </row>
    <row r="10210" spans="2:8" x14ac:dyDescent="0.25">
      <c r="B10210" t="s">
        <v>20767</v>
      </c>
      <c r="C10210" s="5" t="s">
        <v>782</v>
      </c>
      <c r="D10210">
        <v>20070707</v>
      </c>
      <c r="E10210" s="4">
        <v>79207017914</v>
      </c>
      <c r="F10210" s="3">
        <v>790257884338</v>
      </c>
      <c r="G10210" s="1">
        <v>45928</v>
      </c>
      <c r="H10210" t="str">
        <f t="shared" si="340"/>
        <v>79013</v>
      </c>
    </row>
    <row r="10211" spans="2:8" x14ac:dyDescent="0.25">
      <c r="B10211" t="s">
        <v>20768</v>
      </c>
      <c r="C10211" s="5" t="s">
        <v>638</v>
      </c>
      <c r="D10211">
        <v>20070214</v>
      </c>
      <c r="E10211" s="4">
        <v>79207031246</v>
      </c>
      <c r="F10211" s="3">
        <v>790250850400</v>
      </c>
      <c r="G10211" s="1">
        <v>45893</v>
      </c>
      <c r="H10211" t="str">
        <f t="shared" si="340"/>
        <v>79013</v>
      </c>
    </row>
    <row r="10212" spans="2:8" x14ac:dyDescent="0.25">
      <c r="B10212" t="s">
        <v>20769</v>
      </c>
      <c r="C10212" s="5" t="s">
        <v>478</v>
      </c>
      <c r="D10212">
        <v>19861020</v>
      </c>
      <c r="E10212" s="4">
        <v>80186008033</v>
      </c>
      <c r="F10212" s="3">
        <v>801064002278</v>
      </c>
      <c r="G10212" s="1">
        <v>45893</v>
      </c>
      <c r="H10212" t="str">
        <f t="shared" si="340"/>
        <v>79013</v>
      </c>
    </row>
    <row r="10213" spans="2:8" x14ac:dyDescent="0.25">
      <c r="B10213" t="s">
        <v>20770</v>
      </c>
      <c r="C10213" s="5" t="s">
        <v>20771</v>
      </c>
      <c r="D10213">
        <v>19751003</v>
      </c>
      <c r="E10213" s="4">
        <v>80075003627</v>
      </c>
      <c r="F10213" s="3">
        <v>790248164924</v>
      </c>
      <c r="G10213" s="1">
        <v>45893</v>
      </c>
      <c r="H10213" t="str">
        <f t="shared" si="340"/>
        <v>79013</v>
      </c>
    </row>
    <row r="10214" spans="2:8" x14ac:dyDescent="0.25">
      <c r="B10214" t="s">
        <v>20772</v>
      </c>
      <c r="C10214" s="5" t="s">
        <v>718</v>
      </c>
      <c r="D10214">
        <v>19830911</v>
      </c>
      <c r="E10214" s="4">
        <v>86183009852</v>
      </c>
      <c r="F10214" s="3">
        <v>791253949953</v>
      </c>
      <c r="G10214" s="1">
        <v>45893</v>
      </c>
      <c r="H10214" t="str">
        <f t="shared" si="340"/>
        <v>79013</v>
      </c>
    </row>
    <row r="10215" spans="2:8" x14ac:dyDescent="0.25">
      <c r="B10215" t="s">
        <v>20773</v>
      </c>
      <c r="C10215" s="5" t="s">
        <v>8287</v>
      </c>
      <c r="D10215">
        <v>20070729</v>
      </c>
      <c r="E10215" s="4">
        <v>89207006414</v>
      </c>
      <c r="F10215" s="3">
        <v>790254850521</v>
      </c>
      <c r="G10215" s="1">
        <v>45893</v>
      </c>
      <c r="H10215" t="str">
        <f t="shared" si="340"/>
        <v>79013</v>
      </c>
    </row>
    <row r="10216" spans="2:8" x14ac:dyDescent="0.25">
      <c r="B10216" t="s">
        <v>20774</v>
      </c>
      <c r="C10216" s="5" t="s">
        <v>20775</v>
      </c>
      <c r="D10216">
        <v>20070417</v>
      </c>
      <c r="E10216" s="4">
        <v>52207010554</v>
      </c>
      <c r="F10216" s="3">
        <v>790254892822</v>
      </c>
      <c r="G10216" s="1">
        <v>45942</v>
      </c>
      <c r="H10216" t="str">
        <f t="shared" si="340"/>
        <v>79013</v>
      </c>
    </row>
    <row r="10217" spans="2:8" x14ac:dyDescent="0.25">
      <c r="B10217" t="s">
        <v>20776</v>
      </c>
      <c r="C10217" s="5" t="s">
        <v>20777</v>
      </c>
      <c r="D10217">
        <v>20070516</v>
      </c>
      <c r="E10217" s="4">
        <v>79307014623</v>
      </c>
      <c r="F10217" s="3">
        <v>791254949963</v>
      </c>
      <c r="G10217" s="1">
        <v>45893</v>
      </c>
      <c r="H10217" t="str">
        <f t="shared" si="340"/>
        <v>79013</v>
      </c>
    </row>
    <row r="10218" spans="2:8" x14ac:dyDescent="0.25">
      <c r="B10218" t="s">
        <v>20778</v>
      </c>
      <c r="C10218" s="5" t="s">
        <v>20779</v>
      </c>
      <c r="D10218">
        <v>20061220</v>
      </c>
      <c r="E10218" s="4">
        <v>79206017927</v>
      </c>
      <c r="F10218" s="3">
        <v>790254884344</v>
      </c>
      <c r="G10218" s="1">
        <v>45928</v>
      </c>
      <c r="H10218" t="str">
        <f t="shared" si="340"/>
        <v>79013</v>
      </c>
    </row>
    <row r="10219" spans="2:8" x14ac:dyDescent="0.25">
      <c r="B10219" t="s">
        <v>20780</v>
      </c>
      <c r="C10219" s="5" t="s">
        <v>3666</v>
      </c>
      <c r="D10219">
        <v>19940214</v>
      </c>
      <c r="E10219" s="4">
        <v>86194001502</v>
      </c>
      <c r="F10219" s="3">
        <v>791253949773</v>
      </c>
      <c r="G10219" s="1">
        <v>45893</v>
      </c>
      <c r="H10219" t="str">
        <f t="shared" si="340"/>
        <v>79013</v>
      </c>
    </row>
    <row r="10220" spans="2:8" x14ac:dyDescent="0.25">
      <c r="B10220" t="s">
        <v>20781</v>
      </c>
      <c r="C10220" s="5" t="s">
        <v>61</v>
      </c>
      <c r="D10220">
        <v>20010122</v>
      </c>
      <c r="E10220" s="4">
        <v>80201012978</v>
      </c>
      <c r="F10220" s="3">
        <v>790200099932</v>
      </c>
      <c r="G10220" s="1">
        <v>45944</v>
      </c>
      <c r="H10220" t="str">
        <f t="shared" si="340"/>
        <v>79013</v>
      </c>
    </row>
    <row r="10221" spans="2:8" x14ac:dyDescent="0.25">
      <c r="B10221" t="s">
        <v>20782</v>
      </c>
      <c r="C10221" s="5" t="s">
        <v>4474</v>
      </c>
      <c r="D10221">
        <v>20040927</v>
      </c>
      <c r="E10221" s="4">
        <v>89304023425</v>
      </c>
      <c r="F10221" s="3">
        <v>791252975034</v>
      </c>
      <c r="G10221" s="1">
        <v>45916</v>
      </c>
      <c r="H10221" t="str">
        <f t="shared" si="340"/>
        <v>79013</v>
      </c>
    </row>
    <row r="10222" spans="2:8" x14ac:dyDescent="0.25">
      <c r="B10222" t="s">
        <v>20783</v>
      </c>
      <c r="C10222" s="5" t="s">
        <v>20784</v>
      </c>
      <c r="D10222">
        <v>20070531</v>
      </c>
      <c r="E10222" s="4">
        <v>79307025880</v>
      </c>
      <c r="F10222" s="3">
        <v>791252981488</v>
      </c>
      <c r="G10222" s="1">
        <v>45928</v>
      </c>
      <c r="H10222" t="str">
        <f t="shared" si="340"/>
        <v>79013</v>
      </c>
    </row>
    <row r="10223" spans="2:8" x14ac:dyDescent="0.25">
      <c r="B10223" t="s">
        <v>20785</v>
      </c>
      <c r="C10223" s="5" t="s">
        <v>20786</v>
      </c>
      <c r="D10223">
        <v>19880822</v>
      </c>
      <c r="E10223" s="4">
        <v>72088001648</v>
      </c>
      <c r="F10223" s="3">
        <v>790225032965</v>
      </c>
      <c r="G10223" s="1">
        <v>45944</v>
      </c>
      <c r="H10223" t="str">
        <f t="shared" si="340"/>
        <v>79013</v>
      </c>
    </row>
    <row r="10224" spans="2:8" x14ac:dyDescent="0.25">
      <c r="B10224" t="s">
        <v>20789</v>
      </c>
      <c r="C10224" s="5" t="s">
        <v>1907</v>
      </c>
      <c r="D10224">
        <v>19891030</v>
      </c>
      <c r="E10224" s="4">
        <v>83089008109</v>
      </c>
      <c r="F10224" s="3">
        <v>790173265619</v>
      </c>
      <c r="G10224" s="1">
        <v>45944</v>
      </c>
      <c r="H10224" t="str">
        <f t="shared" si="340"/>
        <v>79013</v>
      </c>
    </row>
    <row r="10225" spans="2:8" x14ac:dyDescent="0.25">
      <c r="B10225" t="s">
        <v>20790</v>
      </c>
      <c r="C10225" s="5" t="s">
        <v>3782</v>
      </c>
      <c r="D10225">
        <v>19961228</v>
      </c>
      <c r="E10225" s="4">
        <v>82096002798</v>
      </c>
      <c r="F10225" s="3">
        <v>820151002454</v>
      </c>
      <c r="G10225" s="1">
        <v>45944</v>
      </c>
      <c r="H10225" t="str">
        <f t="shared" si="340"/>
        <v>79013</v>
      </c>
    </row>
    <row r="10226" spans="2:8" x14ac:dyDescent="0.25">
      <c r="B10226" t="s">
        <v>20791</v>
      </c>
      <c r="C10226" s="5" t="s">
        <v>20792</v>
      </c>
      <c r="D10226">
        <v>19930808</v>
      </c>
      <c r="E10226" s="4">
        <v>52093019344</v>
      </c>
      <c r="F10226" s="3">
        <v>520164007571</v>
      </c>
      <c r="G10226" s="1">
        <v>45944</v>
      </c>
      <c r="H10226" t="str">
        <f t="shared" si="340"/>
        <v>79013</v>
      </c>
    </row>
    <row r="10227" spans="2:8" x14ac:dyDescent="0.25">
      <c r="B10227" t="s">
        <v>20793</v>
      </c>
      <c r="C10227" s="5" t="s">
        <v>20794</v>
      </c>
      <c r="D10227">
        <v>19911221</v>
      </c>
      <c r="E10227" s="4">
        <v>93091008811</v>
      </c>
      <c r="F10227" s="3">
        <v>790129012791</v>
      </c>
      <c r="G10227" s="1">
        <v>45944</v>
      </c>
      <c r="H10227" t="str">
        <f t="shared" si="340"/>
        <v>79013</v>
      </c>
    </row>
    <row r="10228" spans="2:8" x14ac:dyDescent="0.25">
      <c r="B10228" t="s">
        <v>20795</v>
      </c>
      <c r="C10228" s="5" t="s">
        <v>323</v>
      </c>
      <c r="D10228">
        <v>19981026</v>
      </c>
      <c r="E10228" s="4">
        <v>72098008964</v>
      </c>
      <c r="F10228" s="3">
        <v>800202010759</v>
      </c>
      <c r="G10228" s="1">
        <v>45944</v>
      </c>
      <c r="H10228" t="str">
        <f t="shared" si="340"/>
        <v>79013</v>
      </c>
    </row>
    <row r="10229" spans="2:8" x14ac:dyDescent="0.25">
      <c r="B10229" t="s">
        <v>20796</v>
      </c>
      <c r="C10229" s="5" t="s">
        <v>20797</v>
      </c>
      <c r="D10229">
        <v>19890822</v>
      </c>
      <c r="E10229" s="4">
        <v>74089000690</v>
      </c>
      <c r="F10229" s="3">
        <v>740121011159</v>
      </c>
      <c r="G10229" s="1">
        <v>45944</v>
      </c>
      <c r="H10229" t="str">
        <f t="shared" si="340"/>
        <v>79013</v>
      </c>
    </row>
    <row r="10230" spans="2:8" x14ac:dyDescent="0.25">
      <c r="B10230" t="s">
        <v>20798</v>
      </c>
      <c r="C10230" s="5" t="s">
        <v>1226</v>
      </c>
      <c r="D10230">
        <v>20070121</v>
      </c>
      <c r="E10230" s="4">
        <v>79307003675</v>
      </c>
      <c r="F10230" s="3">
        <v>791258956932</v>
      </c>
      <c r="G10230" s="1">
        <v>45889</v>
      </c>
      <c r="H10230" t="str">
        <f t="shared" si="340"/>
        <v>79013</v>
      </c>
    </row>
    <row r="10231" spans="2:8" x14ac:dyDescent="0.25">
      <c r="B10231" t="s">
        <v>20799</v>
      </c>
      <c r="C10231" s="5" t="s">
        <v>4041</v>
      </c>
      <c r="D10231">
        <v>20070703</v>
      </c>
      <c r="E10231" s="4">
        <v>79207041567</v>
      </c>
      <c r="F10231" s="3">
        <v>790250850491</v>
      </c>
      <c r="G10231" s="1">
        <v>45893</v>
      </c>
      <c r="H10231" t="str">
        <f t="shared" si="340"/>
        <v>79013</v>
      </c>
    </row>
    <row r="10232" spans="2:8" x14ac:dyDescent="0.25">
      <c r="B10232" t="s">
        <v>20800</v>
      </c>
      <c r="C10232" s="5" t="s">
        <v>20801</v>
      </c>
      <c r="D10232">
        <v>19900729</v>
      </c>
      <c r="E10232" s="4">
        <v>66190023618</v>
      </c>
      <c r="F10232" s="3">
        <v>791183089271</v>
      </c>
      <c r="G10232" s="1">
        <v>45889</v>
      </c>
      <c r="H10232" t="str">
        <f t="shared" si="340"/>
        <v>79013</v>
      </c>
    </row>
    <row r="10233" spans="2:8" x14ac:dyDescent="0.25">
      <c r="B10233" t="s">
        <v>20802</v>
      </c>
      <c r="C10233" s="5" t="s">
        <v>96</v>
      </c>
      <c r="D10233">
        <v>19871016</v>
      </c>
      <c r="E10233" s="4">
        <v>1187001550</v>
      </c>
      <c r="F10233" s="3">
        <v>791257956274</v>
      </c>
      <c r="G10233" s="1">
        <v>45889</v>
      </c>
      <c r="H10233" t="str">
        <f t="shared" si="340"/>
        <v>79013</v>
      </c>
    </row>
    <row r="10234" spans="2:8" x14ac:dyDescent="0.25">
      <c r="B10234" t="s">
        <v>20803</v>
      </c>
      <c r="C10234" s="5" t="s">
        <v>20804</v>
      </c>
      <c r="D10234">
        <v>20070616</v>
      </c>
      <c r="E10234" s="4">
        <v>84307004687</v>
      </c>
      <c r="F10234" s="3">
        <v>791252949952</v>
      </c>
      <c r="G10234" s="1">
        <v>45893</v>
      </c>
      <c r="H10234" t="str">
        <f t="shared" si="340"/>
        <v>79013</v>
      </c>
    </row>
    <row r="10235" spans="2:8" x14ac:dyDescent="0.25">
      <c r="B10235" t="s">
        <v>20805</v>
      </c>
      <c r="C10235" s="5" t="s">
        <v>20806</v>
      </c>
      <c r="D10235">
        <v>20070629</v>
      </c>
      <c r="E10235" s="4">
        <v>44207008301</v>
      </c>
      <c r="F10235" s="3">
        <v>790250858295</v>
      </c>
      <c r="G10235" s="1">
        <v>45889</v>
      </c>
      <c r="H10235" t="str">
        <f t="shared" si="340"/>
        <v>79013</v>
      </c>
    </row>
    <row r="10236" spans="2:8" x14ac:dyDescent="0.25">
      <c r="B10236" t="s">
        <v>20807</v>
      </c>
      <c r="C10236" s="5" t="s">
        <v>20808</v>
      </c>
      <c r="D10236">
        <v>20070801</v>
      </c>
      <c r="E10236" s="4">
        <v>82207011552</v>
      </c>
      <c r="F10236" s="3">
        <v>790255884228</v>
      </c>
      <c r="G10236" s="1">
        <v>45928</v>
      </c>
      <c r="H10236" t="str">
        <f t="shared" si="340"/>
        <v>79013</v>
      </c>
    </row>
    <row r="10237" spans="2:8" x14ac:dyDescent="0.25">
      <c r="B10237" t="s">
        <v>20809</v>
      </c>
      <c r="C10237" s="5" t="s">
        <v>20810</v>
      </c>
      <c r="D10237">
        <v>19970429</v>
      </c>
      <c r="E10237" s="4">
        <v>79097023920</v>
      </c>
      <c r="F10237" s="3">
        <v>790159200249</v>
      </c>
      <c r="G10237" s="1">
        <v>45889</v>
      </c>
      <c r="H10237" t="str">
        <f t="shared" si="340"/>
        <v>79013</v>
      </c>
    </row>
    <row r="10238" spans="2:8" x14ac:dyDescent="0.25">
      <c r="B10238" t="s">
        <v>20811</v>
      </c>
      <c r="C10238" s="5" t="s">
        <v>20812</v>
      </c>
      <c r="D10238">
        <v>20070801</v>
      </c>
      <c r="E10238" s="4">
        <v>79307018786</v>
      </c>
      <c r="F10238" s="3">
        <v>791255984910</v>
      </c>
      <c r="G10238" s="1">
        <v>45935</v>
      </c>
      <c r="H10238" t="str">
        <f t="shared" ref="H10238:H10256" si="341">LEFT(B10238,5)</f>
        <v>79013</v>
      </c>
    </row>
    <row r="10239" spans="2:8" x14ac:dyDescent="0.25">
      <c r="B10239" t="s">
        <v>20813</v>
      </c>
      <c r="C10239" s="5" t="s">
        <v>20814</v>
      </c>
      <c r="D10239">
        <v>19941008</v>
      </c>
      <c r="E10239" s="4">
        <v>87194015036</v>
      </c>
      <c r="F10239" s="3">
        <v>791257981474</v>
      </c>
      <c r="G10239" s="1">
        <v>45928</v>
      </c>
      <c r="H10239" t="str">
        <f t="shared" si="341"/>
        <v>79013</v>
      </c>
    </row>
    <row r="10240" spans="2:8" x14ac:dyDescent="0.25">
      <c r="B10240" t="s">
        <v>20815</v>
      </c>
      <c r="C10240" s="5" t="s">
        <v>20816</v>
      </c>
      <c r="D10240">
        <v>20070721</v>
      </c>
      <c r="E10240" s="4">
        <v>79307024806</v>
      </c>
      <c r="F10240" s="3">
        <v>791254957243</v>
      </c>
      <c r="G10240" s="1">
        <v>45889</v>
      </c>
      <c r="H10240" t="str">
        <f t="shared" si="341"/>
        <v>79013</v>
      </c>
    </row>
    <row r="10241" spans="2:8" x14ac:dyDescent="0.25">
      <c r="B10241" t="s">
        <v>20817</v>
      </c>
      <c r="C10241" s="5" t="s">
        <v>20818</v>
      </c>
      <c r="D10241">
        <v>20070218</v>
      </c>
      <c r="E10241" s="4">
        <v>79207046631</v>
      </c>
      <c r="F10241" s="3">
        <v>790256856932</v>
      </c>
      <c r="G10241" s="1">
        <v>45889</v>
      </c>
      <c r="H10241" t="str">
        <f t="shared" si="341"/>
        <v>79013</v>
      </c>
    </row>
    <row r="10242" spans="2:8" x14ac:dyDescent="0.25">
      <c r="B10242" t="s">
        <v>20819</v>
      </c>
      <c r="C10242" s="5" t="s">
        <v>20820</v>
      </c>
      <c r="D10242">
        <v>20070412</v>
      </c>
      <c r="E10242" s="4">
        <v>26207013089</v>
      </c>
      <c r="F10242" s="3">
        <v>790257850597</v>
      </c>
      <c r="G10242" s="1">
        <v>45893</v>
      </c>
      <c r="H10242" t="str">
        <f t="shared" si="341"/>
        <v>79013</v>
      </c>
    </row>
    <row r="10243" spans="2:8" x14ac:dyDescent="0.25">
      <c r="B10243" t="s">
        <v>20821</v>
      </c>
      <c r="C10243" s="5" t="s">
        <v>3287</v>
      </c>
      <c r="D10243">
        <v>20070803</v>
      </c>
      <c r="E10243" s="4">
        <v>83207005876</v>
      </c>
      <c r="F10243" s="3">
        <v>790254875047</v>
      </c>
      <c r="G10243" s="1">
        <v>45916</v>
      </c>
      <c r="H10243" t="str">
        <f t="shared" si="341"/>
        <v>79013</v>
      </c>
    </row>
    <row r="10244" spans="2:8" x14ac:dyDescent="0.25">
      <c r="B10244" t="s">
        <v>20822</v>
      </c>
      <c r="C10244" s="5" t="s">
        <v>20823</v>
      </c>
      <c r="D10244">
        <v>20061117</v>
      </c>
      <c r="E10244" s="4">
        <v>79206024510</v>
      </c>
      <c r="F10244" s="3">
        <v>790258850354</v>
      </c>
      <c r="G10244" s="1">
        <v>45893</v>
      </c>
      <c r="H10244" t="str">
        <f t="shared" si="341"/>
        <v>79013</v>
      </c>
    </row>
    <row r="10245" spans="2:8" x14ac:dyDescent="0.25">
      <c r="B10245" t="s">
        <v>20824</v>
      </c>
      <c r="C10245" s="5" t="s">
        <v>3943</v>
      </c>
      <c r="D10245">
        <v>20070428</v>
      </c>
      <c r="E10245" s="4">
        <v>94307012468</v>
      </c>
      <c r="F10245" s="3">
        <v>791254956136</v>
      </c>
      <c r="G10245" s="1">
        <v>45889</v>
      </c>
      <c r="H10245" t="str">
        <f t="shared" si="341"/>
        <v>79013</v>
      </c>
    </row>
    <row r="10246" spans="2:8" x14ac:dyDescent="0.25">
      <c r="B10246" t="s">
        <v>20825</v>
      </c>
      <c r="C10246" s="5" t="s">
        <v>10641</v>
      </c>
      <c r="D10246">
        <v>19811215</v>
      </c>
      <c r="E10246" s="4">
        <v>79081009980</v>
      </c>
      <c r="F10246" s="3">
        <v>790142963481</v>
      </c>
      <c r="G10246" s="1">
        <v>45893</v>
      </c>
      <c r="H10246" t="str">
        <f t="shared" si="341"/>
        <v>79013</v>
      </c>
    </row>
    <row r="10247" spans="2:8" x14ac:dyDescent="0.25">
      <c r="B10247" t="s">
        <v>20826</v>
      </c>
      <c r="C10247" s="5" t="s">
        <v>14489</v>
      </c>
      <c r="D10247">
        <v>20070714</v>
      </c>
      <c r="E10247" s="4">
        <v>35307000587</v>
      </c>
      <c r="F10247" s="3">
        <v>791256957182</v>
      </c>
      <c r="G10247" s="1">
        <v>45889</v>
      </c>
      <c r="H10247" t="str">
        <f t="shared" si="341"/>
        <v>79013</v>
      </c>
    </row>
    <row r="10248" spans="2:8" x14ac:dyDescent="0.25">
      <c r="B10248" t="s">
        <v>20827</v>
      </c>
      <c r="C10248" s="5" t="s">
        <v>20828</v>
      </c>
      <c r="D10248">
        <v>20070328</v>
      </c>
      <c r="E10248" s="4">
        <v>79307001651</v>
      </c>
      <c r="F10248" s="3">
        <v>791255957136</v>
      </c>
      <c r="G10248" s="1">
        <v>45889</v>
      </c>
      <c r="H10248" t="str">
        <f t="shared" si="341"/>
        <v>79013</v>
      </c>
    </row>
    <row r="10249" spans="2:8" x14ac:dyDescent="0.25">
      <c r="B10249" t="s">
        <v>20829</v>
      </c>
      <c r="C10249" s="5" t="s">
        <v>20830</v>
      </c>
      <c r="D10249">
        <v>20020416</v>
      </c>
      <c r="E10249" s="4">
        <v>79302020673</v>
      </c>
      <c r="F10249" s="3">
        <v>791253956216</v>
      </c>
      <c r="G10249" s="1">
        <v>45889</v>
      </c>
      <c r="H10249" t="str">
        <f t="shared" si="341"/>
        <v>79013</v>
      </c>
    </row>
    <row r="10250" spans="2:8" x14ac:dyDescent="0.25">
      <c r="B10250" t="s">
        <v>20831</v>
      </c>
      <c r="C10250" s="5" t="s">
        <v>20832</v>
      </c>
      <c r="D10250">
        <v>20070416</v>
      </c>
      <c r="E10250" s="4">
        <v>79307015841</v>
      </c>
      <c r="F10250" s="3">
        <v>791252956215</v>
      </c>
      <c r="G10250" s="1">
        <v>45889</v>
      </c>
      <c r="H10250" t="str">
        <f t="shared" si="341"/>
        <v>79013</v>
      </c>
    </row>
    <row r="10251" spans="2:8" x14ac:dyDescent="0.25">
      <c r="B10251" t="s">
        <v>20833</v>
      </c>
      <c r="C10251" s="5" t="s">
        <v>3727</v>
      </c>
      <c r="D10251">
        <v>20050308</v>
      </c>
      <c r="E10251" s="4">
        <v>87305005424</v>
      </c>
      <c r="F10251" s="3">
        <v>791250985022</v>
      </c>
      <c r="G10251" s="1">
        <v>45935</v>
      </c>
      <c r="H10251" t="str">
        <f t="shared" si="341"/>
        <v>79013</v>
      </c>
    </row>
    <row r="10252" spans="2:8" x14ac:dyDescent="0.25">
      <c r="B10252" t="s">
        <v>20834</v>
      </c>
      <c r="C10252" s="5" t="s">
        <v>3906</v>
      </c>
      <c r="D10252">
        <v>20050225</v>
      </c>
      <c r="E10252" s="4">
        <v>79205015783</v>
      </c>
      <c r="F10252" s="3">
        <v>790251857026</v>
      </c>
      <c r="G10252" s="1">
        <v>45889</v>
      </c>
      <c r="H10252" t="str">
        <f t="shared" si="341"/>
        <v>79013</v>
      </c>
    </row>
    <row r="10253" spans="2:8" x14ac:dyDescent="0.25">
      <c r="B10253" t="s">
        <v>20835</v>
      </c>
      <c r="C10253" s="5" t="s">
        <v>1008</v>
      </c>
      <c r="D10253">
        <v>20070507</v>
      </c>
      <c r="E10253" s="4">
        <v>79307003532</v>
      </c>
      <c r="F10253" s="3">
        <v>791253956135</v>
      </c>
      <c r="G10253" s="1">
        <v>45889</v>
      </c>
      <c r="H10253" t="str">
        <f t="shared" si="341"/>
        <v>79013</v>
      </c>
    </row>
    <row r="10254" spans="2:8" x14ac:dyDescent="0.25">
      <c r="B10254" t="s">
        <v>20836</v>
      </c>
      <c r="C10254" s="5" t="s">
        <v>20837</v>
      </c>
      <c r="D10254">
        <v>20070727</v>
      </c>
      <c r="E10254" s="4">
        <v>79207048850</v>
      </c>
      <c r="F10254" s="3">
        <v>790254850567</v>
      </c>
      <c r="G10254" s="1">
        <v>45893</v>
      </c>
      <c r="H10254" t="str">
        <f t="shared" si="341"/>
        <v>79013</v>
      </c>
    </row>
    <row r="10255" spans="2:8" x14ac:dyDescent="0.25">
      <c r="B10255" t="s">
        <v>20838</v>
      </c>
      <c r="C10255" s="5" t="s">
        <v>333</v>
      </c>
      <c r="D10255">
        <v>20070711</v>
      </c>
      <c r="E10255" s="4">
        <v>40207021218</v>
      </c>
      <c r="F10255" s="3">
        <v>790254850215</v>
      </c>
      <c r="G10255" s="1">
        <v>45893</v>
      </c>
      <c r="H10255" t="str">
        <f t="shared" si="341"/>
        <v>79013</v>
      </c>
    </row>
    <row r="10256" spans="2:8" x14ac:dyDescent="0.25">
      <c r="B10256" t="s">
        <v>20839</v>
      </c>
      <c r="C10256" s="5" t="s">
        <v>18732</v>
      </c>
      <c r="D10256">
        <v>19890719</v>
      </c>
      <c r="E10256" s="4">
        <v>1189005961</v>
      </c>
      <c r="F10256" s="3">
        <v>11136017192</v>
      </c>
      <c r="G10256" s="1">
        <v>45889</v>
      </c>
      <c r="H10256" t="str">
        <f t="shared" si="341"/>
        <v>79013</v>
      </c>
    </row>
    <row r="10257" spans="2:8" x14ac:dyDescent="0.25">
      <c r="B10257" t="s">
        <v>20840</v>
      </c>
      <c r="C10257" s="5" t="s">
        <v>20841</v>
      </c>
      <c r="D10257">
        <v>20070803</v>
      </c>
      <c r="E10257" s="4">
        <v>79307002904</v>
      </c>
      <c r="F10257" s="3">
        <v>791252975098</v>
      </c>
      <c r="G10257" s="1">
        <v>45916</v>
      </c>
      <c r="H10257" t="str">
        <f t="shared" ref="H10257:H10287" si="342">LEFT(B10257,5)</f>
        <v>79013</v>
      </c>
    </row>
    <row r="10258" spans="2:8" x14ac:dyDescent="0.25">
      <c r="B10258" t="s">
        <v>20842</v>
      </c>
      <c r="C10258" s="5" t="s">
        <v>20843</v>
      </c>
      <c r="D10258">
        <v>20040520</v>
      </c>
      <c r="E10258" s="4">
        <v>79204023268</v>
      </c>
      <c r="F10258" s="3">
        <v>790256892879</v>
      </c>
      <c r="G10258" s="1">
        <v>45942</v>
      </c>
      <c r="H10258" t="str">
        <f t="shared" si="342"/>
        <v>79013</v>
      </c>
    </row>
    <row r="10259" spans="2:8" x14ac:dyDescent="0.25">
      <c r="B10259" t="s">
        <v>20844</v>
      </c>
      <c r="C10259" s="5" t="s">
        <v>20845</v>
      </c>
      <c r="D10259">
        <v>19690609</v>
      </c>
      <c r="E10259" s="4">
        <v>79069004306</v>
      </c>
      <c r="F10259" s="3">
        <v>790970000738</v>
      </c>
      <c r="G10259" s="1">
        <v>45889</v>
      </c>
      <c r="H10259" t="str">
        <f t="shared" si="342"/>
        <v>79013</v>
      </c>
    </row>
    <row r="10260" spans="2:8" x14ac:dyDescent="0.25">
      <c r="B10260" t="s">
        <v>20846</v>
      </c>
      <c r="C10260" s="5" t="s">
        <v>4742</v>
      </c>
      <c r="D10260">
        <v>20070129</v>
      </c>
      <c r="E10260" s="4">
        <v>49207015664</v>
      </c>
      <c r="F10260" s="3">
        <v>790256850334</v>
      </c>
      <c r="G10260" s="1">
        <v>45893</v>
      </c>
      <c r="H10260" t="str">
        <f t="shared" si="342"/>
        <v>79013</v>
      </c>
    </row>
    <row r="10261" spans="2:8" x14ac:dyDescent="0.25">
      <c r="B10261" t="s">
        <v>20847</v>
      </c>
      <c r="C10261" s="5" t="s">
        <v>20848</v>
      </c>
      <c r="D10261">
        <v>20070201</v>
      </c>
      <c r="E10261" s="4">
        <v>79207000419</v>
      </c>
      <c r="F10261" s="3">
        <v>790258857979</v>
      </c>
      <c r="G10261" s="1">
        <v>45889</v>
      </c>
      <c r="H10261" t="str">
        <f t="shared" si="342"/>
        <v>79013</v>
      </c>
    </row>
    <row r="10262" spans="2:8" x14ac:dyDescent="0.25">
      <c r="B10262" t="s">
        <v>20849</v>
      </c>
      <c r="C10262" s="5" t="s">
        <v>184</v>
      </c>
      <c r="D10262">
        <v>20070222</v>
      </c>
      <c r="E10262" s="4">
        <v>45207000157</v>
      </c>
      <c r="F10262" s="3">
        <v>790252858071</v>
      </c>
      <c r="G10262" s="1">
        <v>45889</v>
      </c>
      <c r="H10262" t="str">
        <f t="shared" si="342"/>
        <v>79013</v>
      </c>
    </row>
    <row r="10263" spans="2:8" x14ac:dyDescent="0.25">
      <c r="B10263" t="s">
        <v>20850</v>
      </c>
      <c r="C10263" s="5" t="s">
        <v>20851</v>
      </c>
      <c r="D10263">
        <v>19950110</v>
      </c>
      <c r="E10263" s="4">
        <v>44195009370</v>
      </c>
      <c r="F10263" s="3">
        <v>791250956187</v>
      </c>
      <c r="G10263" s="1">
        <v>45889</v>
      </c>
      <c r="H10263" t="str">
        <f t="shared" si="342"/>
        <v>79013</v>
      </c>
    </row>
    <row r="10264" spans="2:8" x14ac:dyDescent="0.25">
      <c r="B10264" t="s">
        <v>20852</v>
      </c>
      <c r="C10264" s="5" t="s">
        <v>2677</v>
      </c>
      <c r="D10264">
        <v>20070510</v>
      </c>
      <c r="E10264" s="4">
        <v>79307007917</v>
      </c>
      <c r="F10264" s="3">
        <v>791251957015</v>
      </c>
      <c r="G10264" s="1">
        <v>45889</v>
      </c>
      <c r="H10264" t="str">
        <f t="shared" si="342"/>
        <v>79013</v>
      </c>
    </row>
    <row r="10265" spans="2:8" x14ac:dyDescent="0.25">
      <c r="B10265" t="s">
        <v>20853</v>
      </c>
      <c r="C10265" s="5" t="s">
        <v>20854</v>
      </c>
      <c r="D10265">
        <v>20070207</v>
      </c>
      <c r="E10265" s="4">
        <v>79207002077</v>
      </c>
      <c r="F10265" s="3">
        <v>790257856951</v>
      </c>
      <c r="G10265" s="1">
        <v>45889</v>
      </c>
      <c r="H10265" t="str">
        <f t="shared" si="342"/>
        <v>79013</v>
      </c>
    </row>
    <row r="10266" spans="2:8" x14ac:dyDescent="0.25">
      <c r="B10266" t="s">
        <v>20855</v>
      </c>
      <c r="C10266" s="5" t="s">
        <v>20856</v>
      </c>
      <c r="D10266">
        <v>20070104</v>
      </c>
      <c r="E10266" s="4">
        <v>79307028724</v>
      </c>
      <c r="F10266" s="3">
        <v>791256956930</v>
      </c>
      <c r="G10266" s="1">
        <v>45889</v>
      </c>
      <c r="H10266" t="str">
        <f t="shared" si="342"/>
        <v>79013</v>
      </c>
    </row>
    <row r="10267" spans="2:8" x14ac:dyDescent="0.25">
      <c r="B10267" t="s">
        <v>20857</v>
      </c>
      <c r="C10267" s="5" t="s">
        <v>20858</v>
      </c>
      <c r="D10267">
        <v>20070514</v>
      </c>
      <c r="E10267" s="4">
        <v>79207042665</v>
      </c>
      <c r="F10267" s="3">
        <v>790258888678</v>
      </c>
      <c r="G10267" s="1">
        <v>45893</v>
      </c>
      <c r="H10267" t="str">
        <f t="shared" si="342"/>
        <v>79013</v>
      </c>
    </row>
    <row r="10268" spans="2:8" x14ac:dyDescent="0.25">
      <c r="B10268" t="s">
        <v>20859</v>
      </c>
      <c r="C10268" s="5" t="s">
        <v>20860</v>
      </c>
      <c r="D10268">
        <v>20070521</v>
      </c>
      <c r="E10268" s="4">
        <v>79207036110</v>
      </c>
      <c r="F10268" s="3">
        <v>790258850444</v>
      </c>
      <c r="G10268" s="1">
        <v>45893</v>
      </c>
      <c r="H10268" t="str">
        <f t="shared" si="342"/>
        <v>79013</v>
      </c>
    </row>
    <row r="10269" spans="2:8" x14ac:dyDescent="0.25">
      <c r="B10269" t="s">
        <v>20861</v>
      </c>
      <c r="C10269" s="5" t="s">
        <v>1326</v>
      </c>
      <c r="D10269">
        <v>20040925</v>
      </c>
      <c r="E10269" s="4">
        <v>83304000133</v>
      </c>
      <c r="F10269" s="3">
        <v>791259956258</v>
      </c>
      <c r="G10269" s="1">
        <v>45889</v>
      </c>
      <c r="H10269" t="str">
        <f t="shared" si="342"/>
        <v>79013</v>
      </c>
    </row>
    <row r="10270" spans="2:8" x14ac:dyDescent="0.25">
      <c r="B10270" t="s">
        <v>20862</v>
      </c>
      <c r="C10270" s="5" t="s">
        <v>20863</v>
      </c>
      <c r="D10270">
        <v>20030714</v>
      </c>
      <c r="E10270" s="4">
        <v>79203003483</v>
      </c>
      <c r="F10270" s="3">
        <v>790259850463</v>
      </c>
      <c r="G10270" s="1">
        <v>45893</v>
      </c>
      <c r="H10270" t="str">
        <f t="shared" si="342"/>
        <v>79013</v>
      </c>
    </row>
    <row r="10271" spans="2:8" x14ac:dyDescent="0.25">
      <c r="B10271" t="s">
        <v>20864</v>
      </c>
      <c r="C10271" s="5" t="s">
        <v>20865</v>
      </c>
      <c r="D10271">
        <v>20070410</v>
      </c>
      <c r="E10271" s="4">
        <v>82207016462</v>
      </c>
      <c r="F10271" s="3">
        <v>790257858120</v>
      </c>
      <c r="G10271" s="1">
        <v>45889</v>
      </c>
      <c r="H10271" t="str">
        <f t="shared" si="342"/>
        <v>79013</v>
      </c>
    </row>
    <row r="10272" spans="2:8" x14ac:dyDescent="0.25">
      <c r="B10272" t="s">
        <v>20866</v>
      </c>
      <c r="C10272" s="5" t="s">
        <v>2282</v>
      </c>
      <c r="D10272">
        <v>20060730</v>
      </c>
      <c r="E10272" s="4">
        <v>46206000082</v>
      </c>
      <c r="F10272" s="3">
        <v>790259858195</v>
      </c>
      <c r="G10272" s="1">
        <v>45889</v>
      </c>
      <c r="H10272" t="str">
        <f t="shared" si="342"/>
        <v>79013</v>
      </c>
    </row>
    <row r="10273" spans="2:8" x14ac:dyDescent="0.25">
      <c r="B10273" t="s">
        <v>20867</v>
      </c>
      <c r="C10273" s="5" t="s">
        <v>20868</v>
      </c>
      <c r="D10273">
        <v>19881208</v>
      </c>
      <c r="E10273" s="4">
        <v>40088020889</v>
      </c>
      <c r="F10273" s="3">
        <v>790151203086</v>
      </c>
      <c r="G10273" s="1">
        <v>45893</v>
      </c>
      <c r="H10273" t="str">
        <f t="shared" si="342"/>
        <v>79013</v>
      </c>
    </row>
    <row r="10274" spans="2:8" x14ac:dyDescent="0.25">
      <c r="B10274" t="s">
        <v>20869</v>
      </c>
      <c r="C10274" s="5" t="s">
        <v>3385</v>
      </c>
      <c r="D10274">
        <v>20010425</v>
      </c>
      <c r="E10274" s="4">
        <v>79201015202</v>
      </c>
      <c r="F10274" s="3">
        <v>790253858162</v>
      </c>
      <c r="G10274" s="1">
        <v>45889</v>
      </c>
      <c r="H10274" t="str">
        <f t="shared" si="342"/>
        <v>79013</v>
      </c>
    </row>
    <row r="10275" spans="2:8" x14ac:dyDescent="0.25">
      <c r="B10275" t="s">
        <v>20870</v>
      </c>
      <c r="C10275" s="5" t="s">
        <v>1802</v>
      </c>
      <c r="D10275">
        <v>19990414</v>
      </c>
      <c r="E10275" s="4">
        <v>89099015022</v>
      </c>
      <c r="F10275" s="3">
        <v>790259858230</v>
      </c>
      <c r="G10275" s="1">
        <v>45889</v>
      </c>
      <c r="H10275" t="str">
        <f t="shared" si="342"/>
        <v>79013</v>
      </c>
    </row>
    <row r="10276" spans="2:8" x14ac:dyDescent="0.25">
      <c r="B10276" t="s">
        <v>20871</v>
      </c>
      <c r="C10276" s="5" t="s">
        <v>20872</v>
      </c>
      <c r="D10276">
        <v>19690608</v>
      </c>
      <c r="E10276" s="4">
        <v>34069008747</v>
      </c>
      <c r="F10276" s="3">
        <v>790252856910</v>
      </c>
      <c r="G10276" s="1">
        <v>45889</v>
      </c>
      <c r="H10276" t="str">
        <f t="shared" si="342"/>
        <v>79013</v>
      </c>
    </row>
    <row r="10277" spans="2:8" x14ac:dyDescent="0.25">
      <c r="B10277" t="s">
        <v>20873</v>
      </c>
      <c r="C10277" s="5" t="s">
        <v>20874</v>
      </c>
      <c r="D10277">
        <v>20070327</v>
      </c>
      <c r="E10277" s="4">
        <v>64207011343</v>
      </c>
      <c r="F10277" s="3">
        <v>790253858180</v>
      </c>
      <c r="G10277" s="1">
        <v>45889</v>
      </c>
      <c r="H10277" t="str">
        <f t="shared" si="342"/>
        <v>79013</v>
      </c>
    </row>
    <row r="10278" spans="2:8" x14ac:dyDescent="0.25">
      <c r="B10278" t="s">
        <v>20875</v>
      </c>
      <c r="C10278" s="5" t="s">
        <v>1190</v>
      </c>
      <c r="D10278">
        <v>19980616</v>
      </c>
      <c r="E10278" s="4">
        <v>64198003612</v>
      </c>
      <c r="F10278" s="3">
        <v>791254940250</v>
      </c>
      <c r="G10278" s="1">
        <v>45879</v>
      </c>
      <c r="H10278" t="str">
        <f t="shared" si="342"/>
        <v>79013</v>
      </c>
    </row>
    <row r="10279" spans="2:8" x14ac:dyDescent="0.25">
      <c r="B10279" t="s">
        <v>20876</v>
      </c>
      <c r="C10279" s="5" t="s">
        <v>20877</v>
      </c>
      <c r="D10279">
        <v>20061104</v>
      </c>
      <c r="E10279" s="4">
        <v>83206000105</v>
      </c>
      <c r="F10279" s="3">
        <v>790253858117</v>
      </c>
      <c r="G10279" s="1">
        <v>45889</v>
      </c>
      <c r="H10279" t="str">
        <f t="shared" si="342"/>
        <v>79013</v>
      </c>
    </row>
    <row r="10280" spans="2:8" x14ac:dyDescent="0.25">
      <c r="B10280" t="s">
        <v>20878</v>
      </c>
      <c r="C10280" s="5" t="s">
        <v>515</v>
      </c>
      <c r="D10280">
        <v>20061224</v>
      </c>
      <c r="E10280" s="4">
        <v>82206002893</v>
      </c>
      <c r="F10280" s="3">
        <v>790253868387</v>
      </c>
      <c r="G10280" s="1">
        <v>45914</v>
      </c>
      <c r="H10280" t="str">
        <f t="shared" si="342"/>
        <v>79013</v>
      </c>
    </row>
    <row r="10281" spans="2:8" x14ac:dyDescent="0.25">
      <c r="B10281" t="s">
        <v>20879</v>
      </c>
      <c r="C10281" s="5" t="s">
        <v>55</v>
      </c>
      <c r="D10281">
        <v>19800101</v>
      </c>
      <c r="E10281" s="4">
        <v>27080007803</v>
      </c>
      <c r="F10281" s="3">
        <v>790259859969</v>
      </c>
      <c r="G10281" s="1">
        <v>45886</v>
      </c>
      <c r="H10281" t="str">
        <f t="shared" si="342"/>
        <v>79013</v>
      </c>
    </row>
    <row r="10282" spans="2:8" x14ac:dyDescent="0.25">
      <c r="B10282" t="s">
        <v>20880</v>
      </c>
      <c r="C10282" s="5" t="s">
        <v>3820</v>
      </c>
      <c r="D10282">
        <v>20061001</v>
      </c>
      <c r="E10282" s="4">
        <v>79306028547</v>
      </c>
      <c r="F10282" s="3">
        <v>791256957137</v>
      </c>
      <c r="G10282" s="1">
        <v>45889</v>
      </c>
      <c r="H10282" t="str">
        <f t="shared" si="342"/>
        <v>79013</v>
      </c>
    </row>
    <row r="10283" spans="2:8" x14ac:dyDescent="0.25">
      <c r="B10283" t="s">
        <v>20881</v>
      </c>
      <c r="C10283" s="5" t="s">
        <v>2593</v>
      </c>
      <c r="D10283">
        <v>19900101</v>
      </c>
      <c r="E10283" s="4">
        <v>82090005110</v>
      </c>
      <c r="F10283" s="3">
        <v>800213000237</v>
      </c>
      <c r="G10283" s="1">
        <v>45886</v>
      </c>
      <c r="H10283" t="str">
        <f t="shared" si="342"/>
        <v>79013</v>
      </c>
    </row>
    <row r="10284" spans="2:8" x14ac:dyDescent="0.25">
      <c r="B10284" t="s">
        <v>20882</v>
      </c>
      <c r="C10284" s="5" t="s">
        <v>20883</v>
      </c>
      <c r="D10284">
        <v>20070503</v>
      </c>
      <c r="E10284" s="4">
        <v>27207004025</v>
      </c>
      <c r="F10284" s="3">
        <v>790259860039</v>
      </c>
      <c r="G10284" s="1">
        <v>45886</v>
      </c>
      <c r="H10284" t="str">
        <f t="shared" si="342"/>
        <v>79013</v>
      </c>
    </row>
    <row r="10285" spans="2:8" x14ac:dyDescent="0.25">
      <c r="B10285" t="s">
        <v>20884</v>
      </c>
      <c r="C10285" s="5" t="s">
        <v>20885</v>
      </c>
      <c r="D10285">
        <v>20070801</v>
      </c>
      <c r="E10285" s="4">
        <v>79207014622</v>
      </c>
      <c r="F10285" s="3">
        <v>790253850269</v>
      </c>
      <c r="G10285" s="1">
        <v>45893</v>
      </c>
      <c r="H10285" t="str">
        <f t="shared" si="342"/>
        <v>79013</v>
      </c>
    </row>
    <row r="10286" spans="2:8" x14ac:dyDescent="0.25">
      <c r="B10286" t="s">
        <v>20886</v>
      </c>
      <c r="C10286" s="5" t="s">
        <v>17982</v>
      </c>
      <c r="D10286">
        <v>19780818</v>
      </c>
      <c r="E10286" s="4">
        <v>86078005164</v>
      </c>
      <c r="F10286" s="3">
        <v>790231134309</v>
      </c>
      <c r="G10286" s="1">
        <v>45893</v>
      </c>
      <c r="H10286" t="str">
        <f t="shared" si="342"/>
        <v>79013</v>
      </c>
    </row>
    <row r="10287" spans="2:8" x14ac:dyDescent="0.25">
      <c r="B10287" t="s">
        <v>20887</v>
      </c>
      <c r="C10287" s="5" t="s">
        <v>20888</v>
      </c>
      <c r="D10287">
        <v>20060721</v>
      </c>
      <c r="E10287" s="4">
        <v>79306012023</v>
      </c>
      <c r="F10287" s="3">
        <v>791256957092</v>
      </c>
      <c r="G10287" s="1">
        <v>45889</v>
      </c>
      <c r="H10287" t="str">
        <f t="shared" si="342"/>
        <v>79013</v>
      </c>
    </row>
    <row r="10288" spans="2:8" x14ac:dyDescent="0.25">
      <c r="B10288" t="s">
        <v>20890</v>
      </c>
      <c r="C10288" s="5" t="s">
        <v>20891</v>
      </c>
      <c r="D10288">
        <v>20050916</v>
      </c>
      <c r="E10288" s="4">
        <v>60305000085</v>
      </c>
      <c r="F10288" s="3">
        <v>791255957118</v>
      </c>
      <c r="G10288" s="1">
        <v>45889</v>
      </c>
      <c r="H10288" t="str">
        <f t="shared" ref="H10288:H10318" si="343">LEFT(B10288,5)</f>
        <v>79013</v>
      </c>
    </row>
    <row r="10289" spans="2:8" x14ac:dyDescent="0.25">
      <c r="B10289" t="s">
        <v>20892</v>
      </c>
      <c r="C10289" s="5" t="s">
        <v>1310</v>
      </c>
      <c r="D10289">
        <v>19970527</v>
      </c>
      <c r="E10289" s="4">
        <v>92097001651</v>
      </c>
      <c r="F10289" s="3">
        <v>790256856941</v>
      </c>
      <c r="G10289" s="1">
        <v>45889</v>
      </c>
      <c r="H10289" t="str">
        <f t="shared" si="343"/>
        <v>79013</v>
      </c>
    </row>
    <row r="10290" spans="2:8" x14ac:dyDescent="0.25">
      <c r="B10290" t="s">
        <v>20893</v>
      </c>
      <c r="C10290" s="5" t="s">
        <v>2724</v>
      </c>
      <c r="D10290">
        <v>20070801</v>
      </c>
      <c r="E10290" s="4">
        <v>79207039382</v>
      </c>
      <c r="F10290" s="3">
        <v>790253850557</v>
      </c>
      <c r="G10290" s="1">
        <v>45893</v>
      </c>
      <c r="H10290" t="str">
        <f t="shared" si="343"/>
        <v>79013</v>
      </c>
    </row>
    <row r="10291" spans="2:8" x14ac:dyDescent="0.25">
      <c r="B10291" t="s">
        <v>20894</v>
      </c>
      <c r="C10291" s="5" t="s">
        <v>20895</v>
      </c>
      <c r="D10291">
        <v>19880205</v>
      </c>
      <c r="E10291" s="4">
        <v>1188018695</v>
      </c>
      <c r="F10291" s="3">
        <v>791253981533</v>
      </c>
      <c r="G10291" s="1">
        <v>45928</v>
      </c>
      <c r="H10291" t="str">
        <f t="shared" si="343"/>
        <v>79013</v>
      </c>
    </row>
    <row r="10292" spans="2:8" x14ac:dyDescent="0.25">
      <c r="B10292" t="s">
        <v>20896</v>
      </c>
      <c r="C10292" s="5" t="s">
        <v>20897</v>
      </c>
      <c r="D10292">
        <v>20070802</v>
      </c>
      <c r="E10292" s="4">
        <v>1207034203</v>
      </c>
      <c r="F10292" s="3">
        <v>790255884327</v>
      </c>
      <c r="G10292" s="1">
        <v>45928</v>
      </c>
      <c r="H10292" t="str">
        <f t="shared" si="343"/>
        <v>79013</v>
      </c>
    </row>
    <row r="10293" spans="2:8" x14ac:dyDescent="0.25">
      <c r="B10293" t="s">
        <v>20898</v>
      </c>
      <c r="C10293" s="5" t="s">
        <v>3460</v>
      </c>
      <c r="D10293">
        <v>20040109</v>
      </c>
      <c r="E10293" s="4">
        <v>79304004274</v>
      </c>
      <c r="F10293" s="3">
        <v>791251949951</v>
      </c>
      <c r="G10293" s="1">
        <v>45893</v>
      </c>
      <c r="H10293" t="str">
        <f t="shared" si="343"/>
        <v>79013</v>
      </c>
    </row>
    <row r="10294" spans="2:8" x14ac:dyDescent="0.25">
      <c r="B10294" t="s">
        <v>20899</v>
      </c>
      <c r="C10294" s="5" t="s">
        <v>20900</v>
      </c>
      <c r="D10294">
        <v>20061023</v>
      </c>
      <c r="E10294" s="4">
        <v>83306000656</v>
      </c>
      <c r="F10294" s="3">
        <v>791259956979</v>
      </c>
      <c r="G10294" s="1">
        <v>45889</v>
      </c>
      <c r="H10294" t="str">
        <f t="shared" si="343"/>
        <v>79013</v>
      </c>
    </row>
    <row r="10295" spans="2:8" x14ac:dyDescent="0.25">
      <c r="B10295" t="s">
        <v>20901</v>
      </c>
      <c r="C10295" s="5" t="s">
        <v>93</v>
      </c>
      <c r="D10295">
        <v>20070212</v>
      </c>
      <c r="E10295" s="4">
        <v>79207046076</v>
      </c>
      <c r="F10295" s="3">
        <v>790255858155</v>
      </c>
      <c r="G10295" s="1">
        <v>45889</v>
      </c>
      <c r="H10295" t="str">
        <f t="shared" si="343"/>
        <v>79013</v>
      </c>
    </row>
    <row r="10296" spans="2:8" x14ac:dyDescent="0.25">
      <c r="B10296" t="s">
        <v>20902</v>
      </c>
      <c r="C10296" s="5" t="s">
        <v>19180</v>
      </c>
      <c r="D10296">
        <v>19841109</v>
      </c>
      <c r="E10296" s="4">
        <v>36184002272</v>
      </c>
      <c r="F10296" s="3">
        <v>791130916698</v>
      </c>
      <c r="G10296" s="1">
        <v>45928</v>
      </c>
      <c r="H10296" t="str">
        <f t="shared" si="343"/>
        <v>79013</v>
      </c>
    </row>
    <row r="10297" spans="2:8" x14ac:dyDescent="0.25">
      <c r="B10297" t="s">
        <v>20903</v>
      </c>
      <c r="C10297" s="5" t="s">
        <v>20904</v>
      </c>
      <c r="D10297">
        <v>20070803</v>
      </c>
      <c r="E10297" s="4">
        <v>80207001458</v>
      </c>
      <c r="F10297" s="3">
        <v>790251850546</v>
      </c>
      <c r="G10297" s="1">
        <v>45893</v>
      </c>
      <c r="H10297" t="str">
        <f t="shared" si="343"/>
        <v>79013</v>
      </c>
    </row>
    <row r="10298" spans="2:8" x14ac:dyDescent="0.25">
      <c r="B10298" t="s">
        <v>20905</v>
      </c>
      <c r="C10298" s="5" t="s">
        <v>1476</v>
      </c>
      <c r="D10298">
        <v>20050409</v>
      </c>
      <c r="E10298" s="4">
        <v>82205006701</v>
      </c>
      <c r="F10298" s="3">
        <v>790256858138</v>
      </c>
      <c r="G10298" s="1">
        <v>45889</v>
      </c>
      <c r="H10298" t="str">
        <f t="shared" si="343"/>
        <v>79013</v>
      </c>
    </row>
    <row r="10299" spans="2:8" x14ac:dyDescent="0.25">
      <c r="B10299" t="s">
        <v>20906</v>
      </c>
      <c r="C10299" s="5" t="s">
        <v>20907</v>
      </c>
      <c r="D10299">
        <v>20031022</v>
      </c>
      <c r="E10299" s="4">
        <v>60303006758</v>
      </c>
      <c r="F10299" s="3">
        <v>791259974915</v>
      </c>
      <c r="G10299" s="1">
        <v>45916</v>
      </c>
      <c r="H10299" t="str">
        <f t="shared" si="343"/>
        <v>79013</v>
      </c>
    </row>
    <row r="10300" spans="2:8" x14ac:dyDescent="0.25">
      <c r="B10300" t="s">
        <v>20908</v>
      </c>
      <c r="C10300" s="5" t="s">
        <v>20909</v>
      </c>
      <c r="D10300">
        <v>20030410</v>
      </c>
      <c r="E10300" s="4">
        <v>60303002045</v>
      </c>
      <c r="F10300" s="3">
        <v>791253956964</v>
      </c>
      <c r="G10300" s="1">
        <v>45889</v>
      </c>
      <c r="H10300" t="str">
        <f t="shared" si="343"/>
        <v>79013</v>
      </c>
    </row>
    <row r="10301" spans="2:8" x14ac:dyDescent="0.25">
      <c r="B10301" t="s">
        <v>20910</v>
      </c>
      <c r="C10301" s="5" t="s">
        <v>20911</v>
      </c>
      <c r="D10301">
        <v>20050819</v>
      </c>
      <c r="E10301" s="4">
        <v>68305003402</v>
      </c>
      <c r="F10301" s="3">
        <v>791255957037</v>
      </c>
      <c r="G10301" s="1">
        <v>45889</v>
      </c>
      <c r="H10301" t="str">
        <f t="shared" si="343"/>
        <v>79013</v>
      </c>
    </row>
    <row r="10302" spans="2:8" x14ac:dyDescent="0.25">
      <c r="B10302" t="s">
        <v>20912</v>
      </c>
      <c r="C10302" s="5" t="s">
        <v>14607</v>
      </c>
      <c r="D10302">
        <v>20040203</v>
      </c>
      <c r="E10302" s="4">
        <v>70304003875</v>
      </c>
      <c r="F10302" s="3">
        <v>791250957069</v>
      </c>
      <c r="G10302" s="1">
        <v>45889</v>
      </c>
      <c r="H10302" t="str">
        <f t="shared" si="343"/>
        <v>79013</v>
      </c>
    </row>
    <row r="10303" spans="2:8" x14ac:dyDescent="0.25">
      <c r="B10303" t="s">
        <v>20913</v>
      </c>
      <c r="C10303" s="5" t="s">
        <v>1613</v>
      </c>
      <c r="D10303">
        <v>20070113</v>
      </c>
      <c r="E10303" s="4">
        <v>79207042337</v>
      </c>
      <c r="F10303" s="3">
        <v>790250856963</v>
      </c>
      <c r="G10303" s="1">
        <v>45889</v>
      </c>
      <c r="H10303" t="str">
        <f t="shared" si="343"/>
        <v>79013</v>
      </c>
    </row>
    <row r="10304" spans="2:8" x14ac:dyDescent="0.25">
      <c r="B10304" t="s">
        <v>20914</v>
      </c>
      <c r="C10304" s="5" t="s">
        <v>2636</v>
      </c>
      <c r="D10304">
        <v>20030901</v>
      </c>
      <c r="E10304" s="4">
        <v>60203000911</v>
      </c>
      <c r="F10304" s="3">
        <v>790258858103</v>
      </c>
      <c r="G10304" s="1">
        <v>45889</v>
      </c>
      <c r="H10304" t="str">
        <f t="shared" si="343"/>
        <v>79013</v>
      </c>
    </row>
    <row r="10305" spans="2:8" x14ac:dyDescent="0.25">
      <c r="B10305" t="s">
        <v>20915</v>
      </c>
      <c r="C10305" s="5" t="s">
        <v>1895</v>
      </c>
      <c r="D10305">
        <v>20061019</v>
      </c>
      <c r="E10305" s="4">
        <v>96206003312</v>
      </c>
      <c r="F10305" s="3">
        <v>790252850475</v>
      </c>
      <c r="G10305" s="1">
        <v>45893</v>
      </c>
      <c r="H10305" t="str">
        <f t="shared" si="343"/>
        <v>79013</v>
      </c>
    </row>
    <row r="10306" spans="2:8" x14ac:dyDescent="0.25">
      <c r="B10306" t="s">
        <v>20916</v>
      </c>
      <c r="C10306" s="5" t="s">
        <v>2693</v>
      </c>
      <c r="D10306">
        <v>19931006</v>
      </c>
      <c r="E10306" s="4">
        <v>42093011325</v>
      </c>
      <c r="F10306" s="3">
        <v>790251884297</v>
      </c>
      <c r="G10306" s="1">
        <v>45928</v>
      </c>
      <c r="H10306" t="str">
        <f t="shared" si="343"/>
        <v>79013</v>
      </c>
    </row>
    <row r="10307" spans="2:8" x14ac:dyDescent="0.25">
      <c r="B10307" t="s">
        <v>20917</v>
      </c>
      <c r="C10307" s="5" t="s">
        <v>16459</v>
      </c>
      <c r="D10307">
        <v>20050227</v>
      </c>
      <c r="E10307" s="4">
        <v>82305011525</v>
      </c>
      <c r="F10307" s="3">
        <v>791250957168</v>
      </c>
      <c r="G10307" s="1">
        <v>45889</v>
      </c>
      <c r="H10307" t="str">
        <f t="shared" si="343"/>
        <v>79013</v>
      </c>
    </row>
    <row r="10308" spans="2:8" x14ac:dyDescent="0.25">
      <c r="B10308" t="s">
        <v>20918</v>
      </c>
      <c r="C10308" s="5" t="s">
        <v>20919</v>
      </c>
      <c r="D10308">
        <v>20070516</v>
      </c>
      <c r="E10308" s="4">
        <v>79207004803</v>
      </c>
      <c r="F10308" s="3">
        <v>790251858106</v>
      </c>
      <c r="G10308" s="1">
        <v>45889</v>
      </c>
      <c r="H10308" t="str">
        <f t="shared" si="343"/>
        <v>79013</v>
      </c>
    </row>
    <row r="10309" spans="2:8" x14ac:dyDescent="0.25">
      <c r="B10309" t="s">
        <v>20920</v>
      </c>
      <c r="C10309" s="5" t="s">
        <v>20921</v>
      </c>
      <c r="D10309">
        <v>20070111</v>
      </c>
      <c r="E10309" s="4">
        <v>79307023372</v>
      </c>
      <c r="F10309" s="3">
        <v>791250949969</v>
      </c>
      <c r="G10309" s="1">
        <v>45893</v>
      </c>
      <c r="H10309" t="str">
        <f t="shared" si="343"/>
        <v>79013</v>
      </c>
    </row>
    <row r="10310" spans="2:8" x14ac:dyDescent="0.25">
      <c r="B10310" t="s">
        <v>20922</v>
      </c>
      <c r="C10310" s="5" t="s">
        <v>20923</v>
      </c>
      <c r="D10310">
        <v>19970712</v>
      </c>
      <c r="E10310" s="4">
        <v>79097005281</v>
      </c>
      <c r="F10310" s="3">
        <v>790255850333</v>
      </c>
      <c r="G10310" s="1">
        <v>45893</v>
      </c>
      <c r="H10310" t="str">
        <f t="shared" si="343"/>
        <v>79013</v>
      </c>
    </row>
    <row r="10311" spans="2:8" x14ac:dyDescent="0.25">
      <c r="B10311" t="s">
        <v>20924</v>
      </c>
      <c r="C10311" s="5" t="s">
        <v>1465</v>
      </c>
      <c r="D10311">
        <v>20070705</v>
      </c>
      <c r="E10311" s="4">
        <v>79207014070</v>
      </c>
      <c r="F10311" s="3">
        <v>790256856905</v>
      </c>
      <c r="G10311" s="1">
        <v>45889</v>
      </c>
      <c r="H10311" t="str">
        <f t="shared" si="343"/>
        <v>79013</v>
      </c>
    </row>
    <row r="10312" spans="2:8" x14ac:dyDescent="0.25">
      <c r="B10312" t="s">
        <v>20925</v>
      </c>
      <c r="C10312" s="5" t="s">
        <v>20926</v>
      </c>
      <c r="D10312">
        <v>19861119</v>
      </c>
      <c r="E10312" s="4">
        <v>46186006237</v>
      </c>
      <c r="F10312" s="3">
        <v>791256974912</v>
      </c>
      <c r="G10312" s="1">
        <v>45916</v>
      </c>
      <c r="H10312" t="str">
        <f t="shared" si="343"/>
        <v>79013</v>
      </c>
    </row>
    <row r="10313" spans="2:8" x14ac:dyDescent="0.25">
      <c r="B10313" t="s">
        <v>20927</v>
      </c>
      <c r="C10313" s="5" t="s">
        <v>20928</v>
      </c>
      <c r="D10313">
        <v>20070616</v>
      </c>
      <c r="E10313" s="4">
        <v>79207039210</v>
      </c>
      <c r="F10313" s="3">
        <v>790257858139</v>
      </c>
      <c r="G10313" s="1">
        <v>45889</v>
      </c>
      <c r="H10313" t="str">
        <f t="shared" si="343"/>
        <v>79013</v>
      </c>
    </row>
    <row r="10314" spans="2:8" x14ac:dyDescent="0.25">
      <c r="B10314" t="s">
        <v>20929</v>
      </c>
      <c r="C10314" s="5" t="s">
        <v>20930</v>
      </c>
      <c r="D10314">
        <v>20061116</v>
      </c>
      <c r="E10314" s="4">
        <v>60306007187</v>
      </c>
      <c r="F10314" s="3">
        <v>791259985049</v>
      </c>
      <c r="G10314" s="1">
        <v>45935</v>
      </c>
      <c r="H10314" t="str">
        <f t="shared" si="343"/>
        <v>79013</v>
      </c>
    </row>
    <row r="10315" spans="2:8" x14ac:dyDescent="0.25">
      <c r="B10315" t="s">
        <v>20931</v>
      </c>
      <c r="C10315" s="5" t="s">
        <v>20932</v>
      </c>
      <c r="D10315">
        <v>19960918</v>
      </c>
      <c r="E10315" s="4">
        <v>80096012478</v>
      </c>
      <c r="F10315" s="3">
        <v>790151086195</v>
      </c>
      <c r="G10315" s="1">
        <v>45893</v>
      </c>
      <c r="H10315" t="str">
        <f t="shared" si="343"/>
        <v>79013</v>
      </c>
    </row>
    <row r="10316" spans="2:8" x14ac:dyDescent="0.25">
      <c r="B10316" t="s">
        <v>20933</v>
      </c>
      <c r="C10316" s="5" t="s">
        <v>514</v>
      </c>
      <c r="D10316">
        <v>20070717</v>
      </c>
      <c r="E10316" s="4">
        <v>46307010628</v>
      </c>
      <c r="F10316" s="3">
        <v>791255949946</v>
      </c>
      <c r="G10316" s="1">
        <v>45893</v>
      </c>
      <c r="H10316" t="str">
        <f t="shared" si="343"/>
        <v>79013</v>
      </c>
    </row>
    <row r="10317" spans="2:8" x14ac:dyDescent="0.25">
      <c r="B10317" t="s">
        <v>20934</v>
      </c>
      <c r="C10317" s="5" t="s">
        <v>20935</v>
      </c>
      <c r="D10317">
        <v>20070211</v>
      </c>
      <c r="E10317" s="4">
        <v>91207000030</v>
      </c>
      <c r="F10317" s="3">
        <v>790255856904</v>
      </c>
      <c r="G10317" s="1">
        <v>45889</v>
      </c>
      <c r="H10317" t="str">
        <f t="shared" si="343"/>
        <v>79013</v>
      </c>
    </row>
    <row r="10318" spans="2:8" x14ac:dyDescent="0.25">
      <c r="B10318" t="s">
        <v>20936</v>
      </c>
      <c r="C10318" s="5" t="s">
        <v>20937</v>
      </c>
      <c r="D10318">
        <v>19950427</v>
      </c>
      <c r="E10318" s="4">
        <v>60195014364</v>
      </c>
      <c r="F10318" s="3">
        <v>791258957256</v>
      </c>
      <c r="G10318" s="1">
        <v>45889</v>
      </c>
      <c r="H10318" t="str">
        <f t="shared" si="343"/>
        <v>79013</v>
      </c>
    </row>
    <row r="10319" spans="2:8" x14ac:dyDescent="0.25">
      <c r="B10319" t="s">
        <v>20938</v>
      </c>
      <c r="C10319" s="5" t="s">
        <v>20939</v>
      </c>
      <c r="D10319">
        <v>20011028</v>
      </c>
      <c r="E10319" s="4">
        <v>52201008857</v>
      </c>
      <c r="F10319" s="3">
        <v>790251892711</v>
      </c>
      <c r="G10319" s="1">
        <v>45942</v>
      </c>
      <c r="H10319" t="str">
        <f t="shared" ref="H10319:H10352" si="344">LEFT(B10319,5)</f>
        <v>79013</v>
      </c>
    </row>
    <row r="10320" spans="2:8" x14ac:dyDescent="0.25">
      <c r="B10320" t="s">
        <v>20940</v>
      </c>
      <c r="C10320" s="5" t="s">
        <v>20941</v>
      </c>
      <c r="D10320">
        <v>20070802</v>
      </c>
      <c r="E10320" s="4">
        <v>83207004334</v>
      </c>
      <c r="F10320" s="3">
        <v>790257850443</v>
      </c>
      <c r="G10320" s="1">
        <v>45893</v>
      </c>
      <c r="H10320" t="str">
        <f t="shared" si="344"/>
        <v>79013</v>
      </c>
    </row>
    <row r="10321" spans="2:8" x14ac:dyDescent="0.25">
      <c r="B10321" t="s">
        <v>20942</v>
      </c>
      <c r="C10321" s="5" t="s">
        <v>20943</v>
      </c>
      <c r="D10321">
        <v>20070622</v>
      </c>
      <c r="E10321" s="4">
        <v>77307001308</v>
      </c>
      <c r="F10321" s="3">
        <v>791251985023</v>
      </c>
      <c r="G10321" s="1">
        <v>45935</v>
      </c>
      <c r="H10321" t="str">
        <f t="shared" si="344"/>
        <v>79013</v>
      </c>
    </row>
    <row r="10322" spans="2:8" x14ac:dyDescent="0.25">
      <c r="B10322" t="s">
        <v>20944</v>
      </c>
      <c r="C10322" s="5" t="s">
        <v>20945</v>
      </c>
      <c r="D10322">
        <v>20070618</v>
      </c>
      <c r="E10322" s="4">
        <v>52207013802</v>
      </c>
      <c r="F10322" s="3">
        <v>790254884399</v>
      </c>
      <c r="G10322" s="1">
        <v>45928</v>
      </c>
      <c r="H10322" t="str">
        <f t="shared" si="344"/>
        <v>79013</v>
      </c>
    </row>
    <row r="10323" spans="2:8" x14ac:dyDescent="0.25">
      <c r="B10323" t="s">
        <v>20946</v>
      </c>
      <c r="C10323" s="5" t="s">
        <v>4268</v>
      </c>
      <c r="D10323">
        <v>20070601</v>
      </c>
      <c r="E10323" s="4">
        <v>27207012678</v>
      </c>
      <c r="F10323" s="3">
        <v>790259884411</v>
      </c>
      <c r="G10323" s="1">
        <v>45928</v>
      </c>
      <c r="H10323" t="str">
        <f t="shared" si="344"/>
        <v>79013</v>
      </c>
    </row>
    <row r="10324" spans="2:8" x14ac:dyDescent="0.25">
      <c r="B10324" t="s">
        <v>20947</v>
      </c>
      <c r="C10324" s="5" t="s">
        <v>158</v>
      </c>
      <c r="D10324">
        <v>20040925</v>
      </c>
      <c r="E10324" s="4">
        <v>36204003532</v>
      </c>
      <c r="F10324" s="3">
        <v>790254856903</v>
      </c>
      <c r="G10324" s="1">
        <v>45889</v>
      </c>
      <c r="H10324" t="str">
        <f t="shared" si="344"/>
        <v>79013</v>
      </c>
    </row>
    <row r="10325" spans="2:8" x14ac:dyDescent="0.25">
      <c r="B10325" t="s">
        <v>20948</v>
      </c>
      <c r="C10325" s="5" t="s">
        <v>20949</v>
      </c>
      <c r="D10325">
        <v>20070605</v>
      </c>
      <c r="E10325" s="4">
        <v>79307010725</v>
      </c>
      <c r="F10325" s="3">
        <v>791255949900</v>
      </c>
      <c r="G10325" s="1">
        <v>45893</v>
      </c>
      <c r="H10325" t="str">
        <f t="shared" si="344"/>
        <v>79013</v>
      </c>
    </row>
    <row r="10326" spans="2:8" x14ac:dyDescent="0.25">
      <c r="B10326" t="s">
        <v>20950</v>
      </c>
      <c r="C10326" s="5" t="s">
        <v>20951</v>
      </c>
      <c r="D10326">
        <v>19701205</v>
      </c>
      <c r="E10326" s="4">
        <v>52070006675</v>
      </c>
      <c r="F10326" s="3">
        <v>790125832616</v>
      </c>
      <c r="G10326" s="1">
        <v>45893</v>
      </c>
      <c r="H10326" t="str">
        <f t="shared" si="344"/>
        <v>79013</v>
      </c>
    </row>
    <row r="10327" spans="2:8" x14ac:dyDescent="0.25">
      <c r="B10327" t="s">
        <v>20952</v>
      </c>
      <c r="C10327" s="5" t="s">
        <v>20953</v>
      </c>
      <c r="D10327">
        <v>20070626</v>
      </c>
      <c r="E10327" s="4">
        <v>52307004870</v>
      </c>
      <c r="F10327" s="3">
        <v>791254949990</v>
      </c>
      <c r="G10327" s="1">
        <v>45893</v>
      </c>
      <c r="H10327" t="str">
        <f t="shared" si="344"/>
        <v>79013</v>
      </c>
    </row>
    <row r="10328" spans="2:8" x14ac:dyDescent="0.25">
      <c r="B10328" t="s">
        <v>20954</v>
      </c>
      <c r="C10328" s="5" t="s">
        <v>20955</v>
      </c>
      <c r="D10328">
        <v>20070708</v>
      </c>
      <c r="E10328" s="4">
        <v>87207015723</v>
      </c>
      <c r="F10328" s="3">
        <v>790259850418</v>
      </c>
      <c r="G10328" s="1">
        <v>45893</v>
      </c>
      <c r="H10328" t="str">
        <f t="shared" si="344"/>
        <v>79013</v>
      </c>
    </row>
    <row r="10329" spans="2:8" x14ac:dyDescent="0.25">
      <c r="B10329" t="s">
        <v>20956</v>
      </c>
      <c r="C10329" s="5" t="s">
        <v>1255</v>
      </c>
      <c r="D10329">
        <v>19980516</v>
      </c>
      <c r="E10329" s="4">
        <v>80198002289</v>
      </c>
      <c r="F10329" s="3">
        <v>791251949807</v>
      </c>
      <c r="G10329" s="1">
        <v>45893</v>
      </c>
      <c r="H10329" t="str">
        <f t="shared" si="344"/>
        <v>79013</v>
      </c>
    </row>
    <row r="10330" spans="2:8" x14ac:dyDescent="0.25">
      <c r="B10330" t="s">
        <v>20957</v>
      </c>
      <c r="C10330" s="5" t="s">
        <v>1162</v>
      </c>
      <c r="D10330">
        <v>19821030</v>
      </c>
      <c r="E10330" s="4">
        <v>80082019122</v>
      </c>
      <c r="F10330" s="3">
        <v>790166091085</v>
      </c>
      <c r="G10330" s="1">
        <v>45893</v>
      </c>
      <c r="H10330" t="str">
        <f t="shared" si="344"/>
        <v>79013</v>
      </c>
    </row>
    <row r="10331" spans="2:8" x14ac:dyDescent="0.25">
      <c r="B10331" t="s">
        <v>20958</v>
      </c>
      <c r="C10331" s="5" t="s">
        <v>419</v>
      </c>
      <c r="D10331">
        <v>20000506</v>
      </c>
      <c r="E10331" s="4">
        <v>36200017130</v>
      </c>
      <c r="F10331" s="3">
        <v>360185004210</v>
      </c>
      <c r="G10331" s="1">
        <v>45928</v>
      </c>
      <c r="H10331" t="str">
        <f t="shared" si="344"/>
        <v>79013</v>
      </c>
    </row>
    <row r="10332" spans="2:8" x14ac:dyDescent="0.25">
      <c r="B10332" t="s">
        <v>20959</v>
      </c>
      <c r="C10332" s="5" t="s">
        <v>20960</v>
      </c>
      <c r="D10332">
        <v>20070721</v>
      </c>
      <c r="E10332" s="4">
        <v>79207049110</v>
      </c>
      <c r="F10332" s="3">
        <v>790253850340</v>
      </c>
      <c r="G10332" s="1">
        <v>45893</v>
      </c>
      <c r="H10332" t="str">
        <f t="shared" si="344"/>
        <v>79013</v>
      </c>
    </row>
    <row r="10333" spans="2:8" x14ac:dyDescent="0.25">
      <c r="B10333" t="s">
        <v>20961</v>
      </c>
      <c r="C10333" s="5" t="s">
        <v>20962</v>
      </c>
      <c r="D10333">
        <v>20070228</v>
      </c>
      <c r="E10333" s="4">
        <v>79207046714</v>
      </c>
      <c r="F10333" s="3">
        <v>790253850520</v>
      </c>
      <c r="G10333" s="1">
        <v>45893</v>
      </c>
      <c r="H10333" t="str">
        <f t="shared" si="344"/>
        <v>79013</v>
      </c>
    </row>
    <row r="10334" spans="2:8" x14ac:dyDescent="0.25">
      <c r="B10334" t="s">
        <v>20963</v>
      </c>
      <c r="C10334" s="5" t="s">
        <v>20964</v>
      </c>
      <c r="D10334">
        <v>20070128</v>
      </c>
      <c r="E10334" s="4">
        <v>79307031709</v>
      </c>
      <c r="F10334" s="3">
        <v>791251949762</v>
      </c>
      <c r="G10334" s="1">
        <v>45893</v>
      </c>
      <c r="H10334" t="str">
        <f t="shared" si="344"/>
        <v>79013</v>
      </c>
    </row>
    <row r="10335" spans="2:8" x14ac:dyDescent="0.25">
      <c r="B10335" t="s">
        <v>20965</v>
      </c>
      <c r="C10335" s="5" t="s">
        <v>20966</v>
      </c>
      <c r="D10335">
        <v>20070226</v>
      </c>
      <c r="E10335" s="4">
        <v>64307013232</v>
      </c>
      <c r="F10335" s="3">
        <v>791258949967</v>
      </c>
      <c r="G10335" s="1">
        <v>45893</v>
      </c>
      <c r="H10335" t="str">
        <f t="shared" si="344"/>
        <v>79013</v>
      </c>
    </row>
    <row r="10336" spans="2:8" x14ac:dyDescent="0.25">
      <c r="B10336" t="s">
        <v>20967</v>
      </c>
      <c r="C10336" s="5" t="s">
        <v>267</v>
      </c>
      <c r="D10336">
        <v>19961202</v>
      </c>
      <c r="E10336" s="4">
        <v>1196015951</v>
      </c>
      <c r="F10336" s="3">
        <v>221242005583</v>
      </c>
      <c r="G10336" s="1">
        <v>45893</v>
      </c>
      <c r="H10336" t="str">
        <f t="shared" si="344"/>
        <v>79013</v>
      </c>
    </row>
    <row r="10337" spans="2:8" x14ac:dyDescent="0.25">
      <c r="B10337" t="s">
        <v>20968</v>
      </c>
      <c r="C10337" s="5" t="s">
        <v>276</v>
      </c>
      <c r="D10337">
        <v>20070413</v>
      </c>
      <c r="E10337" s="4">
        <v>79207034917</v>
      </c>
      <c r="F10337" s="3">
        <v>790253858135</v>
      </c>
      <c r="G10337" s="1">
        <v>45889</v>
      </c>
      <c r="H10337" t="str">
        <f t="shared" si="344"/>
        <v>79013</v>
      </c>
    </row>
    <row r="10338" spans="2:8" x14ac:dyDescent="0.25">
      <c r="B10338" t="s">
        <v>20969</v>
      </c>
      <c r="C10338" s="5" t="s">
        <v>20970</v>
      </c>
      <c r="D10338">
        <v>20010510</v>
      </c>
      <c r="E10338" s="4">
        <v>82301000353</v>
      </c>
      <c r="F10338" s="3">
        <v>791220079661</v>
      </c>
      <c r="G10338" s="1">
        <v>45921</v>
      </c>
      <c r="H10338" t="str">
        <f t="shared" si="344"/>
        <v>79013</v>
      </c>
    </row>
    <row r="10339" spans="2:8" x14ac:dyDescent="0.25">
      <c r="B10339" t="s">
        <v>20971</v>
      </c>
      <c r="C10339" s="5" t="s">
        <v>20972</v>
      </c>
      <c r="D10339">
        <v>20070617</v>
      </c>
      <c r="E10339" s="4">
        <v>31207011571</v>
      </c>
      <c r="F10339" s="3">
        <v>790251858304</v>
      </c>
      <c r="G10339" s="1">
        <v>45889</v>
      </c>
      <c r="H10339" t="str">
        <f t="shared" si="344"/>
        <v>79013</v>
      </c>
    </row>
    <row r="10340" spans="2:8" x14ac:dyDescent="0.25">
      <c r="B10340" t="s">
        <v>20973</v>
      </c>
      <c r="C10340" s="5" t="s">
        <v>4227</v>
      </c>
      <c r="D10340">
        <v>20020902</v>
      </c>
      <c r="E10340" s="4">
        <v>79302005713</v>
      </c>
      <c r="F10340" s="3">
        <v>791254957036</v>
      </c>
      <c r="G10340" s="1">
        <v>45889</v>
      </c>
      <c r="H10340" t="str">
        <f t="shared" si="344"/>
        <v>79013</v>
      </c>
    </row>
    <row r="10341" spans="2:8" x14ac:dyDescent="0.25">
      <c r="B10341" t="s">
        <v>20974</v>
      </c>
      <c r="C10341" s="5" t="s">
        <v>3678</v>
      </c>
      <c r="D10341">
        <v>20060816</v>
      </c>
      <c r="E10341" s="4">
        <v>96306002220</v>
      </c>
      <c r="F10341" s="3">
        <v>791259974131</v>
      </c>
      <c r="G10341" s="1">
        <v>45921</v>
      </c>
      <c r="H10341" t="str">
        <f t="shared" si="344"/>
        <v>79013</v>
      </c>
    </row>
    <row r="10342" spans="2:8" x14ac:dyDescent="0.25">
      <c r="B10342" t="s">
        <v>20975</v>
      </c>
      <c r="C10342" s="5" t="s">
        <v>20976</v>
      </c>
      <c r="D10342">
        <v>19601024</v>
      </c>
      <c r="E10342" s="4">
        <v>79160000514</v>
      </c>
      <c r="F10342" s="3">
        <v>791250956178</v>
      </c>
      <c r="G10342" s="1">
        <v>45889</v>
      </c>
      <c r="H10342" t="str">
        <f t="shared" si="344"/>
        <v>79013</v>
      </c>
    </row>
    <row r="10343" spans="2:8" x14ac:dyDescent="0.25">
      <c r="B10343" t="s">
        <v>20977</v>
      </c>
      <c r="C10343" s="5" t="s">
        <v>1002</v>
      </c>
      <c r="D10343">
        <v>20070602</v>
      </c>
      <c r="E10343" s="4">
        <v>79207016424</v>
      </c>
      <c r="F10343" s="3">
        <v>790253857046</v>
      </c>
      <c r="G10343" s="1">
        <v>45889</v>
      </c>
      <c r="H10343" t="str">
        <f t="shared" si="344"/>
        <v>79013</v>
      </c>
    </row>
    <row r="10344" spans="2:8" x14ac:dyDescent="0.25">
      <c r="B10344" t="s">
        <v>20978</v>
      </c>
      <c r="C10344" s="5" t="s">
        <v>20979</v>
      </c>
      <c r="D10344">
        <v>20070707</v>
      </c>
      <c r="E10344" s="4">
        <v>79207048568</v>
      </c>
      <c r="F10344" s="3">
        <v>790255850450</v>
      </c>
      <c r="G10344" s="1">
        <v>45893</v>
      </c>
      <c r="H10344" t="str">
        <f t="shared" si="344"/>
        <v>79013</v>
      </c>
    </row>
    <row r="10345" spans="2:8" x14ac:dyDescent="0.25">
      <c r="B10345" t="s">
        <v>20980</v>
      </c>
      <c r="C10345" s="5" t="s">
        <v>1599</v>
      </c>
      <c r="D10345">
        <v>19880101</v>
      </c>
      <c r="E10345" s="4">
        <v>79188010860</v>
      </c>
      <c r="F10345" s="3">
        <v>791258956167</v>
      </c>
      <c r="G10345" s="1">
        <v>45889</v>
      </c>
      <c r="H10345" t="str">
        <f t="shared" si="344"/>
        <v>79013</v>
      </c>
    </row>
    <row r="10346" spans="2:8" x14ac:dyDescent="0.25">
      <c r="B10346" t="s">
        <v>20981</v>
      </c>
      <c r="C10346" s="5" t="s">
        <v>3352</v>
      </c>
      <c r="D10346">
        <v>19741015</v>
      </c>
      <c r="E10346" s="4">
        <v>94174000175</v>
      </c>
      <c r="F10346" s="3">
        <v>791252973847</v>
      </c>
      <c r="G10346" s="1">
        <v>45921</v>
      </c>
      <c r="H10346" t="str">
        <f t="shared" si="344"/>
        <v>79013</v>
      </c>
    </row>
    <row r="10347" spans="2:8" x14ac:dyDescent="0.25">
      <c r="B10347" t="s">
        <v>20982</v>
      </c>
      <c r="C10347" s="5" t="s">
        <v>3877</v>
      </c>
      <c r="D10347">
        <v>19880313</v>
      </c>
      <c r="E10347" s="4">
        <v>79088006760</v>
      </c>
      <c r="F10347" s="3">
        <v>790254858118</v>
      </c>
      <c r="G10347" s="1">
        <v>45889</v>
      </c>
      <c r="H10347" t="str">
        <f t="shared" si="344"/>
        <v>79013</v>
      </c>
    </row>
    <row r="10348" spans="2:8" x14ac:dyDescent="0.25">
      <c r="B10348" t="s">
        <v>20983</v>
      </c>
      <c r="C10348" s="5" t="s">
        <v>1256</v>
      </c>
      <c r="D10348">
        <v>20041110</v>
      </c>
      <c r="E10348" s="4">
        <v>79304032475</v>
      </c>
      <c r="F10348" s="3">
        <v>791252956198</v>
      </c>
      <c r="G10348" s="1">
        <v>45889</v>
      </c>
      <c r="H10348" t="str">
        <f t="shared" si="344"/>
        <v>79013</v>
      </c>
    </row>
    <row r="10349" spans="2:8" x14ac:dyDescent="0.25">
      <c r="B10349" t="s">
        <v>20984</v>
      </c>
      <c r="C10349" s="5" t="s">
        <v>3156</v>
      </c>
      <c r="D10349">
        <v>20070418</v>
      </c>
      <c r="E10349" s="4">
        <v>79307013791</v>
      </c>
      <c r="F10349" s="3">
        <v>791253957107</v>
      </c>
      <c r="G10349" s="1">
        <v>45889</v>
      </c>
      <c r="H10349" t="str">
        <f t="shared" si="344"/>
        <v>79013</v>
      </c>
    </row>
    <row r="10350" spans="2:8" x14ac:dyDescent="0.25">
      <c r="B10350" t="s">
        <v>20985</v>
      </c>
      <c r="C10350" s="5" t="s">
        <v>20986</v>
      </c>
      <c r="D10350">
        <v>20070109</v>
      </c>
      <c r="E10350" s="4">
        <v>70307001753</v>
      </c>
      <c r="F10350" s="3">
        <v>791251956133</v>
      </c>
      <c r="G10350" s="1">
        <v>45889</v>
      </c>
      <c r="H10350" t="str">
        <f t="shared" si="344"/>
        <v>79013</v>
      </c>
    </row>
    <row r="10351" spans="2:8" x14ac:dyDescent="0.25">
      <c r="B10351" t="s">
        <v>20987</v>
      </c>
      <c r="C10351" s="5" t="s">
        <v>3370</v>
      </c>
      <c r="D10351">
        <v>20041220</v>
      </c>
      <c r="E10351" s="4">
        <v>79304014248</v>
      </c>
      <c r="F10351" s="3">
        <v>791259957004</v>
      </c>
      <c r="G10351" s="1">
        <v>45889</v>
      </c>
      <c r="H10351" t="str">
        <f t="shared" si="344"/>
        <v>79013</v>
      </c>
    </row>
    <row r="10352" spans="2:8" x14ac:dyDescent="0.25">
      <c r="B10352" t="s">
        <v>20988</v>
      </c>
      <c r="C10352" s="5" t="s">
        <v>1238</v>
      </c>
      <c r="D10352">
        <v>20060807</v>
      </c>
      <c r="E10352" s="4">
        <v>79306035002</v>
      </c>
      <c r="F10352" s="3">
        <v>791255985027</v>
      </c>
      <c r="G10352" s="1">
        <v>45935</v>
      </c>
      <c r="H10352" t="str">
        <f t="shared" si="344"/>
        <v>79013</v>
      </c>
    </row>
    <row r="10353" spans="2:8" x14ac:dyDescent="0.25">
      <c r="B10353" t="s">
        <v>20989</v>
      </c>
      <c r="C10353" s="5" t="s">
        <v>20990</v>
      </c>
      <c r="D10353">
        <v>19860320</v>
      </c>
      <c r="E10353" s="4">
        <v>42086006012</v>
      </c>
      <c r="F10353" s="3">
        <v>790251858007</v>
      </c>
      <c r="G10353" s="1">
        <v>45889</v>
      </c>
      <c r="H10353" t="str">
        <f t="shared" ref="H10353:H10380" si="345">LEFT(B10353,5)</f>
        <v>79013</v>
      </c>
    </row>
    <row r="10354" spans="2:8" x14ac:dyDescent="0.25">
      <c r="B10354" t="s">
        <v>20991</v>
      </c>
      <c r="C10354" s="5" t="s">
        <v>20992</v>
      </c>
      <c r="D10354">
        <v>20070504</v>
      </c>
      <c r="E10354" s="4">
        <v>79207031287</v>
      </c>
      <c r="F10354" s="3">
        <v>790250858303</v>
      </c>
      <c r="G10354" s="1">
        <v>45889</v>
      </c>
      <c r="H10354" t="str">
        <f t="shared" si="345"/>
        <v>79013</v>
      </c>
    </row>
    <row r="10355" spans="2:8" x14ac:dyDescent="0.25">
      <c r="B10355" t="s">
        <v>20993</v>
      </c>
      <c r="C10355" s="5" t="s">
        <v>20994</v>
      </c>
      <c r="D10355">
        <v>20040708</v>
      </c>
      <c r="E10355" s="4">
        <v>66204013699</v>
      </c>
      <c r="F10355" s="3">
        <v>790251875594</v>
      </c>
      <c r="G10355" s="1">
        <v>45916</v>
      </c>
      <c r="H10355" t="str">
        <f t="shared" si="345"/>
        <v>79013</v>
      </c>
    </row>
    <row r="10356" spans="2:8" x14ac:dyDescent="0.25">
      <c r="B10356" t="s">
        <v>20995</v>
      </c>
      <c r="C10356" s="5" t="s">
        <v>2285</v>
      </c>
      <c r="D10356">
        <v>19730309</v>
      </c>
      <c r="E10356" s="4">
        <v>33073014820</v>
      </c>
      <c r="F10356" s="3">
        <v>790257888000</v>
      </c>
      <c r="G10356" s="1">
        <v>45935</v>
      </c>
      <c r="H10356" t="str">
        <f t="shared" si="345"/>
        <v>79013</v>
      </c>
    </row>
    <row r="10357" spans="2:8" x14ac:dyDescent="0.25">
      <c r="B10357" t="s">
        <v>20996</v>
      </c>
      <c r="C10357" s="5" t="s">
        <v>20997</v>
      </c>
      <c r="D10357">
        <v>20061013</v>
      </c>
      <c r="E10357" s="4">
        <v>75206006923</v>
      </c>
      <c r="F10357" s="3">
        <v>790259858140</v>
      </c>
      <c r="G10357" s="1">
        <v>45889</v>
      </c>
      <c r="H10357" t="str">
        <f t="shared" si="345"/>
        <v>79013</v>
      </c>
    </row>
    <row r="10358" spans="2:8" x14ac:dyDescent="0.25">
      <c r="B10358" t="s">
        <v>20998</v>
      </c>
      <c r="C10358" s="5" t="s">
        <v>3149</v>
      </c>
      <c r="D10358">
        <v>20020523</v>
      </c>
      <c r="E10358" s="4">
        <v>36302006420</v>
      </c>
      <c r="F10358" s="3">
        <v>791254957162</v>
      </c>
      <c r="G10358" s="1">
        <v>45889</v>
      </c>
      <c r="H10358" t="str">
        <f t="shared" si="345"/>
        <v>79013</v>
      </c>
    </row>
    <row r="10359" spans="2:8" x14ac:dyDescent="0.25">
      <c r="B10359" t="s">
        <v>20999</v>
      </c>
      <c r="C10359" s="5" t="s">
        <v>21000</v>
      </c>
      <c r="D10359">
        <v>20070406</v>
      </c>
      <c r="E10359" s="4">
        <v>79307030523</v>
      </c>
      <c r="F10359" s="3">
        <v>791251985096</v>
      </c>
      <c r="G10359" s="1">
        <v>45935</v>
      </c>
      <c r="H10359" t="str">
        <f t="shared" si="345"/>
        <v>79013</v>
      </c>
    </row>
    <row r="10360" spans="2:8" x14ac:dyDescent="0.25">
      <c r="B10360" t="s">
        <v>21001</v>
      </c>
      <c r="C10360" s="5" t="s">
        <v>3821</v>
      </c>
      <c r="D10360">
        <v>20070129</v>
      </c>
      <c r="E10360" s="4">
        <v>36207018190</v>
      </c>
      <c r="F10360" s="3">
        <v>790255856922</v>
      </c>
      <c r="G10360" s="1">
        <v>45889</v>
      </c>
      <c r="H10360" t="str">
        <f t="shared" si="345"/>
        <v>79013</v>
      </c>
    </row>
    <row r="10361" spans="2:8" x14ac:dyDescent="0.25">
      <c r="B10361" t="s">
        <v>21002</v>
      </c>
      <c r="C10361" s="5" t="s">
        <v>21003</v>
      </c>
      <c r="D10361">
        <v>20070524</v>
      </c>
      <c r="E10361" s="4">
        <v>79307006950</v>
      </c>
      <c r="F10361" s="3">
        <v>791254956983</v>
      </c>
      <c r="G10361" s="1">
        <v>45889</v>
      </c>
      <c r="H10361" t="str">
        <f t="shared" si="345"/>
        <v>79013</v>
      </c>
    </row>
    <row r="10362" spans="2:8" x14ac:dyDescent="0.25">
      <c r="B10362" t="s">
        <v>21004</v>
      </c>
      <c r="C10362" s="5" t="s">
        <v>21005</v>
      </c>
      <c r="D10362">
        <v>20070221</v>
      </c>
      <c r="E10362" s="4">
        <v>79307043985</v>
      </c>
      <c r="F10362" s="3">
        <v>791253956982</v>
      </c>
      <c r="G10362" s="1">
        <v>45889</v>
      </c>
      <c r="H10362" t="str">
        <f t="shared" si="345"/>
        <v>79013</v>
      </c>
    </row>
    <row r="10363" spans="2:8" x14ac:dyDescent="0.25">
      <c r="B10363" t="s">
        <v>21006</v>
      </c>
      <c r="C10363" s="5" t="s">
        <v>21007</v>
      </c>
      <c r="D10363">
        <v>20070710</v>
      </c>
      <c r="E10363" s="4">
        <v>79307004506</v>
      </c>
      <c r="F10363" s="3">
        <v>791255956984</v>
      </c>
      <c r="G10363" s="1">
        <v>45889</v>
      </c>
      <c r="H10363" t="str">
        <f t="shared" si="345"/>
        <v>79013</v>
      </c>
    </row>
    <row r="10364" spans="2:8" x14ac:dyDescent="0.25">
      <c r="B10364" t="s">
        <v>21008</v>
      </c>
      <c r="C10364" s="5" t="s">
        <v>786</v>
      </c>
      <c r="D10364">
        <v>20070502</v>
      </c>
      <c r="E10364" s="4">
        <v>72207007006</v>
      </c>
      <c r="F10364" s="3">
        <v>790256857986</v>
      </c>
      <c r="G10364" s="1">
        <v>45889</v>
      </c>
      <c r="H10364" t="str">
        <f t="shared" si="345"/>
        <v>79013</v>
      </c>
    </row>
    <row r="10365" spans="2:8" x14ac:dyDescent="0.25">
      <c r="B10365" t="s">
        <v>21009</v>
      </c>
      <c r="C10365" s="5" t="s">
        <v>3720</v>
      </c>
      <c r="D10365">
        <v>20070416</v>
      </c>
      <c r="E10365" s="4">
        <v>79307034462</v>
      </c>
      <c r="F10365" s="3">
        <v>791257956931</v>
      </c>
      <c r="G10365" s="1">
        <v>45889</v>
      </c>
      <c r="H10365" t="str">
        <f t="shared" si="345"/>
        <v>79013</v>
      </c>
    </row>
    <row r="10366" spans="2:8" x14ac:dyDescent="0.25">
      <c r="B10366" t="s">
        <v>21010</v>
      </c>
      <c r="C10366" s="5" t="s">
        <v>3434</v>
      </c>
      <c r="D10366">
        <v>19880404</v>
      </c>
      <c r="E10366" s="4">
        <v>87188014135</v>
      </c>
      <c r="F10366" s="3">
        <v>791258956996</v>
      </c>
      <c r="G10366" s="1">
        <v>45889</v>
      </c>
      <c r="H10366" t="str">
        <f t="shared" si="345"/>
        <v>79013</v>
      </c>
    </row>
    <row r="10367" spans="2:8" x14ac:dyDescent="0.25">
      <c r="B10367" t="s">
        <v>21011</v>
      </c>
      <c r="C10367" s="5" t="s">
        <v>21012</v>
      </c>
      <c r="D10367">
        <v>20070409</v>
      </c>
      <c r="E10367" s="4">
        <v>80207010353</v>
      </c>
      <c r="F10367" s="3">
        <v>790253858036</v>
      </c>
      <c r="G10367" s="1">
        <v>45889</v>
      </c>
      <c r="H10367" t="str">
        <f t="shared" si="345"/>
        <v>79013</v>
      </c>
    </row>
    <row r="10368" spans="2:8" x14ac:dyDescent="0.25">
      <c r="B10368" t="s">
        <v>21013</v>
      </c>
      <c r="C10368" s="5" t="s">
        <v>2862</v>
      </c>
      <c r="D10368">
        <v>20070327</v>
      </c>
      <c r="E10368" s="4">
        <v>79307004408</v>
      </c>
      <c r="F10368" s="3">
        <v>791259956177</v>
      </c>
      <c r="G10368" s="1">
        <v>45889</v>
      </c>
      <c r="H10368" t="str">
        <f t="shared" si="345"/>
        <v>79013</v>
      </c>
    </row>
    <row r="10369" spans="2:8" x14ac:dyDescent="0.25">
      <c r="B10369" t="s">
        <v>21014</v>
      </c>
      <c r="C10369" s="5" t="s">
        <v>3097</v>
      </c>
      <c r="D10369">
        <v>20070528</v>
      </c>
      <c r="E10369" s="4">
        <v>79307041387</v>
      </c>
      <c r="F10369" s="3">
        <v>791253957242</v>
      </c>
      <c r="G10369" s="1">
        <v>45889</v>
      </c>
      <c r="H10369" t="str">
        <f t="shared" si="345"/>
        <v>79013</v>
      </c>
    </row>
    <row r="10370" spans="2:8" x14ac:dyDescent="0.25">
      <c r="B10370" t="s">
        <v>21015</v>
      </c>
      <c r="C10370" s="5" t="s">
        <v>4319</v>
      </c>
      <c r="D10370">
        <v>19710212</v>
      </c>
      <c r="E10370" s="4">
        <v>79071007366</v>
      </c>
      <c r="F10370" s="3">
        <v>790254858181</v>
      </c>
      <c r="G10370" s="1">
        <v>45889</v>
      </c>
      <c r="H10370" t="str">
        <f t="shared" si="345"/>
        <v>79013</v>
      </c>
    </row>
    <row r="10371" spans="2:8" x14ac:dyDescent="0.25">
      <c r="B10371" t="s">
        <v>21016</v>
      </c>
      <c r="C10371" s="5" t="s">
        <v>21017</v>
      </c>
      <c r="D10371">
        <v>20040506</v>
      </c>
      <c r="E10371" s="4">
        <v>79304022481</v>
      </c>
      <c r="F10371" s="3">
        <v>791253956919</v>
      </c>
      <c r="G10371" s="1">
        <v>45889</v>
      </c>
      <c r="H10371" t="str">
        <f t="shared" si="345"/>
        <v>79013</v>
      </c>
    </row>
    <row r="10372" spans="2:8" x14ac:dyDescent="0.25">
      <c r="B10372" t="s">
        <v>21018</v>
      </c>
      <c r="C10372" s="5" t="s">
        <v>21019</v>
      </c>
      <c r="D10372">
        <v>19750508</v>
      </c>
      <c r="E10372" s="4">
        <v>79175021685</v>
      </c>
      <c r="F10372" s="3">
        <v>791258956248</v>
      </c>
      <c r="G10372" s="1">
        <v>45889</v>
      </c>
      <c r="H10372" t="str">
        <f t="shared" si="345"/>
        <v>79013</v>
      </c>
    </row>
    <row r="10373" spans="2:8" x14ac:dyDescent="0.25">
      <c r="B10373" t="s">
        <v>21020</v>
      </c>
      <c r="C10373" s="5" t="s">
        <v>21021</v>
      </c>
      <c r="D10373">
        <v>19790212</v>
      </c>
      <c r="E10373" s="4">
        <v>36079009691</v>
      </c>
      <c r="F10373" s="3">
        <v>790255858182</v>
      </c>
      <c r="G10373" s="1">
        <v>45889</v>
      </c>
      <c r="H10373" t="str">
        <f t="shared" si="345"/>
        <v>79013</v>
      </c>
    </row>
    <row r="10374" spans="2:8" x14ac:dyDescent="0.25">
      <c r="B10374" t="s">
        <v>21022</v>
      </c>
      <c r="C10374" s="5" t="s">
        <v>1817</v>
      </c>
      <c r="D10374">
        <v>20030702</v>
      </c>
      <c r="E10374" s="4">
        <v>79203002987</v>
      </c>
      <c r="F10374" s="3">
        <v>790250857025</v>
      </c>
      <c r="G10374" s="1">
        <v>45889</v>
      </c>
      <c r="H10374" t="str">
        <f t="shared" si="345"/>
        <v>79013</v>
      </c>
    </row>
    <row r="10375" spans="2:8" x14ac:dyDescent="0.25">
      <c r="B10375" t="s">
        <v>21023</v>
      </c>
      <c r="C10375" s="5" t="s">
        <v>735</v>
      </c>
      <c r="D10375">
        <v>20061110</v>
      </c>
      <c r="E10375" s="4">
        <v>66206010091</v>
      </c>
      <c r="F10375" s="3">
        <v>790259857024</v>
      </c>
      <c r="G10375" s="1">
        <v>45889</v>
      </c>
      <c r="H10375" t="str">
        <f t="shared" si="345"/>
        <v>79013</v>
      </c>
    </row>
    <row r="10376" spans="2:8" x14ac:dyDescent="0.25">
      <c r="B10376" t="s">
        <v>21024</v>
      </c>
      <c r="C10376" s="5" t="s">
        <v>39</v>
      </c>
      <c r="D10376">
        <v>20000203</v>
      </c>
      <c r="E10376" s="4">
        <v>68200002267</v>
      </c>
      <c r="F10376" s="3">
        <v>680227012376</v>
      </c>
      <c r="G10376" s="1">
        <v>45889</v>
      </c>
      <c r="H10376" t="str">
        <f t="shared" si="345"/>
        <v>79013</v>
      </c>
    </row>
    <row r="10377" spans="2:8" x14ac:dyDescent="0.25">
      <c r="B10377" t="s">
        <v>21025</v>
      </c>
      <c r="C10377" s="5" t="s">
        <v>1573</v>
      </c>
      <c r="D10377">
        <v>19891219</v>
      </c>
      <c r="E10377" s="4">
        <v>79189004777</v>
      </c>
      <c r="F10377" s="3">
        <v>791253957035</v>
      </c>
      <c r="G10377" s="1">
        <v>45889</v>
      </c>
      <c r="H10377" t="str">
        <f t="shared" si="345"/>
        <v>79013</v>
      </c>
    </row>
    <row r="10378" spans="2:8" x14ac:dyDescent="0.25">
      <c r="B10378" t="s">
        <v>21026</v>
      </c>
      <c r="C10378" s="5" t="s">
        <v>21027</v>
      </c>
      <c r="D10378">
        <v>20070522</v>
      </c>
      <c r="E10378" s="4">
        <v>79307013175</v>
      </c>
      <c r="F10378" s="3">
        <v>791252957241</v>
      </c>
      <c r="G10378" s="1">
        <v>45889</v>
      </c>
      <c r="H10378" t="str">
        <f t="shared" si="345"/>
        <v>79013</v>
      </c>
    </row>
    <row r="10379" spans="2:8" x14ac:dyDescent="0.25">
      <c r="B10379" t="s">
        <v>21028</v>
      </c>
      <c r="C10379" s="5" t="s">
        <v>21029</v>
      </c>
      <c r="D10379">
        <v>20070727</v>
      </c>
      <c r="E10379" s="4">
        <v>79307035743</v>
      </c>
      <c r="F10379" s="3">
        <v>791256956264</v>
      </c>
      <c r="G10379" s="1">
        <v>45889</v>
      </c>
      <c r="H10379" t="str">
        <f t="shared" si="345"/>
        <v>79013</v>
      </c>
    </row>
    <row r="10380" spans="2:8" x14ac:dyDescent="0.25">
      <c r="B10380" t="s">
        <v>21030</v>
      </c>
      <c r="C10380" s="5" t="s">
        <v>21031</v>
      </c>
      <c r="D10380">
        <v>20070130</v>
      </c>
      <c r="E10380" s="4">
        <v>79307027817</v>
      </c>
      <c r="F10380" s="3">
        <v>791255957091</v>
      </c>
      <c r="G10380" s="1">
        <v>45889</v>
      </c>
      <c r="H10380" t="str">
        <f t="shared" si="345"/>
        <v>79013</v>
      </c>
    </row>
    <row r="10381" spans="2:8" x14ac:dyDescent="0.25">
      <c r="B10381" t="s">
        <v>21032</v>
      </c>
      <c r="C10381" s="5" t="s">
        <v>21033</v>
      </c>
      <c r="D10381">
        <v>20070419</v>
      </c>
      <c r="E10381" s="4">
        <v>83307009331</v>
      </c>
      <c r="F10381" s="3">
        <v>791252956927</v>
      </c>
      <c r="G10381" s="1">
        <v>45889</v>
      </c>
      <c r="H10381" t="str">
        <f t="shared" ref="H10381:H10422" si="346">LEFT(B10381,5)</f>
        <v>79013</v>
      </c>
    </row>
    <row r="10382" spans="2:8" x14ac:dyDescent="0.25">
      <c r="B10382" t="s">
        <v>21034</v>
      </c>
      <c r="C10382" s="5" t="s">
        <v>21035</v>
      </c>
      <c r="D10382">
        <v>19800725</v>
      </c>
      <c r="E10382" s="4">
        <v>38080023372</v>
      </c>
      <c r="F10382" s="3">
        <v>380073381931</v>
      </c>
      <c r="G10382" s="1">
        <v>45889</v>
      </c>
      <c r="H10382" t="str">
        <f t="shared" si="346"/>
        <v>79013</v>
      </c>
    </row>
    <row r="10383" spans="2:8" x14ac:dyDescent="0.25">
      <c r="B10383" t="s">
        <v>21036</v>
      </c>
      <c r="C10383" s="5" t="s">
        <v>1581</v>
      </c>
      <c r="D10383">
        <v>20070618</v>
      </c>
      <c r="E10383" s="4">
        <v>80307015424</v>
      </c>
      <c r="F10383" s="3">
        <v>791250956132</v>
      </c>
      <c r="G10383" s="1">
        <v>45889</v>
      </c>
      <c r="H10383" t="str">
        <f t="shared" si="346"/>
        <v>79013</v>
      </c>
    </row>
    <row r="10384" spans="2:8" x14ac:dyDescent="0.25">
      <c r="B10384" t="s">
        <v>21037</v>
      </c>
      <c r="C10384" s="5" t="s">
        <v>21038</v>
      </c>
      <c r="D10384">
        <v>20070719</v>
      </c>
      <c r="E10384" s="4">
        <v>79307017868</v>
      </c>
      <c r="F10384" s="3">
        <v>791258957076</v>
      </c>
      <c r="G10384" s="1">
        <v>45889</v>
      </c>
      <c r="H10384" t="str">
        <f t="shared" si="346"/>
        <v>79013</v>
      </c>
    </row>
    <row r="10385" spans="2:8" x14ac:dyDescent="0.25">
      <c r="B10385" t="s">
        <v>21039</v>
      </c>
      <c r="C10385" s="5" t="s">
        <v>601</v>
      </c>
      <c r="D10385">
        <v>20060114</v>
      </c>
      <c r="E10385" s="4">
        <v>49206001278</v>
      </c>
      <c r="F10385" s="3">
        <v>790256856923</v>
      </c>
      <c r="G10385" s="1">
        <v>45889</v>
      </c>
      <c r="H10385" t="str">
        <f t="shared" si="346"/>
        <v>79013</v>
      </c>
    </row>
    <row r="10386" spans="2:8" x14ac:dyDescent="0.25">
      <c r="B10386" t="s">
        <v>21040</v>
      </c>
      <c r="C10386" s="5" t="s">
        <v>933</v>
      </c>
      <c r="D10386">
        <v>20070805</v>
      </c>
      <c r="E10386" s="4">
        <v>24207008089</v>
      </c>
      <c r="F10386" s="3">
        <v>790255858119</v>
      </c>
      <c r="G10386" s="1">
        <v>45889</v>
      </c>
      <c r="H10386" t="str">
        <f t="shared" si="346"/>
        <v>79013</v>
      </c>
    </row>
    <row r="10387" spans="2:8" x14ac:dyDescent="0.25">
      <c r="B10387" t="s">
        <v>21041</v>
      </c>
      <c r="C10387" s="5" t="s">
        <v>1138</v>
      </c>
      <c r="D10387">
        <v>20040924</v>
      </c>
      <c r="E10387" s="4">
        <v>79204029042</v>
      </c>
      <c r="F10387" s="3">
        <v>790259858078</v>
      </c>
      <c r="G10387" s="1">
        <v>45889</v>
      </c>
      <c r="H10387" t="str">
        <f t="shared" si="346"/>
        <v>79013</v>
      </c>
    </row>
    <row r="10388" spans="2:8" x14ac:dyDescent="0.25">
      <c r="B10388" t="s">
        <v>21042</v>
      </c>
      <c r="C10388" s="5" t="s">
        <v>2</v>
      </c>
      <c r="D10388">
        <v>20070507</v>
      </c>
      <c r="E10388" s="4">
        <v>51307000530</v>
      </c>
      <c r="F10388" s="3">
        <v>791255957181</v>
      </c>
      <c r="G10388" s="1">
        <v>45889</v>
      </c>
      <c r="H10388" t="str">
        <f t="shared" si="346"/>
        <v>79013</v>
      </c>
    </row>
    <row r="10389" spans="2:8" x14ac:dyDescent="0.25">
      <c r="B10389" t="s">
        <v>21043</v>
      </c>
      <c r="C10389" s="5" t="s">
        <v>21044</v>
      </c>
      <c r="D10389">
        <v>20060316</v>
      </c>
      <c r="E10389" s="4">
        <v>79306030916</v>
      </c>
      <c r="F10389" s="3">
        <v>791254957090</v>
      </c>
      <c r="G10389" s="1">
        <v>45889</v>
      </c>
      <c r="H10389" t="str">
        <f t="shared" si="346"/>
        <v>79013</v>
      </c>
    </row>
    <row r="10390" spans="2:8" x14ac:dyDescent="0.25">
      <c r="B10390" t="s">
        <v>21045</v>
      </c>
      <c r="C10390" s="5" t="s">
        <v>21046</v>
      </c>
      <c r="D10390">
        <v>20040411</v>
      </c>
      <c r="E10390" s="4">
        <v>49304000121</v>
      </c>
      <c r="F10390" s="3">
        <v>791255956245</v>
      </c>
      <c r="G10390" s="1">
        <v>45889</v>
      </c>
      <c r="H10390" t="str">
        <f t="shared" si="346"/>
        <v>79013</v>
      </c>
    </row>
    <row r="10391" spans="2:8" x14ac:dyDescent="0.25">
      <c r="B10391" t="s">
        <v>21047</v>
      </c>
      <c r="C10391" s="5" t="s">
        <v>21048</v>
      </c>
      <c r="D10391">
        <v>20011016</v>
      </c>
      <c r="E10391" s="4">
        <v>79201010985</v>
      </c>
      <c r="F10391" s="3">
        <v>790250858006</v>
      </c>
      <c r="G10391" s="1">
        <v>45889</v>
      </c>
      <c r="H10391" t="str">
        <f t="shared" si="346"/>
        <v>79013</v>
      </c>
    </row>
    <row r="10392" spans="2:8" x14ac:dyDescent="0.25">
      <c r="B10392" t="s">
        <v>21049</v>
      </c>
      <c r="C10392" s="5" t="s">
        <v>21050</v>
      </c>
      <c r="D10392">
        <v>20000320</v>
      </c>
      <c r="E10392" s="4">
        <v>51300000433</v>
      </c>
      <c r="F10392" s="3">
        <v>791256956967</v>
      </c>
      <c r="G10392" s="1">
        <v>45889</v>
      </c>
      <c r="H10392" t="str">
        <f t="shared" si="346"/>
        <v>79013</v>
      </c>
    </row>
    <row r="10393" spans="2:8" x14ac:dyDescent="0.25">
      <c r="B10393" t="s">
        <v>21051</v>
      </c>
      <c r="C10393" s="5" t="s">
        <v>2978</v>
      </c>
      <c r="D10393">
        <v>20070604</v>
      </c>
      <c r="E10393" s="4">
        <v>79207044313</v>
      </c>
      <c r="F10393" s="3">
        <v>790257857978</v>
      </c>
      <c r="G10393" s="1">
        <v>45889</v>
      </c>
      <c r="H10393" t="str">
        <f t="shared" si="346"/>
        <v>79013</v>
      </c>
    </row>
    <row r="10394" spans="2:8" x14ac:dyDescent="0.25">
      <c r="B10394" t="s">
        <v>21052</v>
      </c>
      <c r="C10394" s="5" t="s">
        <v>21053</v>
      </c>
      <c r="D10394">
        <v>20070416</v>
      </c>
      <c r="E10394" s="4">
        <v>49307003150</v>
      </c>
      <c r="F10394" s="3">
        <v>791259975103</v>
      </c>
      <c r="G10394" s="1">
        <v>45916</v>
      </c>
      <c r="H10394" t="str">
        <f t="shared" si="346"/>
        <v>79013</v>
      </c>
    </row>
    <row r="10395" spans="2:8" x14ac:dyDescent="0.25">
      <c r="B10395" t="s">
        <v>21054</v>
      </c>
      <c r="C10395" s="5" t="s">
        <v>21055</v>
      </c>
      <c r="D10395">
        <v>19851106</v>
      </c>
      <c r="E10395" s="4">
        <v>38085013159</v>
      </c>
      <c r="F10395" s="3">
        <v>790170023795</v>
      </c>
      <c r="G10395" s="1">
        <v>45889</v>
      </c>
      <c r="H10395" t="str">
        <f t="shared" si="346"/>
        <v>79013</v>
      </c>
    </row>
    <row r="10396" spans="2:8" x14ac:dyDescent="0.25">
      <c r="B10396" t="s">
        <v>21056</v>
      </c>
      <c r="C10396" s="5" t="s">
        <v>1291</v>
      </c>
      <c r="D10396">
        <v>20070505</v>
      </c>
      <c r="E10396" s="4">
        <v>79307033235</v>
      </c>
      <c r="F10396" s="3">
        <v>791259949995</v>
      </c>
      <c r="G10396" s="1">
        <v>45893</v>
      </c>
      <c r="H10396" t="str">
        <f t="shared" si="346"/>
        <v>79013</v>
      </c>
    </row>
    <row r="10397" spans="2:8" x14ac:dyDescent="0.25">
      <c r="B10397" t="s">
        <v>21057</v>
      </c>
      <c r="C10397" s="5" t="s">
        <v>21058</v>
      </c>
      <c r="D10397">
        <v>20070204</v>
      </c>
      <c r="E10397" s="4">
        <v>79207012112</v>
      </c>
      <c r="F10397" s="3">
        <v>790250858024</v>
      </c>
      <c r="G10397" s="1">
        <v>45889</v>
      </c>
      <c r="H10397" t="str">
        <f t="shared" si="346"/>
        <v>79013</v>
      </c>
    </row>
    <row r="10398" spans="2:8" x14ac:dyDescent="0.25">
      <c r="B10398" t="s">
        <v>21059</v>
      </c>
      <c r="C10398" s="5" t="s">
        <v>21060</v>
      </c>
      <c r="D10398">
        <v>20070803</v>
      </c>
      <c r="E10398" s="4">
        <v>79207038344</v>
      </c>
      <c r="F10398" s="3">
        <v>790251850483</v>
      </c>
      <c r="G10398" s="1">
        <v>45893</v>
      </c>
      <c r="H10398" t="str">
        <f t="shared" si="346"/>
        <v>79013</v>
      </c>
    </row>
    <row r="10399" spans="2:8" x14ac:dyDescent="0.25">
      <c r="B10399" t="s">
        <v>21061</v>
      </c>
      <c r="C10399" s="5" t="s">
        <v>21062</v>
      </c>
      <c r="D10399">
        <v>19840917</v>
      </c>
      <c r="E10399" s="4">
        <v>79084015777</v>
      </c>
      <c r="F10399" s="3">
        <v>790253850539</v>
      </c>
      <c r="G10399" s="1">
        <v>45893</v>
      </c>
      <c r="H10399" t="str">
        <f t="shared" si="346"/>
        <v>79013</v>
      </c>
    </row>
    <row r="10400" spans="2:8" x14ac:dyDescent="0.25">
      <c r="B10400" t="s">
        <v>21063</v>
      </c>
      <c r="C10400" s="5" t="s">
        <v>18733</v>
      </c>
      <c r="D10400">
        <v>20060215</v>
      </c>
      <c r="E10400" s="4">
        <v>68306000046</v>
      </c>
      <c r="F10400" s="3">
        <v>791252949916</v>
      </c>
      <c r="G10400" s="1">
        <v>45893</v>
      </c>
      <c r="H10400" t="str">
        <f t="shared" si="346"/>
        <v>79013</v>
      </c>
    </row>
    <row r="10401" spans="2:8" x14ac:dyDescent="0.25">
      <c r="B10401" t="s">
        <v>21064</v>
      </c>
      <c r="C10401" s="5" t="s">
        <v>1843</v>
      </c>
      <c r="D10401">
        <v>20070809</v>
      </c>
      <c r="E10401" s="4">
        <v>79207009833</v>
      </c>
      <c r="F10401" s="3">
        <v>790258850462</v>
      </c>
      <c r="G10401" s="1">
        <v>45893</v>
      </c>
      <c r="H10401" t="str">
        <f t="shared" si="346"/>
        <v>79013</v>
      </c>
    </row>
    <row r="10402" spans="2:8" x14ac:dyDescent="0.25">
      <c r="B10402" t="s">
        <v>21065</v>
      </c>
      <c r="C10402" s="5" t="s">
        <v>21066</v>
      </c>
      <c r="D10402">
        <v>20061215</v>
      </c>
      <c r="E10402" s="4">
        <v>79306039547</v>
      </c>
      <c r="F10402" s="3">
        <v>791255956164</v>
      </c>
      <c r="G10402" s="1">
        <v>45889</v>
      </c>
      <c r="H10402" t="str">
        <f t="shared" si="346"/>
        <v>79013</v>
      </c>
    </row>
    <row r="10403" spans="2:8" x14ac:dyDescent="0.25">
      <c r="B10403" t="s">
        <v>21067</v>
      </c>
      <c r="C10403" s="5" t="s">
        <v>1245</v>
      </c>
      <c r="D10403">
        <v>20070425</v>
      </c>
      <c r="E10403" s="4">
        <v>79207045265</v>
      </c>
      <c r="F10403" s="3">
        <v>790254850332</v>
      </c>
      <c r="G10403" s="1">
        <v>45893</v>
      </c>
      <c r="H10403" t="str">
        <f t="shared" si="346"/>
        <v>79013</v>
      </c>
    </row>
    <row r="10404" spans="2:8" x14ac:dyDescent="0.25">
      <c r="B10404" t="s">
        <v>21068</v>
      </c>
      <c r="C10404" s="5" t="s">
        <v>21069</v>
      </c>
      <c r="D10404">
        <v>20050301</v>
      </c>
      <c r="E10404" s="4">
        <v>52205007712</v>
      </c>
      <c r="F10404" s="3">
        <v>790252858035</v>
      </c>
      <c r="G10404" s="1">
        <v>45889</v>
      </c>
      <c r="H10404" t="str">
        <f t="shared" si="346"/>
        <v>79013</v>
      </c>
    </row>
    <row r="10405" spans="2:8" x14ac:dyDescent="0.25">
      <c r="B10405" t="s">
        <v>21070</v>
      </c>
      <c r="C10405" s="5" t="s">
        <v>2388</v>
      </c>
      <c r="D10405">
        <v>20070605</v>
      </c>
      <c r="E10405" s="4">
        <v>79207041035</v>
      </c>
      <c r="F10405" s="3">
        <v>790250850455</v>
      </c>
      <c r="G10405" s="1">
        <v>45893</v>
      </c>
      <c r="H10405" t="str">
        <f t="shared" si="346"/>
        <v>79013</v>
      </c>
    </row>
    <row r="10406" spans="2:8" x14ac:dyDescent="0.25">
      <c r="B10406" t="s">
        <v>21071</v>
      </c>
      <c r="C10406" s="5" t="s">
        <v>2299</v>
      </c>
      <c r="D10406">
        <v>20030320</v>
      </c>
      <c r="E10406" s="4">
        <v>34303004600</v>
      </c>
      <c r="F10406" s="3">
        <v>791257956120</v>
      </c>
      <c r="G10406" s="1">
        <v>45889</v>
      </c>
      <c r="H10406" t="str">
        <f t="shared" si="346"/>
        <v>79013</v>
      </c>
    </row>
    <row r="10407" spans="2:8" x14ac:dyDescent="0.25">
      <c r="B10407" t="s">
        <v>21072</v>
      </c>
      <c r="C10407" s="5" t="s">
        <v>21073</v>
      </c>
      <c r="D10407">
        <v>20070108</v>
      </c>
      <c r="E10407" s="4">
        <v>52207016898</v>
      </c>
      <c r="F10407" s="3">
        <v>790256850479</v>
      </c>
      <c r="G10407" s="1">
        <v>45893</v>
      </c>
      <c r="H10407" t="str">
        <f t="shared" si="346"/>
        <v>79013</v>
      </c>
    </row>
    <row r="10408" spans="2:8" x14ac:dyDescent="0.25">
      <c r="B10408" t="s">
        <v>21074</v>
      </c>
      <c r="C10408" s="5" t="s">
        <v>21075</v>
      </c>
      <c r="D10408">
        <v>19821023</v>
      </c>
      <c r="E10408" s="4">
        <v>79082006342</v>
      </c>
      <c r="F10408" s="3">
        <v>790097020488</v>
      </c>
      <c r="G10408" s="1">
        <v>45893</v>
      </c>
      <c r="H10408" t="str">
        <f t="shared" si="346"/>
        <v>79013</v>
      </c>
    </row>
    <row r="10409" spans="2:8" x14ac:dyDescent="0.25">
      <c r="B10409" t="s">
        <v>21076</v>
      </c>
      <c r="C10409" s="5" t="s">
        <v>21077</v>
      </c>
      <c r="D10409">
        <v>20061206</v>
      </c>
      <c r="E10409" s="4">
        <v>79206021268</v>
      </c>
      <c r="F10409" s="3">
        <v>790258884366</v>
      </c>
      <c r="G10409" s="1">
        <v>45928</v>
      </c>
      <c r="H10409" t="str">
        <f t="shared" si="346"/>
        <v>79013</v>
      </c>
    </row>
    <row r="10410" spans="2:8" x14ac:dyDescent="0.25">
      <c r="B10410" t="s">
        <v>21078</v>
      </c>
      <c r="C10410" s="5" t="s">
        <v>783</v>
      </c>
      <c r="D10410">
        <v>20060821</v>
      </c>
      <c r="E10410" s="4">
        <v>34206008155</v>
      </c>
      <c r="F10410" s="3">
        <v>790259856962</v>
      </c>
      <c r="G10410" s="1">
        <v>45889</v>
      </c>
      <c r="H10410" t="str">
        <f t="shared" si="346"/>
        <v>79013</v>
      </c>
    </row>
    <row r="10411" spans="2:8" x14ac:dyDescent="0.25">
      <c r="B10411" t="s">
        <v>21079</v>
      </c>
      <c r="C10411" s="5" t="s">
        <v>528</v>
      </c>
      <c r="D10411">
        <v>20060426</v>
      </c>
      <c r="E10411" s="4">
        <v>51206000035</v>
      </c>
      <c r="F10411" s="3">
        <v>790252856947</v>
      </c>
      <c r="G10411" s="1">
        <v>45889</v>
      </c>
      <c r="H10411" t="str">
        <f t="shared" si="346"/>
        <v>79013</v>
      </c>
    </row>
    <row r="10412" spans="2:8" x14ac:dyDescent="0.25">
      <c r="B10412" t="s">
        <v>21080</v>
      </c>
      <c r="C10412" s="5" t="s">
        <v>2928</v>
      </c>
      <c r="D10412">
        <v>20070504</v>
      </c>
      <c r="E10412" s="4">
        <v>79307046256</v>
      </c>
      <c r="F10412" s="3">
        <v>791251957240</v>
      </c>
      <c r="G10412" s="1">
        <v>45889</v>
      </c>
      <c r="H10412" t="str">
        <f t="shared" si="346"/>
        <v>79013</v>
      </c>
    </row>
    <row r="10413" spans="2:8" x14ac:dyDescent="0.25">
      <c r="B10413" t="s">
        <v>21081</v>
      </c>
      <c r="C10413" s="5" t="s">
        <v>21082</v>
      </c>
      <c r="D10413">
        <v>20030324</v>
      </c>
      <c r="E10413" s="4">
        <v>49203011043</v>
      </c>
      <c r="F10413" s="3">
        <v>790258850435</v>
      </c>
      <c r="G10413" s="1">
        <v>45893</v>
      </c>
      <c r="H10413" t="str">
        <f t="shared" si="346"/>
        <v>79013</v>
      </c>
    </row>
    <row r="10414" spans="2:8" x14ac:dyDescent="0.25">
      <c r="B10414" t="s">
        <v>21083</v>
      </c>
      <c r="C10414" s="5" t="s">
        <v>1694</v>
      </c>
      <c r="D10414">
        <v>19810204</v>
      </c>
      <c r="E10414" s="4">
        <v>1081022481</v>
      </c>
      <c r="F10414" s="3">
        <v>10225087816</v>
      </c>
      <c r="G10414" s="1">
        <v>45889</v>
      </c>
      <c r="H10414" t="str">
        <f t="shared" si="346"/>
        <v>79013</v>
      </c>
    </row>
    <row r="10415" spans="2:8" x14ac:dyDescent="0.25">
      <c r="B10415" t="s">
        <v>21084</v>
      </c>
      <c r="C10415" s="5" t="s">
        <v>6</v>
      </c>
      <c r="D10415">
        <v>20070802</v>
      </c>
      <c r="E10415" s="4">
        <v>79207045659</v>
      </c>
      <c r="F10415" s="3">
        <v>790256858101</v>
      </c>
      <c r="G10415" s="1">
        <v>45889</v>
      </c>
      <c r="H10415" t="str">
        <f t="shared" si="346"/>
        <v>79013</v>
      </c>
    </row>
    <row r="10416" spans="2:8" x14ac:dyDescent="0.25">
      <c r="B10416" t="s">
        <v>21085</v>
      </c>
      <c r="C10416" s="5" t="s">
        <v>30</v>
      </c>
      <c r="D10416">
        <v>20070715</v>
      </c>
      <c r="E10416" s="4">
        <v>87207005553</v>
      </c>
      <c r="F10416" s="3">
        <v>790250857034</v>
      </c>
      <c r="G10416" s="1">
        <v>45889</v>
      </c>
      <c r="H10416" t="str">
        <f t="shared" si="346"/>
        <v>79013</v>
      </c>
    </row>
    <row r="10417" spans="2:8" x14ac:dyDescent="0.25">
      <c r="B10417" t="s">
        <v>21086</v>
      </c>
      <c r="C10417" s="5" t="s">
        <v>166</v>
      </c>
      <c r="D10417">
        <v>20041231</v>
      </c>
      <c r="E10417" s="4">
        <v>30204010871</v>
      </c>
      <c r="F10417" s="3">
        <v>790257850425</v>
      </c>
      <c r="G10417" s="1">
        <v>45893</v>
      </c>
      <c r="H10417" t="str">
        <f t="shared" si="346"/>
        <v>79013</v>
      </c>
    </row>
    <row r="10418" spans="2:8" x14ac:dyDescent="0.25">
      <c r="B10418" t="s">
        <v>21087</v>
      </c>
      <c r="C10418" s="5" t="s">
        <v>1246</v>
      </c>
      <c r="D10418">
        <v>20070529</v>
      </c>
      <c r="E10418" s="4">
        <v>79207017898</v>
      </c>
      <c r="F10418" s="3">
        <v>790257850380</v>
      </c>
      <c r="G10418" s="1">
        <v>45893</v>
      </c>
      <c r="H10418" t="str">
        <f t="shared" si="346"/>
        <v>79013</v>
      </c>
    </row>
    <row r="10419" spans="2:8" x14ac:dyDescent="0.25">
      <c r="B10419" t="s">
        <v>21088</v>
      </c>
      <c r="C10419" s="5" t="s">
        <v>3770</v>
      </c>
      <c r="D10419">
        <v>19750315</v>
      </c>
      <c r="E10419" s="4">
        <v>79175003886</v>
      </c>
      <c r="F10419" s="3">
        <v>791256956183</v>
      </c>
      <c r="G10419" s="1">
        <v>45889</v>
      </c>
      <c r="H10419" t="str">
        <f t="shared" si="346"/>
        <v>79013</v>
      </c>
    </row>
    <row r="10420" spans="2:8" x14ac:dyDescent="0.25">
      <c r="B10420" t="s">
        <v>21089</v>
      </c>
      <c r="C10420" s="5" t="s">
        <v>21090</v>
      </c>
      <c r="D10420">
        <v>20050116</v>
      </c>
      <c r="E10420" s="4">
        <v>86305002266</v>
      </c>
      <c r="F10420" s="3">
        <v>791250957005</v>
      </c>
      <c r="G10420" s="1">
        <v>45889</v>
      </c>
      <c r="H10420" t="str">
        <f t="shared" si="346"/>
        <v>79013</v>
      </c>
    </row>
    <row r="10421" spans="2:8" x14ac:dyDescent="0.25">
      <c r="B10421" t="s">
        <v>21091</v>
      </c>
      <c r="C10421" s="5" t="s">
        <v>532</v>
      </c>
      <c r="D10421">
        <v>19951030</v>
      </c>
      <c r="E10421" s="4">
        <v>79195001566</v>
      </c>
      <c r="F10421" s="3">
        <v>791255957154</v>
      </c>
      <c r="G10421" s="1">
        <v>45889</v>
      </c>
      <c r="H10421" t="str">
        <f t="shared" si="346"/>
        <v>79013</v>
      </c>
    </row>
    <row r="10422" spans="2:8" x14ac:dyDescent="0.25">
      <c r="B10422" t="s">
        <v>21092</v>
      </c>
      <c r="C10422" s="5" t="s">
        <v>21093</v>
      </c>
      <c r="D10422">
        <v>20070412</v>
      </c>
      <c r="E10422" s="4">
        <v>46207001879</v>
      </c>
      <c r="F10422" s="3">
        <v>790259858113</v>
      </c>
      <c r="G10422" s="1">
        <v>45889</v>
      </c>
      <c r="H10422" t="str">
        <f t="shared" si="346"/>
        <v>79013</v>
      </c>
    </row>
    <row r="10423" spans="2:8" x14ac:dyDescent="0.25">
      <c r="B10423" t="s">
        <v>21094</v>
      </c>
      <c r="C10423" s="5" t="s">
        <v>2335</v>
      </c>
      <c r="D10423">
        <v>19920628</v>
      </c>
      <c r="E10423" s="4">
        <v>46192010409</v>
      </c>
      <c r="F10423" s="3">
        <v>791251956962</v>
      </c>
      <c r="G10423" s="1">
        <v>45889</v>
      </c>
      <c r="H10423" t="str">
        <f t="shared" ref="H10423:H10442" si="347">LEFT(B10423,5)</f>
        <v>79013</v>
      </c>
    </row>
    <row r="10424" spans="2:8" x14ac:dyDescent="0.25">
      <c r="B10424" t="s">
        <v>21095</v>
      </c>
      <c r="C10424" s="5" t="s">
        <v>21096</v>
      </c>
      <c r="D10424">
        <v>20041214</v>
      </c>
      <c r="E10424" s="4">
        <v>84204008033</v>
      </c>
      <c r="F10424" s="3">
        <v>790256850569</v>
      </c>
      <c r="G10424" s="1">
        <v>45893</v>
      </c>
      <c r="H10424" t="str">
        <f t="shared" si="347"/>
        <v>79013</v>
      </c>
    </row>
    <row r="10425" spans="2:8" x14ac:dyDescent="0.25">
      <c r="B10425" t="s">
        <v>21097</v>
      </c>
      <c r="C10425" s="5" t="s">
        <v>3886</v>
      </c>
      <c r="D10425">
        <v>20070409</v>
      </c>
      <c r="E10425" s="4">
        <v>36207001534</v>
      </c>
      <c r="F10425" s="3">
        <v>790250875142</v>
      </c>
      <c r="G10425" s="1">
        <v>45921</v>
      </c>
      <c r="H10425" t="str">
        <f t="shared" si="347"/>
        <v>79013</v>
      </c>
    </row>
    <row r="10426" spans="2:8" x14ac:dyDescent="0.25">
      <c r="B10426" t="s">
        <v>21098</v>
      </c>
      <c r="C10426" s="5" t="s">
        <v>21099</v>
      </c>
      <c r="D10426">
        <v>20070731</v>
      </c>
      <c r="E10426" s="4">
        <v>79207025813</v>
      </c>
      <c r="F10426" s="3">
        <v>790252856938</v>
      </c>
      <c r="G10426" s="1">
        <v>45889</v>
      </c>
      <c r="H10426" t="str">
        <f t="shared" si="347"/>
        <v>79013</v>
      </c>
    </row>
    <row r="10427" spans="2:8" x14ac:dyDescent="0.25">
      <c r="B10427" t="s">
        <v>21100</v>
      </c>
      <c r="C10427" s="5" t="s">
        <v>1623</v>
      </c>
      <c r="D10427">
        <v>20070611</v>
      </c>
      <c r="E10427" s="4">
        <v>27307000619</v>
      </c>
      <c r="F10427" s="3">
        <v>791257956139</v>
      </c>
      <c r="G10427" s="1">
        <v>45889</v>
      </c>
      <c r="H10427" t="str">
        <f t="shared" si="347"/>
        <v>79013</v>
      </c>
    </row>
    <row r="10428" spans="2:8" x14ac:dyDescent="0.25">
      <c r="B10428" t="s">
        <v>21101</v>
      </c>
      <c r="C10428" s="5" t="s">
        <v>21102</v>
      </c>
      <c r="D10428">
        <v>20070309</v>
      </c>
      <c r="E10428" s="4">
        <v>56207004413</v>
      </c>
      <c r="F10428" s="3">
        <v>790251850582</v>
      </c>
      <c r="G10428" s="1">
        <v>45893</v>
      </c>
      <c r="H10428" t="str">
        <f t="shared" si="347"/>
        <v>79013</v>
      </c>
    </row>
    <row r="10429" spans="2:8" x14ac:dyDescent="0.25">
      <c r="B10429" t="s">
        <v>21103</v>
      </c>
      <c r="C10429" s="5" t="s">
        <v>21104</v>
      </c>
      <c r="D10429">
        <v>20070726</v>
      </c>
      <c r="E10429" s="4">
        <v>79207041137</v>
      </c>
      <c r="F10429" s="3">
        <v>790250850185</v>
      </c>
      <c r="G10429" s="1">
        <v>45893</v>
      </c>
      <c r="H10429" t="str">
        <f t="shared" si="347"/>
        <v>79013</v>
      </c>
    </row>
    <row r="10430" spans="2:8" x14ac:dyDescent="0.25">
      <c r="B10430" t="s">
        <v>21105</v>
      </c>
      <c r="C10430" s="5" t="s">
        <v>926</v>
      </c>
      <c r="D10430">
        <v>19810909</v>
      </c>
      <c r="E10430" s="4">
        <v>49081014708</v>
      </c>
      <c r="F10430" s="3">
        <v>790174295491</v>
      </c>
      <c r="G10430" s="1">
        <v>45889</v>
      </c>
      <c r="H10430" t="str">
        <f t="shared" si="347"/>
        <v>79013</v>
      </c>
    </row>
    <row r="10431" spans="2:8" x14ac:dyDescent="0.25">
      <c r="B10431" t="s">
        <v>21106</v>
      </c>
      <c r="C10431" s="5" t="s">
        <v>1365</v>
      </c>
      <c r="D10431">
        <v>20070525</v>
      </c>
      <c r="E10431" s="4">
        <v>79207020390</v>
      </c>
      <c r="F10431" s="3">
        <v>790253887980</v>
      </c>
      <c r="G10431" s="1">
        <v>45935</v>
      </c>
      <c r="H10431" t="str">
        <f t="shared" si="347"/>
        <v>79013</v>
      </c>
    </row>
    <row r="10432" spans="2:8" x14ac:dyDescent="0.25">
      <c r="B10432" t="s">
        <v>21107</v>
      </c>
      <c r="C10432" s="5" t="s">
        <v>21108</v>
      </c>
      <c r="D10432">
        <v>20070616</v>
      </c>
      <c r="E10432" s="4">
        <v>87207012463</v>
      </c>
      <c r="F10432" s="3">
        <v>790255887973</v>
      </c>
      <c r="G10432" s="1">
        <v>45935</v>
      </c>
      <c r="H10432" t="str">
        <f t="shared" si="347"/>
        <v>79013</v>
      </c>
    </row>
    <row r="10433" spans="2:8" x14ac:dyDescent="0.25">
      <c r="B10433" t="s">
        <v>21109</v>
      </c>
      <c r="C10433" s="5" t="s">
        <v>21110</v>
      </c>
      <c r="D10433">
        <v>20050621</v>
      </c>
      <c r="E10433" s="4">
        <v>79205015605</v>
      </c>
      <c r="F10433" s="3">
        <v>790250892585</v>
      </c>
      <c r="G10433" s="1">
        <v>45942</v>
      </c>
      <c r="H10433" t="str">
        <f t="shared" si="347"/>
        <v>79013</v>
      </c>
    </row>
    <row r="10434" spans="2:8" x14ac:dyDescent="0.25">
      <c r="B10434" t="s">
        <v>21111</v>
      </c>
      <c r="C10434" s="5" t="s">
        <v>21112</v>
      </c>
      <c r="D10434">
        <v>20070802</v>
      </c>
      <c r="E10434" s="4">
        <v>79207045024</v>
      </c>
      <c r="F10434" s="3">
        <v>790258850453</v>
      </c>
      <c r="G10434" s="1">
        <v>45893</v>
      </c>
      <c r="H10434" t="str">
        <f t="shared" si="347"/>
        <v>79013</v>
      </c>
    </row>
    <row r="10435" spans="2:8" x14ac:dyDescent="0.25">
      <c r="B10435" t="s">
        <v>21113</v>
      </c>
      <c r="C10435" s="5" t="s">
        <v>21114</v>
      </c>
      <c r="D10435">
        <v>20070328</v>
      </c>
      <c r="E10435" s="4">
        <v>79307002911</v>
      </c>
      <c r="F10435" s="3">
        <v>791257956995</v>
      </c>
      <c r="G10435" s="1">
        <v>45889</v>
      </c>
      <c r="H10435" t="str">
        <f t="shared" si="347"/>
        <v>79013</v>
      </c>
    </row>
    <row r="10436" spans="2:8" x14ac:dyDescent="0.25">
      <c r="B10436" t="s">
        <v>21115</v>
      </c>
      <c r="C10436" s="5" t="s">
        <v>1204</v>
      </c>
      <c r="D10436">
        <v>20050625</v>
      </c>
      <c r="E10436" s="4">
        <v>74305002035</v>
      </c>
      <c r="F10436" s="3">
        <v>791254988979</v>
      </c>
      <c r="G10436" s="1">
        <v>45941</v>
      </c>
      <c r="H10436" t="str">
        <f t="shared" si="347"/>
        <v>79013</v>
      </c>
    </row>
    <row r="10437" spans="2:8" x14ac:dyDescent="0.25">
      <c r="B10437" t="s">
        <v>21116</v>
      </c>
      <c r="C10437" s="5" t="s">
        <v>21117</v>
      </c>
      <c r="D10437">
        <v>20070409</v>
      </c>
      <c r="E10437" s="4">
        <v>79207047020</v>
      </c>
      <c r="F10437" s="3">
        <v>790250858187</v>
      </c>
      <c r="G10437" s="1">
        <v>45889</v>
      </c>
      <c r="H10437" t="str">
        <f t="shared" si="347"/>
        <v>79013</v>
      </c>
    </row>
    <row r="10438" spans="2:8" x14ac:dyDescent="0.25">
      <c r="B10438" t="s">
        <v>21118</v>
      </c>
      <c r="C10438" s="5" t="s">
        <v>546</v>
      </c>
      <c r="D10438">
        <v>20070801</v>
      </c>
      <c r="E10438" s="4">
        <v>79307012453</v>
      </c>
      <c r="F10438" s="3">
        <v>791256956138</v>
      </c>
      <c r="G10438" s="1">
        <v>45889</v>
      </c>
      <c r="H10438" t="str">
        <f t="shared" si="347"/>
        <v>79013</v>
      </c>
    </row>
    <row r="10439" spans="2:8" x14ac:dyDescent="0.25">
      <c r="B10439" t="s">
        <v>21119</v>
      </c>
      <c r="C10439" s="5" t="s">
        <v>3312</v>
      </c>
      <c r="D10439">
        <v>20070418</v>
      </c>
      <c r="E10439" s="4">
        <v>79207023650</v>
      </c>
      <c r="F10439" s="3">
        <v>790250892594</v>
      </c>
      <c r="G10439" s="1">
        <v>45942</v>
      </c>
      <c r="H10439" t="str">
        <f t="shared" si="347"/>
        <v>79013</v>
      </c>
    </row>
    <row r="10440" spans="2:8" x14ac:dyDescent="0.25">
      <c r="B10440" t="s">
        <v>21120</v>
      </c>
      <c r="C10440" s="5" t="s">
        <v>21121</v>
      </c>
      <c r="D10440">
        <v>20070226</v>
      </c>
      <c r="E10440" s="4">
        <v>80307004747</v>
      </c>
      <c r="F10440" s="3">
        <v>791250957014</v>
      </c>
      <c r="G10440" s="1">
        <v>45889</v>
      </c>
      <c r="H10440" t="str">
        <f t="shared" si="347"/>
        <v>79013</v>
      </c>
    </row>
    <row r="10441" spans="2:8" x14ac:dyDescent="0.25">
      <c r="B10441" t="s">
        <v>21122</v>
      </c>
      <c r="C10441" s="5" t="s">
        <v>21123</v>
      </c>
      <c r="D10441">
        <v>20070226</v>
      </c>
      <c r="E10441" s="4">
        <v>80307002204</v>
      </c>
      <c r="F10441" s="3">
        <v>791251956115</v>
      </c>
      <c r="G10441" s="1">
        <v>45889</v>
      </c>
      <c r="H10441" t="str">
        <f t="shared" si="347"/>
        <v>79013</v>
      </c>
    </row>
    <row r="10442" spans="2:8" x14ac:dyDescent="0.25">
      <c r="B10442" t="s">
        <v>21124</v>
      </c>
      <c r="C10442" s="5" t="s">
        <v>21125</v>
      </c>
      <c r="D10442">
        <v>20070729</v>
      </c>
      <c r="E10442" s="4">
        <v>64307004838</v>
      </c>
      <c r="F10442" s="3">
        <v>791251974809</v>
      </c>
      <c r="G10442" s="1">
        <v>45916</v>
      </c>
      <c r="H10442" t="str">
        <f t="shared" si="347"/>
        <v>79013</v>
      </c>
    </row>
    <row r="10443" spans="2:8" x14ac:dyDescent="0.25">
      <c r="B10443" t="s">
        <v>21126</v>
      </c>
      <c r="C10443" s="5" t="s">
        <v>9693</v>
      </c>
      <c r="D10443">
        <v>20070113</v>
      </c>
      <c r="E10443" s="4">
        <v>77307010540</v>
      </c>
      <c r="F10443" s="3">
        <v>791253984945</v>
      </c>
      <c r="G10443" s="1">
        <v>45935</v>
      </c>
      <c r="H10443" t="str">
        <f t="shared" ref="H10443:H10484" si="348">LEFT(B10443,5)</f>
        <v>79013</v>
      </c>
    </row>
    <row r="10444" spans="2:8" x14ac:dyDescent="0.25">
      <c r="B10444" t="s">
        <v>21127</v>
      </c>
      <c r="C10444" s="5" t="s">
        <v>382</v>
      </c>
      <c r="D10444">
        <v>20020812</v>
      </c>
      <c r="E10444" s="4">
        <v>79302021348</v>
      </c>
      <c r="F10444" s="3">
        <v>791251956197</v>
      </c>
      <c r="G10444" s="1">
        <v>45889</v>
      </c>
      <c r="H10444" t="str">
        <f t="shared" si="348"/>
        <v>79013</v>
      </c>
    </row>
    <row r="10445" spans="2:8" x14ac:dyDescent="0.25">
      <c r="B10445" t="s">
        <v>21128</v>
      </c>
      <c r="C10445" s="5" t="s">
        <v>21129</v>
      </c>
      <c r="D10445">
        <v>20030122</v>
      </c>
      <c r="E10445" s="4">
        <v>60203009816</v>
      </c>
      <c r="F10445" s="3">
        <v>790259858005</v>
      </c>
      <c r="G10445" s="1">
        <v>45889</v>
      </c>
      <c r="H10445" t="str">
        <f t="shared" si="348"/>
        <v>79013</v>
      </c>
    </row>
    <row r="10446" spans="2:8" x14ac:dyDescent="0.25">
      <c r="B10446" t="s">
        <v>21130</v>
      </c>
      <c r="C10446" s="5" t="s">
        <v>15984</v>
      </c>
      <c r="D10446">
        <v>20030702</v>
      </c>
      <c r="E10446" s="4">
        <v>38203023573</v>
      </c>
      <c r="F10446" s="3">
        <v>790258856952</v>
      </c>
      <c r="G10446" s="1">
        <v>45889</v>
      </c>
      <c r="H10446" t="str">
        <f t="shared" si="348"/>
        <v>79013</v>
      </c>
    </row>
    <row r="10447" spans="2:8" x14ac:dyDescent="0.25">
      <c r="B10447" t="s">
        <v>21131</v>
      </c>
      <c r="C10447" s="5" t="s">
        <v>21132</v>
      </c>
      <c r="D10447">
        <v>19750714</v>
      </c>
      <c r="E10447" s="4">
        <v>79175009657</v>
      </c>
      <c r="F10447" s="3">
        <v>791257956283</v>
      </c>
      <c r="G10447" s="1">
        <v>45889</v>
      </c>
      <c r="H10447" t="str">
        <f t="shared" si="348"/>
        <v>79013</v>
      </c>
    </row>
    <row r="10448" spans="2:8" x14ac:dyDescent="0.25">
      <c r="B10448" t="s">
        <v>21133</v>
      </c>
      <c r="C10448" s="5" t="s">
        <v>3758</v>
      </c>
      <c r="D10448">
        <v>20070406</v>
      </c>
      <c r="E10448" s="4">
        <v>79207050492</v>
      </c>
      <c r="F10448" s="3">
        <v>790252850394</v>
      </c>
      <c r="G10448" s="1">
        <v>45893</v>
      </c>
      <c r="H10448" t="str">
        <f t="shared" si="348"/>
        <v>79013</v>
      </c>
    </row>
    <row r="10449" spans="2:8" x14ac:dyDescent="0.25">
      <c r="B10449" t="s">
        <v>21134</v>
      </c>
      <c r="C10449" s="5" t="s">
        <v>4072</v>
      </c>
      <c r="D10449">
        <v>20070721</v>
      </c>
      <c r="E10449" s="4">
        <v>49307010558</v>
      </c>
      <c r="F10449" s="3">
        <v>791257957129</v>
      </c>
      <c r="G10449" s="1">
        <v>45889</v>
      </c>
      <c r="H10449" t="str">
        <f t="shared" si="348"/>
        <v>79013</v>
      </c>
    </row>
    <row r="10450" spans="2:8" x14ac:dyDescent="0.25">
      <c r="B10450" t="s">
        <v>21135</v>
      </c>
      <c r="C10450" s="5" t="s">
        <v>18276</v>
      </c>
      <c r="D10450">
        <v>20030626</v>
      </c>
      <c r="E10450" s="4">
        <v>94203012859</v>
      </c>
      <c r="F10450" s="3">
        <v>790254858154</v>
      </c>
      <c r="G10450" s="1">
        <v>45889</v>
      </c>
      <c r="H10450" t="str">
        <f t="shared" si="348"/>
        <v>79013</v>
      </c>
    </row>
    <row r="10451" spans="2:8" x14ac:dyDescent="0.25">
      <c r="B10451" t="s">
        <v>21136</v>
      </c>
      <c r="C10451" s="5" t="s">
        <v>390</v>
      </c>
      <c r="D10451">
        <v>20070511</v>
      </c>
      <c r="E10451" s="4">
        <v>79307003022</v>
      </c>
      <c r="F10451" s="3">
        <v>791252949934</v>
      </c>
      <c r="G10451" s="1">
        <v>45893</v>
      </c>
      <c r="H10451" t="str">
        <f t="shared" si="348"/>
        <v>79013</v>
      </c>
    </row>
    <row r="10452" spans="2:8" x14ac:dyDescent="0.25">
      <c r="B10452" t="s">
        <v>21137</v>
      </c>
      <c r="C10452" s="5" t="s">
        <v>21138</v>
      </c>
      <c r="D10452">
        <v>20070722</v>
      </c>
      <c r="E10452" s="4">
        <v>79207032797</v>
      </c>
      <c r="F10452" s="3">
        <v>790253856920</v>
      </c>
      <c r="G10452" s="1">
        <v>45889</v>
      </c>
      <c r="H10452" t="str">
        <f t="shared" si="348"/>
        <v>79013</v>
      </c>
    </row>
    <row r="10453" spans="2:8" x14ac:dyDescent="0.25">
      <c r="B10453" t="s">
        <v>21139</v>
      </c>
      <c r="C10453" s="5" t="s">
        <v>21140</v>
      </c>
      <c r="D10453">
        <v>20070413</v>
      </c>
      <c r="E10453" s="4">
        <v>79207003395</v>
      </c>
      <c r="F10453" s="3">
        <v>790255850478</v>
      </c>
      <c r="G10453" s="1">
        <v>45893</v>
      </c>
      <c r="H10453" t="str">
        <f t="shared" si="348"/>
        <v>79013</v>
      </c>
    </row>
    <row r="10454" spans="2:8" x14ac:dyDescent="0.25">
      <c r="B10454" t="s">
        <v>21141</v>
      </c>
      <c r="C10454" s="5" t="s">
        <v>419</v>
      </c>
      <c r="D10454">
        <v>19960426</v>
      </c>
      <c r="E10454" s="4">
        <v>36096002034</v>
      </c>
      <c r="F10454" s="3">
        <v>10150007222</v>
      </c>
      <c r="G10454" s="1">
        <v>45893</v>
      </c>
      <c r="H10454" t="str">
        <f t="shared" si="348"/>
        <v>79013</v>
      </c>
    </row>
    <row r="10455" spans="2:8" x14ac:dyDescent="0.25">
      <c r="B10455" t="s">
        <v>21142</v>
      </c>
      <c r="C10455" s="5" t="s">
        <v>2563</v>
      </c>
      <c r="D10455">
        <v>20070226</v>
      </c>
      <c r="E10455" s="4">
        <v>40207024272</v>
      </c>
      <c r="F10455" s="3">
        <v>790254884407</v>
      </c>
      <c r="G10455" s="1">
        <v>45928</v>
      </c>
      <c r="H10455" t="str">
        <f t="shared" si="348"/>
        <v>79013</v>
      </c>
    </row>
    <row r="10456" spans="2:8" x14ac:dyDescent="0.25">
      <c r="B10456" t="s">
        <v>21143</v>
      </c>
      <c r="C10456" s="5" t="s">
        <v>2257</v>
      </c>
      <c r="D10456">
        <v>20070122</v>
      </c>
      <c r="E10456" s="4">
        <v>79207035866</v>
      </c>
      <c r="F10456" s="3">
        <v>790254850594</v>
      </c>
      <c r="G10456" s="1">
        <v>45893</v>
      </c>
      <c r="H10456" t="str">
        <f t="shared" si="348"/>
        <v>79013</v>
      </c>
    </row>
    <row r="10457" spans="2:8" x14ac:dyDescent="0.25">
      <c r="B10457" t="s">
        <v>21144</v>
      </c>
      <c r="C10457" s="5" t="s">
        <v>3256</v>
      </c>
      <c r="D10457">
        <v>20070302</v>
      </c>
      <c r="E10457" s="4">
        <v>79207034121</v>
      </c>
      <c r="F10457" s="3">
        <v>790253850331</v>
      </c>
      <c r="G10457" s="1">
        <v>45893</v>
      </c>
      <c r="H10457" t="str">
        <f t="shared" si="348"/>
        <v>79013</v>
      </c>
    </row>
    <row r="10458" spans="2:8" x14ac:dyDescent="0.25">
      <c r="B10458" t="s">
        <v>21145</v>
      </c>
      <c r="C10458" s="5" t="s">
        <v>21146</v>
      </c>
      <c r="D10458">
        <v>20070601</v>
      </c>
      <c r="E10458" s="4">
        <v>84207004863</v>
      </c>
      <c r="F10458" s="3">
        <v>790251858223</v>
      </c>
      <c r="G10458" s="1">
        <v>45889</v>
      </c>
      <c r="H10458" t="str">
        <f t="shared" si="348"/>
        <v>79013</v>
      </c>
    </row>
    <row r="10459" spans="2:8" x14ac:dyDescent="0.25">
      <c r="B10459" t="s">
        <v>21147</v>
      </c>
      <c r="C10459" s="5" t="s">
        <v>765</v>
      </c>
      <c r="D10459">
        <v>20070612</v>
      </c>
      <c r="E10459" s="4">
        <v>79207028709</v>
      </c>
      <c r="F10459" s="3">
        <v>790252850556</v>
      </c>
      <c r="G10459" s="1">
        <v>45893</v>
      </c>
      <c r="H10459" t="str">
        <f t="shared" si="348"/>
        <v>79013</v>
      </c>
    </row>
    <row r="10460" spans="2:8" x14ac:dyDescent="0.25">
      <c r="B10460" t="s">
        <v>21148</v>
      </c>
      <c r="C10460" s="5" t="s">
        <v>21149</v>
      </c>
      <c r="D10460">
        <v>19940106</v>
      </c>
      <c r="E10460" s="4">
        <v>79094025476</v>
      </c>
      <c r="F10460" s="3">
        <v>790256884175</v>
      </c>
      <c r="G10460" s="1">
        <v>45928</v>
      </c>
      <c r="H10460" t="str">
        <f t="shared" si="348"/>
        <v>79013</v>
      </c>
    </row>
    <row r="10461" spans="2:8" x14ac:dyDescent="0.25">
      <c r="B10461" t="s">
        <v>21150</v>
      </c>
      <c r="C10461" s="5" t="s">
        <v>184</v>
      </c>
      <c r="D10461">
        <v>20030824</v>
      </c>
      <c r="E10461" s="4">
        <v>79203020232</v>
      </c>
      <c r="F10461" s="3">
        <v>790253858072</v>
      </c>
      <c r="G10461" s="1">
        <v>45889</v>
      </c>
      <c r="H10461" t="str">
        <f t="shared" si="348"/>
        <v>79013</v>
      </c>
    </row>
    <row r="10462" spans="2:8" x14ac:dyDescent="0.25">
      <c r="B10462" t="s">
        <v>21151</v>
      </c>
      <c r="C10462" s="5" t="s">
        <v>21152</v>
      </c>
      <c r="D10462">
        <v>20070521</v>
      </c>
      <c r="E10462" s="4">
        <v>79307033122</v>
      </c>
      <c r="F10462" s="3">
        <v>791256949929</v>
      </c>
      <c r="G10462" s="1">
        <v>45893</v>
      </c>
      <c r="H10462" t="str">
        <f t="shared" si="348"/>
        <v>79013</v>
      </c>
    </row>
    <row r="10463" spans="2:8" x14ac:dyDescent="0.25">
      <c r="B10463" t="s">
        <v>21153</v>
      </c>
      <c r="C10463" s="5" t="s">
        <v>21154</v>
      </c>
      <c r="D10463">
        <v>20070719</v>
      </c>
      <c r="E10463" s="4">
        <v>79207040175</v>
      </c>
      <c r="F10463" s="3">
        <v>790259850184</v>
      </c>
      <c r="G10463" s="1">
        <v>45893</v>
      </c>
      <c r="H10463" t="str">
        <f t="shared" si="348"/>
        <v>79013</v>
      </c>
    </row>
    <row r="10464" spans="2:8" x14ac:dyDescent="0.25">
      <c r="B10464" t="s">
        <v>21155</v>
      </c>
      <c r="C10464" s="5" t="s">
        <v>21156</v>
      </c>
      <c r="D10464">
        <v>20070710</v>
      </c>
      <c r="E10464" s="4">
        <v>79207006474</v>
      </c>
      <c r="F10464" s="3">
        <v>790255850225</v>
      </c>
      <c r="G10464" s="1">
        <v>45893</v>
      </c>
      <c r="H10464" t="str">
        <f t="shared" si="348"/>
        <v>79013</v>
      </c>
    </row>
    <row r="10465" spans="2:8" x14ac:dyDescent="0.25">
      <c r="B10465" t="s">
        <v>21157</v>
      </c>
      <c r="C10465" s="5" t="s">
        <v>21158</v>
      </c>
      <c r="D10465">
        <v>20070722</v>
      </c>
      <c r="E10465" s="4">
        <v>79307044631</v>
      </c>
      <c r="F10465" s="3">
        <v>791251981577</v>
      </c>
      <c r="G10465" s="1">
        <v>45928</v>
      </c>
      <c r="H10465" t="str">
        <f t="shared" si="348"/>
        <v>79013</v>
      </c>
    </row>
    <row r="10466" spans="2:8" x14ac:dyDescent="0.25">
      <c r="B10466" t="s">
        <v>21159</v>
      </c>
      <c r="C10466" s="5" t="s">
        <v>1273</v>
      </c>
      <c r="D10466">
        <v>20070720</v>
      </c>
      <c r="E10466" s="4">
        <v>25307009902</v>
      </c>
      <c r="F10466" s="3">
        <v>791255956137</v>
      </c>
      <c r="G10466" s="1">
        <v>45889</v>
      </c>
      <c r="H10466" t="str">
        <f t="shared" si="348"/>
        <v>79013</v>
      </c>
    </row>
    <row r="10467" spans="2:8" x14ac:dyDescent="0.25">
      <c r="B10467" t="s">
        <v>21160</v>
      </c>
      <c r="C10467" s="5" t="s">
        <v>21161</v>
      </c>
      <c r="D10467">
        <v>20050807</v>
      </c>
      <c r="E10467" s="4">
        <v>27305005298</v>
      </c>
      <c r="F10467" s="3">
        <v>791256956165</v>
      </c>
      <c r="G10467" s="1">
        <v>45889</v>
      </c>
      <c r="H10467" t="str">
        <f t="shared" si="348"/>
        <v>79013</v>
      </c>
    </row>
    <row r="10468" spans="2:8" x14ac:dyDescent="0.25">
      <c r="B10468" t="s">
        <v>21162</v>
      </c>
      <c r="C10468" s="5" t="s">
        <v>21163</v>
      </c>
      <c r="D10468">
        <v>20041122</v>
      </c>
      <c r="E10468" s="4">
        <v>84204010234</v>
      </c>
      <c r="F10468" s="3">
        <v>790256850505</v>
      </c>
      <c r="G10468" s="1">
        <v>45893</v>
      </c>
      <c r="H10468" t="str">
        <f t="shared" si="348"/>
        <v>79013</v>
      </c>
    </row>
    <row r="10469" spans="2:8" x14ac:dyDescent="0.25">
      <c r="B10469" t="s">
        <v>21164</v>
      </c>
      <c r="C10469" s="5" t="s">
        <v>21165</v>
      </c>
      <c r="D10469">
        <v>20070329</v>
      </c>
      <c r="E10469" s="4">
        <v>79207014241</v>
      </c>
      <c r="F10469" s="3">
        <v>790253850359</v>
      </c>
      <c r="G10469" s="1">
        <v>45893</v>
      </c>
      <c r="H10469" t="str">
        <f t="shared" si="348"/>
        <v>79013</v>
      </c>
    </row>
    <row r="10470" spans="2:8" x14ac:dyDescent="0.25">
      <c r="B10470" t="s">
        <v>21166</v>
      </c>
      <c r="C10470" s="5" t="s">
        <v>8814</v>
      </c>
      <c r="D10470">
        <v>20070627</v>
      </c>
      <c r="E10470" s="4">
        <v>49307013453</v>
      </c>
      <c r="F10470" s="3">
        <v>791251985131</v>
      </c>
      <c r="G10470" s="1">
        <v>45935</v>
      </c>
      <c r="H10470" t="str">
        <f t="shared" si="348"/>
        <v>79013</v>
      </c>
    </row>
    <row r="10471" spans="2:8" x14ac:dyDescent="0.25">
      <c r="B10471" t="s">
        <v>21167</v>
      </c>
      <c r="C10471" s="5" t="s">
        <v>21168</v>
      </c>
      <c r="D10471">
        <v>20070601</v>
      </c>
      <c r="E10471" s="4">
        <v>75207021831</v>
      </c>
      <c r="F10471" s="3">
        <v>790258850552</v>
      </c>
      <c r="G10471" s="1">
        <v>45893</v>
      </c>
      <c r="H10471" t="str">
        <f t="shared" si="348"/>
        <v>79013</v>
      </c>
    </row>
    <row r="10472" spans="2:8" x14ac:dyDescent="0.25">
      <c r="B10472" t="s">
        <v>21169</v>
      </c>
      <c r="C10472" s="5" t="s">
        <v>21170</v>
      </c>
      <c r="D10472">
        <v>20070714</v>
      </c>
      <c r="E10472" s="4">
        <v>91207008907</v>
      </c>
      <c r="F10472" s="3">
        <v>790253850593</v>
      </c>
      <c r="G10472" s="1">
        <v>45893</v>
      </c>
      <c r="H10472" t="str">
        <f t="shared" si="348"/>
        <v>79013</v>
      </c>
    </row>
    <row r="10473" spans="2:8" x14ac:dyDescent="0.25">
      <c r="B10473" t="s">
        <v>21171</v>
      </c>
      <c r="C10473" s="5" t="s">
        <v>1062</v>
      </c>
      <c r="D10473">
        <v>20061113</v>
      </c>
      <c r="E10473" s="4">
        <v>95306008450</v>
      </c>
      <c r="F10473" s="3">
        <v>791251949915</v>
      </c>
      <c r="G10473" s="1">
        <v>45893</v>
      </c>
      <c r="H10473" t="str">
        <f t="shared" si="348"/>
        <v>79013</v>
      </c>
    </row>
    <row r="10474" spans="2:8" x14ac:dyDescent="0.25">
      <c r="B10474" t="s">
        <v>21172</v>
      </c>
      <c r="C10474" s="5" t="s">
        <v>2964</v>
      </c>
      <c r="D10474">
        <v>20070725</v>
      </c>
      <c r="E10474" s="4">
        <v>79307006728</v>
      </c>
      <c r="F10474" s="3">
        <v>791251957132</v>
      </c>
      <c r="G10474" s="1">
        <v>45889</v>
      </c>
      <c r="H10474" t="str">
        <f t="shared" si="348"/>
        <v>79013</v>
      </c>
    </row>
    <row r="10475" spans="2:8" x14ac:dyDescent="0.25">
      <c r="B10475" t="s">
        <v>21173</v>
      </c>
      <c r="C10475" s="5" t="s">
        <v>2276</v>
      </c>
      <c r="D10475">
        <v>20041015</v>
      </c>
      <c r="E10475" s="4">
        <v>68304012140</v>
      </c>
      <c r="F10475" s="3">
        <v>791250956141</v>
      </c>
      <c r="G10475" s="1">
        <v>45889</v>
      </c>
      <c r="H10475" t="str">
        <f t="shared" si="348"/>
        <v>79013</v>
      </c>
    </row>
    <row r="10476" spans="2:8" x14ac:dyDescent="0.25">
      <c r="B10476" t="s">
        <v>21174</v>
      </c>
      <c r="C10476" s="5" t="s">
        <v>21175</v>
      </c>
      <c r="D10476">
        <v>19991117</v>
      </c>
      <c r="E10476" s="4">
        <v>30099006496</v>
      </c>
      <c r="F10476" s="3">
        <v>790243165351</v>
      </c>
      <c r="G10476" s="1">
        <v>45893</v>
      </c>
      <c r="H10476" t="str">
        <f t="shared" si="348"/>
        <v>79013</v>
      </c>
    </row>
    <row r="10477" spans="2:8" x14ac:dyDescent="0.25">
      <c r="B10477" t="s">
        <v>21176</v>
      </c>
      <c r="C10477" s="5" t="s">
        <v>14830</v>
      </c>
      <c r="D10477">
        <v>20070718</v>
      </c>
      <c r="E10477" s="4">
        <v>79207042099</v>
      </c>
      <c r="F10477" s="3">
        <v>790259884132</v>
      </c>
      <c r="G10477" s="1">
        <v>45928</v>
      </c>
      <c r="H10477" t="str">
        <f t="shared" si="348"/>
        <v>79013</v>
      </c>
    </row>
    <row r="10478" spans="2:8" x14ac:dyDescent="0.25">
      <c r="B10478" t="s">
        <v>21177</v>
      </c>
      <c r="C10478" s="5" t="s">
        <v>3122</v>
      </c>
      <c r="D10478">
        <v>20070724</v>
      </c>
      <c r="E10478" s="4">
        <v>79307019438</v>
      </c>
      <c r="F10478" s="3">
        <v>791257988800</v>
      </c>
      <c r="G10478" s="1">
        <v>45941</v>
      </c>
      <c r="H10478" t="str">
        <f t="shared" si="348"/>
        <v>79013</v>
      </c>
    </row>
    <row r="10479" spans="2:8" x14ac:dyDescent="0.25">
      <c r="B10479" t="s">
        <v>21178</v>
      </c>
      <c r="C10479" s="5" t="s">
        <v>21179</v>
      </c>
      <c r="D10479">
        <v>19900614</v>
      </c>
      <c r="E10479" s="4">
        <v>79190016527</v>
      </c>
      <c r="F10479" s="3">
        <v>791251957114</v>
      </c>
      <c r="G10479" s="1">
        <v>45889</v>
      </c>
      <c r="H10479" t="str">
        <f t="shared" si="348"/>
        <v>79013</v>
      </c>
    </row>
    <row r="10480" spans="2:8" x14ac:dyDescent="0.25">
      <c r="B10480" t="s">
        <v>21180</v>
      </c>
      <c r="C10480" s="5" t="s">
        <v>155</v>
      </c>
      <c r="D10480">
        <v>20020911</v>
      </c>
      <c r="E10480" s="4">
        <v>60302012245</v>
      </c>
      <c r="F10480" s="3">
        <v>791254956929</v>
      </c>
      <c r="G10480" s="1">
        <v>45889</v>
      </c>
      <c r="H10480" t="str">
        <f t="shared" si="348"/>
        <v>79013</v>
      </c>
    </row>
    <row r="10481" spans="2:8" x14ac:dyDescent="0.25">
      <c r="B10481" t="s">
        <v>21181</v>
      </c>
      <c r="C10481" s="5" t="s">
        <v>21182</v>
      </c>
      <c r="D10481">
        <v>20070629</v>
      </c>
      <c r="E10481" s="4">
        <v>64207010203</v>
      </c>
      <c r="F10481" s="3">
        <v>790251856919</v>
      </c>
      <c r="G10481" s="1">
        <v>45889</v>
      </c>
      <c r="H10481" t="str">
        <f t="shared" si="348"/>
        <v>79013</v>
      </c>
    </row>
    <row r="10482" spans="2:8" x14ac:dyDescent="0.25">
      <c r="B10482" t="s">
        <v>21183</v>
      </c>
      <c r="C10482" s="5" t="s">
        <v>21184</v>
      </c>
      <c r="D10482">
        <v>20061204</v>
      </c>
      <c r="E10482" s="4">
        <v>79306017304</v>
      </c>
      <c r="F10482" s="3">
        <v>791259957040</v>
      </c>
      <c r="G10482" s="1">
        <v>45889</v>
      </c>
      <c r="H10482" t="str">
        <f t="shared" si="348"/>
        <v>79013</v>
      </c>
    </row>
    <row r="10483" spans="2:8" x14ac:dyDescent="0.25">
      <c r="B10483" t="s">
        <v>21185</v>
      </c>
      <c r="C10483" s="5" t="s">
        <v>922</v>
      </c>
      <c r="D10483">
        <v>20070804</v>
      </c>
      <c r="E10483" s="4">
        <v>36207027369</v>
      </c>
      <c r="F10483" s="3">
        <v>790259850427</v>
      </c>
      <c r="G10483" s="1">
        <v>45893</v>
      </c>
      <c r="H10483" t="str">
        <f t="shared" si="348"/>
        <v>79013</v>
      </c>
    </row>
    <row r="10484" spans="2:8" x14ac:dyDescent="0.25">
      <c r="B10484" t="s">
        <v>21186</v>
      </c>
      <c r="C10484" s="5" t="s">
        <v>21187</v>
      </c>
      <c r="D10484">
        <v>19980908</v>
      </c>
      <c r="E10484" s="4">
        <v>95198004003</v>
      </c>
      <c r="F10484" s="3">
        <v>791258956284</v>
      </c>
      <c r="G10484" s="1">
        <v>45889</v>
      </c>
      <c r="H10484" t="str">
        <f t="shared" si="348"/>
        <v>79013</v>
      </c>
    </row>
    <row r="10485" spans="2:8" x14ac:dyDescent="0.25">
      <c r="B10485" t="s">
        <v>21188</v>
      </c>
      <c r="C10485" s="5" t="s">
        <v>21189</v>
      </c>
      <c r="D10485">
        <v>20070721</v>
      </c>
      <c r="E10485" s="4">
        <v>79207006335</v>
      </c>
      <c r="F10485" s="3">
        <v>790259858023</v>
      </c>
      <c r="G10485" s="1">
        <v>45889</v>
      </c>
      <c r="H10485" t="str">
        <f t="shared" ref="H10485:H10524" si="349">LEFT(B10485,5)</f>
        <v>79013</v>
      </c>
    </row>
    <row r="10486" spans="2:8" x14ac:dyDescent="0.25">
      <c r="B10486" t="s">
        <v>21190</v>
      </c>
      <c r="C10486" s="5" t="s">
        <v>21191</v>
      </c>
      <c r="D10486">
        <v>19920101</v>
      </c>
      <c r="E10486" s="4">
        <v>84092004722</v>
      </c>
      <c r="F10486" s="3">
        <v>790250850428</v>
      </c>
      <c r="G10486" s="1">
        <v>45893</v>
      </c>
      <c r="H10486" t="str">
        <f t="shared" si="349"/>
        <v>79013</v>
      </c>
    </row>
    <row r="10487" spans="2:8" x14ac:dyDescent="0.25">
      <c r="B10487" t="s">
        <v>21192</v>
      </c>
      <c r="C10487" s="5" t="s">
        <v>21193</v>
      </c>
      <c r="D10487">
        <v>20070802</v>
      </c>
      <c r="E10487" s="4">
        <v>79207012145</v>
      </c>
      <c r="F10487" s="3">
        <v>790257850191</v>
      </c>
      <c r="G10487" s="1">
        <v>45893</v>
      </c>
      <c r="H10487" t="str">
        <f t="shared" si="349"/>
        <v>79013</v>
      </c>
    </row>
    <row r="10488" spans="2:8" x14ac:dyDescent="0.25">
      <c r="B10488" t="s">
        <v>21194</v>
      </c>
      <c r="C10488" s="5" t="s">
        <v>21195</v>
      </c>
      <c r="D10488">
        <v>20070614</v>
      </c>
      <c r="E10488" s="4">
        <v>79207029127</v>
      </c>
      <c r="F10488" s="3">
        <v>790256850460</v>
      </c>
      <c r="G10488" s="1">
        <v>45893</v>
      </c>
      <c r="H10488" t="str">
        <f t="shared" si="349"/>
        <v>79013</v>
      </c>
    </row>
    <row r="10489" spans="2:8" x14ac:dyDescent="0.25">
      <c r="B10489" t="s">
        <v>21196</v>
      </c>
      <c r="C10489" s="5" t="s">
        <v>18500</v>
      </c>
      <c r="D10489">
        <v>20070520</v>
      </c>
      <c r="E10489" s="4">
        <v>79207027967</v>
      </c>
      <c r="F10489" s="3">
        <v>790254850576</v>
      </c>
      <c r="G10489" s="1">
        <v>45893</v>
      </c>
      <c r="H10489" t="str">
        <f t="shared" si="349"/>
        <v>79013</v>
      </c>
    </row>
    <row r="10490" spans="2:8" x14ac:dyDescent="0.25">
      <c r="B10490" t="s">
        <v>21197</v>
      </c>
      <c r="C10490" s="5" t="s">
        <v>21198</v>
      </c>
      <c r="D10490">
        <v>20070118</v>
      </c>
      <c r="E10490" s="4">
        <v>45307000030</v>
      </c>
      <c r="F10490" s="3">
        <v>791251957051</v>
      </c>
      <c r="G10490" s="1">
        <v>45889</v>
      </c>
      <c r="H10490" t="str">
        <f t="shared" si="349"/>
        <v>79013</v>
      </c>
    </row>
    <row r="10491" spans="2:8" x14ac:dyDescent="0.25">
      <c r="B10491" t="s">
        <v>21199</v>
      </c>
      <c r="C10491" s="5" t="s">
        <v>21200</v>
      </c>
      <c r="D10491">
        <v>20050112</v>
      </c>
      <c r="E10491" s="4">
        <v>79205015038</v>
      </c>
      <c r="F10491" s="3">
        <v>790257850588</v>
      </c>
      <c r="G10491" s="1">
        <v>45893</v>
      </c>
      <c r="H10491" t="str">
        <f t="shared" si="349"/>
        <v>79013</v>
      </c>
    </row>
    <row r="10492" spans="2:8" x14ac:dyDescent="0.25">
      <c r="B10492" t="s">
        <v>21201</v>
      </c>
      <c r="C10492" s="5" t="s">
        <v>21202</v>
      </c>
      <c r="D10492">
        <v>20061031</v>
      </c>
      <c r="E10492" s="4">
        <v>79206014873</v>
      </c>
      <c r="F10492" s="3">
        <v>790257884329</v>
      </c>
      <c r="G10492" s="1">
        <v>45928</v>
      </c>
      <c r="H10492" t="str">
        <f t="shared" si="349"/>
        <v>79013</v>
      </c>
    </row>
    <row r="10493" spans="2:8" x14ac:dyDescent="0.25">
      <c r="B10493" t="s">
        <v>21203</v>
      </c>
      <c r="C10493" s="5" t="s">
        <v>11317</v>
      </c>
      <c r="D10493">
        <v>20061209</v>
      </c>
      <c r="E10493" s="4">
        <v>82206018677</v>
      </c>
      <c r="F10493" s="3">
        <v>790251850393</v>
      </c>
      <c r="G10493" s="1">
        <v>45893</v>
      </c>
      <c r="H10493" t="str">
        <f t="shared" si="349"/>
        <v>79013</v>
      </c>
    </row>
    <row r="10494" spans="2:8" x14ac:dyDescent="0.25">
      <c r="B10494" t="s">
        <v>21204</v>
      </c>
      <c r="C10494" s="5" t="s">
        <v>9745</v>
      </c>
      <c r="D10494">
        <v>20070522</v>
      </c>
      <c r="E10494" s="4">
        <v>75307019233</v>
      </c>
      <c r="F10494" s="3">
        <v>791252949763</v>
      </c>
      <c r="G10494" s="1">
        <v>45893</v>
      </c>
      <c r="H10494" t="str">
        <f t="shared" si="349"/>
        <v>79013</v>
      </c>
    </row>
    <row r="10495" spans="2:8" x14ac:dyDescent="0.25">
      <c r="B10495" t="s">
        <v>21205</v>
      </c>
      <c r="C10495" s="5" t="s">
        <v>7</v>
      </c>
      <c r="D10495">
        <v>20070505</v>
      </c>
      <c r="E10495" s="4">
        <v>36307002433</v>
      </c>
      <c r="F10495" s="3">
        <v>791256957128</v>
      </c>
      <c r="G10495" s="1">
        <v>45889</v>
      </c>
      <c r="H10495" t="str">
        <f t="shared" si="349"/>
        <v>79013</v>
      </c>
    </row>
    <row r="10496" spans="2:8" x14ac:dyDescent="0.25">
      <c r="B10496" t="s">
        <v>21206</v>
      </c>
      <c r="C10496" s="5" t="s">
        <v>21207</v>
      </c>
      <c r="D10496">
        <v>20060616</v>
      </c>
      <c r="E10496" s="4">
        <v>38306011130</v>
      </c>
      <c r="F10496" s="3">
        <v>791250984960</v>
      </c>
      <c r="G10496" s="1">
        <v>45935</v>
      </c>
      <c r="H10496" t="str">
        <f t="shared" si="349"/>
        <v>79013</v>
      </c>
    </row>
    <row r="10497" spans="2:8" x14ac:dyDescent="0.25">
      <c r="B10497" t="s">
        <v>21208</v>
      </c>
      <c r="C10497" s="5" t="s">
        <v>185</v>
      </c>
      <c r="D10497">
        <v>20070116</v>
      </c>
      <c r="E10497" s="4">
        <v>79307000079</v>
      </c>
      <c r="F10497" s="3">
        <v>791255975000</v>
      </c>
      <c r="G10497" s="1">
        <v>45916</v>
      </c>
      <c r="H10497" t="str">
        <f t="shared" si="349"/>
        <v>79013</v>
      </c>
    </row>
    <row r="10498" spans="2:8" x14ac:dyDescent="0.25">
      <c r="B10498" t="s">
        <v>21209</v>
      </c>
      <c r="C10498" s="5" t="s">
        <v>979</v>
      </c>
      <c r="D10498">
        <v>20070329</v>
      </c>
      <c r="E10498" s="4">
        <v>79207039277</v>
      </c>
      <c r="F10498" s="3">
        <v>790259850490</v>
      </c>
      <c r="G10498" s="1">
        <v>45893</v>
      </c>
      <c r="H10498" t="str">
        <f t="shared" si="349"/>
        <v>79013</v>
      </c>
    </row>
    <row r="10499" spans="2:8" x14ac:dyDescent="0.25">
      <c r="B10499" t="s">
        <v>21210</v>
      </c>
      <c r="C10499" s="5" t="s">
        <v>1506</v>
      </c>
      <c r="D10499">
        <v>20070429</v>
      </c>
      <c r="E10499" s="4">
        <v>80307012023</v>
      </c>
      <c r="F10499" s="3">
        <v>791257956102</v>
      </c>
      <c r="G10499" s="1">
        <v>45889</v>
      </c>
      <c r="H10499" t="str">
        <f t="shared" si="349"/>
        <v>79013</v>
      </c>
    </row>
    <row r="10500" spans="2:8" x14ac:dyDescent="0.25">
      <c r="B10500" t="s">
        <v>21211</v>
      </c>
      <c r="C10500" s="5" t="s">
        <v>2</v>
      </c>
      <c r="D10500">
        <v>20050525</v>
      </c>
      <c r="E10500" s="4">
        <v>75305002037</v>
      </c>
      <c r="F10500" s="3">
        <v>791254957180</v>
      </c>
      <c r="G10500" s="1">
        <v>45889</v>
      </c>
      <c r="H10500" t="str">
        <f t="shared" si="349"/>
        <v>79013</v>
      </c>
    </row>
    <row r="10501" spans="2:8" x14ac:dyDescent="0.25">
      <c r="B10501" t="s">
        <v>21212</v>
      </c>
      <c r="C10501" s="5" t="s">
        <v>21213</v>
      </c>
      <c r="D10501">
        <v>20060807</v>
      </c>
      <c r="E10501" s="4">
        <v>54206002158</v>
      </c>
      <c r="F10501" s="3">
        <v>790257856988</v>
      </c>
      <c r="G10501" s="1">
        <v>45889</v>
      </c>
      <c r="H10501" t="str">
        <f t="shared" si="349"/>
        <v>79013</v>
      </c>
    </row>
    <row r="10502" spans="2:8" x14ac:dyDescent="0.25">
      <c r="B10502" t="s">
        <v>21214</v>
      </c>
      <c r="C10502" s="5" t="s">
        <v>21215</v>
      </c>
      <c r="D10502">
        <v>20070507</v>
      </c>
      <c r="E10502" s="4">
        <v>52207008044</v>
      </c>
      <c r="F10502" s="3">
        <v>790250889507</v>
      </c>
      <c r="G10502" s="1">
        <v>45893</v>
      </c>
      <c r="H10502" t="str">
        <f t="shared" si="349"/>
        <v>79013</v>
      </c>
    </row>
    <row r="10503" spans="2:8" x14ac:dyDescent="0.25">
      <c r="B10503" t="s">
        <v>21216</v>
      </c>
      <c r="C10503" s="5" t="s">
        <v>21217</v>
      </c>
      <c r="D10503">
        <v>20070624</v>
      </c>
      <c r="E10503" s="4">
        <v>46207126148</v>
      </c>
      <c r="F10503" s="3">
        <v>790257850506</v>
      </c>
      <c r="G10503" s="1">
        <v>45893</v>
      </c>
      <c r="H10503" t="str">
        <f t="shared" si="349"/>
        <v>79013</v>
      </c>
    </row>
    <row r="10504" spans="2:8" x14ac:dyDescent="0.25">
      <c r="B10504" t="s">
        <v>21218</v>
      </c>
      <c r="C10504" s="5" t="s">
        <v>2265</v>
      </c>
      <c r="D10504">
        <v>20070709</v>
      </c>
      <c r="E10504" s="4">
        <v>36207018293</v>
      </c>
      <c r="F10504" s="3">
        <v>790256850226</v>
      </c>
      <c r="G10504" s="1">
        <v>45893</v>
      </c>
      <c r="H10504" t="str">
        <f t="shared" si="349"/>
        <v>79013</v>
      </c>
    </row>
    <row r="10505" spans="2:8" x14ac:dyDescent="0.25">
      <c r="B10505" t="s">
        <v>21219</v>
      </c>
      <c r="C10505" s="5" t="s">
        <v>1030</v>
      </c>
      <c r="D10505">
        <v>20070803</v>
      </c>
      <c r="E10505" s="4">
        <v>79307012009</v>
      </c>
      <c r="F10505" s="3">
        <v>791258975102</v>
      </c>
      <c r="G10505" s="1">
        <v>45916</v>
      </c>
      <c r="H10505" t="str">
        <f t="shared" si="349"/>
        <v>79013</v>
      </c>
    </row>
    <row r="10506" spans="2:8" x14ac:dyDescent="0.25">
      <c r="B10506" t="s">
        <v>21220</v>
      </c>
      <c r="C10506" s="5" t="s">
        <v>3772</v>
      </c>
      <c r="D10506">
        <v>19950207</v>
      </c>
      <c r="E10506" s="4">
        <v>36095015300</v>
      </c>
      <c r="F10506" s="3">
        <v>360226003776</v>
      </c>
      <c r="G10506" s="1">
        <v>45893</v>
      </c>
      <c r="H10506" t="str">
        <f t="shared" si="349"/>
        <v>79013</v>
      </c>
    </row>
    <row r="10507" spans="2:8" x14ac:dyDescent="0.25">
      <c r="B10507" t="s">
        <v>21221</v>
      </c>
      <c r="C10507" s="5" t="s">
        <v>21222</v>
      </c>
      <c r="D10507">
        <v>20050525</v>
      </c>
      <c r="E10507" s="4">
        <v>70205011950</v>
      </c>
      <c r="F10507" s="3">
        <v>790255856931</v>
      </c>
      <c r="G10507" s="1">
        <v>45889</v>
      </c>
      <c r="H10507" t="str">
        <f t="shared" si="349"/>
        <v>79013</v>
      </c>
    </row>
    <row r="10508" spans="2:8" x14ac:dyDescent="0.25">
      <c r="B10508" t="s">
        <v>21223</v>
      </c>
      <c r="C10508" s="5" t="s">
        <v>1350</v>
      </c>
      <c r="D10508">
        <v>20010225</v>
      </c>
      <c r="E10508" s="4">
        <v>36201010692</v>
      </c>
      <c r="F10508" s="3">
        <v>790200042277</v>
      </c>
      <c r="G10508" s="1">
        <v>45893</v>
      </c>
      <c r="H10508" t="str">
        <f t="shared" si="349"/>
        <v>79013</v>
      </c>
    </row>
    <row r="10509" spans="2:8" x14ac:dyDescent="0.25">
      <c r="B10509" t="s">
        <v>21224</v>
      </c>
      <c r="C10509" s="5" t="s">
        <v>21225</v>
      </c>
      <c r="D10509">
        <v>19971024</v>
      </c>
      <c r="E10509" s="4">
        <v>36097009852</v>
      </c>
      <c r="F10509" s="3">
        <v>790205041705</v>
      </c>
      <c r="G10509" s="1">
        <v>45893</v>
      </c>
      <c r="H10509" t="str">
        <f t="shared" si="349"/>
        <v>79013</v>
      </c>
    </row>
    <row r="10510" spans="2:8" x14ac:dyDescent="0.25">
      <c r="B10510" t="s">
        <v>21226</v>
      </c>
      <c r="C10510" s="5" t="s">
        <v>4336</v>
      </c>
      <c r="D10510">
        <v>19730924</v>
      </c>
      <c r="E10510" s="4">
        <v>79073014398</v>
      </c>
      <c r="F10510" s="3">
        <v>790995002919</v>
      </c>
      <c r="G10510" s="1">
        <v>45893</v>
      </c>
      <c r="H10510" t="str">
        <f t="shared" si="349"/>
        <v>79013</v>
      </c>
    </row>
    <row r="10511" spans="2:8" x14ac:dyDescent="0.25">
      <c r="B10511" t="s">
        <v>21227</v>
      </c>
      <c r="C10511" s="5" t="s">
        <v>186</v>
      </c>
      <c r="D10511">
        <v>19870920</v>
      </c>
      <c r="E10511" s="4">
        <v>87187020822</v>
      </c>
      <c r="F10511" s="3">
        <v>791252981451</v>
      </c>
      <c r="G10511" s="1">
        <v>45928</v>
      </c>
      <c r="H10511" t="str">
        <f t="shared" si="349"/>
        <v>79013</v>
      </c>
    </row>
    <row r="10512" spans="2:8" x14ac:dyDescent="0.25">
      <c r="B10512" t="s">
        <v>21228</v>
      </c>
      <c r="C10512" s="5" t="s">
        <v>21229</v>
      </c>
      <c r="D10512">
        <v>19990615</v>
      </c>
      <c r="E10512" s="4">
        <v>95199000423</v>
      </c>
      <c r="F10512" s="3">
        <v>791255949856</v>
      </c>
      <c r="G10512" s="1">
        <v>45893</v>
      </c>
      <c r="H10512" t="str">
        <f t="shared" si="349"/>
        <v>79013</v>
      </c>
    </row>
    <row r="10513" spans="2:8" x14ac:dyDescent="0.25">
      <c r="B10513" t="s">
        <v>21230</v>
      </c>
      <c r="C10513" s="5" t="s">
        <v>2178</v>
      </c>
      <c r="D10513">
        <v>19940404</v>
      </c>
      <c r="E10513" s="4">
        <v>51194006487</v>
      </c>
      <c r="F10513" s="3">
        <v>791252949907</v>
      </c>
      <c r="G10513" s="1">
        <v>45893</v>
      </c>
      <c r="H10513" t="str">
        <f t="shared" si="349"/>
        <v>79013</v>
      </c>
    </row>
    <row r="10514" spans="2:8" x14ac:dyDescent="0.25">
      <c r="B10514" t="s">
        <v>21231</v>
      </c>
      <c r="C10514" s="5" t="s">
        <v>21232</v>
      </c>
      <c r="D10514">
        <v>20060113</v>
      </c>
      <c r="E10514" s="4">
        <v>79206031803</v>
      </c>
      <c r="F10514" s="3">
        <v>790253850566</v>
      </c>
      <c r="G10514" s="1">
        <v>45893</v>
      </c>
      <c r="H10514" t="str">
        <f t="shared" si="349"/>
        <v>79013</v>
      </c>
    </row>
    <row r="10515" spans="2:8" x14ac:dyDescent="0.25">
      <c r="B10515" t="s">
        <v>21233</v>
      </c>
      <c r="C10515" s="5" t="s">
        <v>21234</v>
      </c>
      <c r="D10515">
        <v>20070330</v>
      </c>
      <c r="E10515" s="4">
        <v>79207005872</v>
      </c>
      <c r="F10515" s="3">
        <v>790250850419</v>
      </c>
      <c r="G10515" s="1">
        <v>45893</v>
      </c>
      <c r="H10515" t="str">
        <f t="shared" si="349"/>
        <v>79013</v>
      </c>
    </row>
    <row r="10516" spans="2:8" x14ac:dyDescent="0.25">
      <c r="B10516" t="s">
        <v>21235</v>
      </c>
      <c r="C10516" s="5" t="s">
        <v>750</v>
      </c>
      <c r="D10516">
        <v>20070614</v>
      </c>
      <c r="E10516" s="4">
        <v>79207036894</v>
      </c>
      <c r="F10516" s="3">
        <v>790250884269</v>
      </c>
      <c r="G10516" s="1">
        <v>45928</v>
      </c>
      <c r="H10516" t="str">
        <f t="shared" si="349"/>
        <v>79013</v>
      </c>
    </row>
    <row r="10517" spans="2:8" x14ac:dyDescent="0.25">
      <c r="B10517" t="s">
        <v>21236</v>
      </c>
      <c r="C10517" s="5" t="s">
        <v>21237</v>
      </c>
      <c r="D10517">
        <v>20070326</v>
      </c>
      <c r="E10517" s="4">
        <v>75207003757</v>
      </c>
      <c r="F10517" s="3">
        <v>790252850565</v>
      </c>
      <c r="G10517" s="1">
        <v>45893</v>
      </c>
      <c r="H10517" t="str">
        <f t="shared" si="349"/>
        <v>79013</v>
      </c>
    </row>
    <row r="10518" spans="2:8" x14ac:dyDescent="0.25">
      <c r="B10518" t="s">
        <v>21238</v>
      </c>
      <c r="C10518" s="5" t="s">
        <v>21239</v>
      </c>
      <c r="D10518">
        <v>20011118</v>
      </c>
      <c r="E10518" s="4">
        <v>79201028593</v>
      </c>
      <c r="F10518" s="3">
        <v>790259884295</v>
      </c>
      <c r="G10518" s="1">
        <v>45928</v>
      </c>
      <c r="H10518" t="str">
        <f t="shared" si="349"/>
        <v>79013</v>
      </c>
    </row>
    <row r="10519" spans="2:8" x14ac:dyDescent="0.25">
      <c r="B10519" t="s">
        <v>21240</v>
      </c>
      <c r="C10519" s="5" t="s">
        <v>21241</v>
      </c>
      <c r="D10519">
        <v>20030314</v>
      </c>
      <c r="E10519" s="4">
        <v>79203000173</v>
      </c>
      <c r="F10519" s="3">
        <v>790251850564</v>
      </c>
      <c r="G10519" s="1">
        <v>45893</v>
      </c>
      <c r="H10519" t="str">
        <f t="shared" si="349"/>
        <v>79013</v>
      </c>
    </row>
    <row r="10520" spans="2:8" x14ac:dyDescent="0.25">
      <c r="B10520" t="s">
        <v>21242</v>
      </c>
      <c r="C10520" s="5" t="s">
        <v>21243</v>
      </c>
      <c r="D10520">
        <v>20070726</v>
      </c>
      <c r="E10520" s="4">
        <v>79207039496</v>
      </c>
      <c r="F10520" s="3">
        <v>790257850452</v>
      </c>
      <c r="G10520" s="1">
        <v>45893</v>
      </c>
      <c r="H10520" t="str">
        <f t="shared" si="349"/>
        <v>79013</v>
      </c>
    </row>
    <row r="10521" spans="2:8" x14ac:dyDescent="0.25">
      <c r="B10521" t="s">
        <v>21244</v>
      </c>
      <c r="C10521" s="5" t="s">
        <v>21245</v>
      </c>
      <c r="D10521">
        <v>20070323</v>
      </c>
      <c r="E10521" s="4">
        <v>79307001292</v>
      </c>
      <c r="F10521" s="3">
        <v>791258956978</v>
      </c>
      <c r="G10521" s="1">
        <v>45889</v>
      </c>
      <c r="H10521" t="str">
        <f t="shared" si="349"/>
        <v>79013</v>
      </c>
    </row>
    <row r="10522" spans="2:8" x14ac:dyDescent="0.25">
      <c r="B10522" t="s">
        <v>21246</v>
      </c>
      <c r="C10522" s="5" t="s">
        <v>723</v>
      </c>
      <c r="D10522">
        <v>20061014</v>
      </c>
      <c r="E10522" s="4">
        <v>75306009380</v>
      </c>
      <c r="F10522" s="3">
        <v>791258949949</v>
      </c>
      <c r="G10522" s="1">
        <v>45893</v>
      </c>
      <c r="H10522" t="str">
        <f t="shared" si="349"/>
        <v>79013</v>
      </c>
    </row>
    <row r="10523" spans="2:8" x14ac:dyDescent="0.25">
      <c r="B10523" t="s">
        <v>21247</v>
      </c>
      <c r="C10523" s="5" t="s">
        <v>21248</v>
      </c>
      <c r="D10523">
        <v>20070303</v>
      </c>
      <c r="E10523" s="4">
        <v>79307036253</v>
      </c>
      <c r="F10523" s="3">
        <v>791257949768</v>
      </c>
      <c r="G10523" s="1">
        <v>45893</v>
      </c>
      <c r="H10523" t="str">
        <f t="shared" si="349"/>
        <v>79013</v>
      </c>
    </row>
    <row r="10524" spans="2:8" x14ac:dyDescent="0.25">
      <c r="B10524" t="s">
        <v>21249</v>
      </c>
      <c r="C10524" s="5" t="s">
        <v>21250</v>
      </c>
      <c r="D10524">
        <v>20070620</v>
      </c>
      <c r="E10524" s="4">
        <v>86207004181</v>
      </c>
      <c r="F10524" s="3">
        <v>790250850527</v>
      </c>
      <c r="G10524" s="1">
        <v>45893</v>
      </c>
      <c r="H10524" t="str">
        <f t="shared" si="349"/>
        <v>79013</v>
      </c>
    </row>
    <row r="10525" spans="2:8" x14ac:dyDescent="0.25">
      <c r="B10525" t="s">
        <v>21251</v>
      </c>
      <c r="C10525" s="5" t="s">
        <v>21252</v>
      </c>
      <c r="D10525">
        <v>20061008</v>
      </c>
      <c r="E10525" s="4">
        <v>51306007677</v>
      </c>
      <c r="F10525" s="3">
        <v>791252957142</v>
      </c>
      <c r="G10525" s="1">
        <v>45889</v>
      </c>
      <c r="H10525" t="str">
        <f t="shared" ref="H10525:H10546" si="350">LEFT(B10525,5)</f>
        <v>79013</v>
      </c>
    </row>
    <row r="10526" spans="2:8" x14ac:dyDescent="0.25">
      <c r="B10526" t="s">
        <v>21253</v>
      </c>
      <c r="C10526" s="5" t="s">
        <v>2570</v>
      </c>
      <c r="D10526">
        <v>19860328</v>
      </c>
      <c r="E10526" s="4">
        <v>79186008927</v>
      </c>
      <c r="F10526" s="3">
        <v>791251974980</v>
      </c>
      <c r="G10526" s="1">
        <v>45916</v>
      </c>
      <c r="H10526" t="str">
        <f t="shared" si="350"/>
        <v>79013</v>
      </c>
    </row>
    <row r="10527" spans="2:8" x14ac:dyDescent="0.25">
      <c r="B10527" t="s">
        <v>21254</v>
      </c>
      <c r="C10527" s="5" t="s">
        <v>1696</v>
      </c>
      <c r="D10527">
        <v>20070616</v>
      </c>
      <c r="E10527" s="4">
        <v>79307037132</v>
      </c>
      <c r="F10527" s="3">
        <v>791250949996</v>
      </c>
      <c r="G10527" s="1">
        <v>45893</v>
      </c>
      <c r="H10527" t="str">
        <f t="shared" si="350"/>
        <v>79013</v>
      </c>
    </row>
    <row r="10528" spans="2:8" x14ac:dyDescent="0.25">
      <c r="B10528" t="s">
        <v>21255</v>
      </c>
      <c r="C10528" s="5" t="s">
        <v>21256</v>
      </c>
      <c r="D10528">
        <v>20070803</v>
      </c>
      <c r="E10528" s="4">
        <v>56307003913</v>
      </c>
      <c r="F10528" s="3">
        <v>791257974959</v>
      </c>
      <c r="G10528" s="1">
        <v>45916</v>
      </c>
      <c r="H10528" t="str">
        <f t="shared" si="350"/>
        <v>79013</v>
      </c>
    </row>
    <row r="10529" spans="2:8" x14ac:dyDescent="0.25">
      <c r="B10529" t="s">
        <v>21257</v>
      </c>
      <c r="C10529" s="5" t="s">
        <v>21258</v>
      </c>
      <c r="D10529">
        <v>20000123</v>
      </c>
      <c r="E10529" s="4">
        <v>79300029746</v>
      </c>
      <c r="F10529" s="3">
        <v>791251957268</v>
      </c>
      <c r="G10529" s="1">
        <v>45889</v>
      </c>
      <c r="H10529" t="str">
        <f t="shared" si="350"/>
        <v>79013</v>
      </c>
    </row>
    <row r="10530" spans="2:8" x14ac:dyDescent="0.25">
      <c r="B10530" t="s">
        <v>21259</v>
      </c>
      <c r="C10530" s="5" t="s">
        <v>21260</v>
      </c>
      <c r="D10530">
        <v>20051206</v>
      </c>
      <c r="E10530" s="4">
        <v>91205004164</v>
      </c>
      <c r="F10530" s="3">
        <v>790253857028</v>
      </c>
      <c r="G10530" s="1">
        <v>45889</v>
      </c>
      <c r="H10530" t="str">
        <f t="shared" si="350"/>
        <v>79013</v>
      </c>
    </row>
    <row r="10531" spans="2:8" x14ac:dyDescent="0.25">
      <c r="B10531" t="s">
        <v>21261</v>
      </c>
      <c r="C10531" s="5" t="s">
        <v>3588</v>
      </c>
      <c r="D10531">
        <v>20070410</v>
      </c>
      <c r="E10531" s="4">
        <v>68207003100</v>
      </c>
      <c r="F10531" s="3">
        <v>790259858104</v>
      </c>
      <c r="G10531" s="1">
        <v>45889</v>
      </c>
      <c r="H10531" t="str">
        <f t="shared" si="350"/>
        <v>79013</v>
      </c>
    </row>
    <row r="10532" spans="2:8" x14ac:dyDescent="0.25">
      <c r="B10532" t="s">
        <v>21262</v>
      </c>
      <c r="C10532" s="5" t="s">
        <v>21263</v>
      </c>
      <c r="D10532">
        <v>20070720</v>
      </c>
      <c r="E10532" s="4">
        <v>79307040719</v>
      </c>
      <c r="F10532" s="3">
        <v>791252956305</v>
      </c>
      <c r="G10532" s="1">
        <v>45889</v>
      </c>
      <c r="H10532" t="str">
        <f t="shared" si="350"/>
        <v>79013</v>
      </c>
    </row>
    <row r="10533" spans="2:8" x14ac:dyDescent="0.25">
      <c r="B10533" t="s">
        <v>21264</v>
      </c>
      <c r="C10533" s="5" t="s">
        <v>9334</v>
      </c>
      <c r="D10533">
        <v>20070730</v>
      </c>
      <c r="E10533" s="4">
        <v>79307012963</v>
      </c>
      <c r="F10533" s="3">
        <v>791255957163</v>
      </c>
      <c r="G10533" s="1">
        <v>45889</v>
      </c>
      <c r="H10533" t="str">
        <f t="shared" si="350"/>
        <v>79013</v>
      </c>
    </row>
    <row r="10534" spans="2:8" x14ac:dyDescent="0.25">
      <c r="B10534" t="s">
        <v>21265</v>
      </c>
      <c r="C10534" s="5" t="s">
        <v>3055</v>
      </c>
      <c r="D10534">
        <v>20070802</v>
      </c>
      <c r="E10534" s="4">
        <v>79307009489</v>
      </c>
      <c r="F10534" s="3">
        <v>791256957245</v>
      </c>
      <c r="G10534" s="1">
        <v>45889</v>
      </c>
      <c r="H10534" t="str">
        <f t="shared" si="350"/>
        <v>79013</v>
      </c>
    </row>
    <row r="10535" spans="2:8" x14ac:dyDescent="0.25">
      <c r="B10535" t="s">
        <v>21266</v>
      </c>
      <c r="C10535" s="5" t="s">
        <v>21267</v>
      </c>
      <c r="D10535">
        <v>19700911</v>
      </c>
      <c r="E10535" s="4">
        <v>66070000056</v>
      </c>
      <c r="F10535" s="3">
        <v>600108000245</v>
      </c>
      <c r="G10535" s="1">
        <v>45893</v>
      </c>
      <c r="H10535" t="str">
        <f t="shared" si="350"/>
        <v>79013</v>
      </c>
    </row>
    <row r="10536" spans="2:8" x14ac:dyDescent="0.25">
      <c r="B10536" t="s">
        <v>21268</v>
      </c>
      <c r="C10536" s="5" t="s">
        <v>9551</v>
      </c>
      <c r="D10536">
        <v>20001015</v>
      </c>
      <c r="E10536" s="4">
        <v>79300039091</v>
      </c>
      <c r="F10536" s="3">
        <v>791254957135</v>
      </c>
      <c r="G10536" s="1">
        <v>45889</v>
      </c>
      <c r="H10536" t="str">
        <f t="shared" si="350"/>
        <v>79013</v>
      </c>
    </row>
    <row r="10537" spans="2:8" x14ac:dyDescent="0.25">
      <c r="B10537" t="s">
        <v>21269</v>
      </c>
      <c r="C10537" s="5" t="s">
        <v>21270</v>
      </c>
      <c r="D10537">
        <v>19691222</v>
      </c>
      <c r="E10537" s="4">
        <v>75069003959</v>
      </c>
      <c r="F10537" s="3">
        <v>790259875051</v>
      </c>
      <c r="G10537" s="1">
        <v>45916</v>
      </c>
      <c r="H10537" t="str">
        <f t="shared" si="350"/>
        <v>79013</v>
      </c>
    </row>
    <row r="10538" spans="2:8" x14ac:dyDescent="0.25">
      <c r="B10538" t="s">
        <v>21271</v>
      </c>
      <c r="C10538" s="5" t="s">
        <v>473</v>
      </c>
      <c r="D10538">
        <v>20070418</v>
      </c>
      <c r="E10538" s="4">
        <v>79307019949</v>
      </c>
      <c r="F10538" s="3">
        <v>791259984996</v>
      </c>
      <c r="G10538" s="1">
        <v>45935</v>
      </c>
      <c r="H10538" t="str">
        <f t="shared" si="350"/>
        <v>79013</v>
      </c>
    </row>
    <row r="10539" spans="2:8" x14ac:dyDescent="0.25">
      <c r="B10539" t="s">
        <v>21272</v>
      </c>
      <c r="C10539" s="5" t="s">
        <v>1449</v>
      </c>
      <c r="D10539">
        <v>20070702</v>
      </c>
      <c r="E10539" s="4">
        <v>49307004037</v>
      </c>
      <c r="F10539" s="3">
        <v>791255957073</v>
      </c>
      <c r="G10539" s="1">
        <v>45889</v>
      </c>
      <c r="H10539" t="str">
        <f t="shared" si="350"/>
        <v>79013</v>
      </c>
    </row>
    <row r="10540" spans="2:8" x14ac:dyDescent="0.25">
      <c r="B10540" t="s">
        <v>21273</v>
      </c>
      <c r="C10540" s="5" t="s">
        <v>21274</v>
      </c>
      <c r="D10540">
        <v>20070122</v>
      </c>
      <c r="E10540" s="4">
        <v>25307006235</v>
      </c>
      <c r="F10540" s="3">
        <v>791251956106</v>
      </c>
      <c r="G10540" s="1">
        <v>45889</v>
      </c>
      <c r="H10540" t="str">
        <f t="shared" si="350"/>
        <v>79013</v>
      </c>
    </row>
    <row r="10541" spans="2:8" x14ac:dyDescent="0.25">
      <c r="B10541" t="s">
        <v>21275</v>
      </c>
      <c r="C10541" s="5" t="s">
        <v>1952</v>
      </c>
      <c r="D10541">
        <v>20070717</v>
      </c>
      <c r="E10541" s="4">
        <v>84207001988</v>
      </c>
      <c r="F10541" s="3">
        <v>790253850214</v>
      </c>
      <c r="G10541" s="1">
        <v>45893</v>
      </c>
      <c r="H10541" t="str">
        <f t="shared" si="350"/>
        <v>79013</v>
      </c>
    </row>
    <row r="10542" spans="2:8" x14ac:dyDescent="0.25">
      <c r="B10542" t="s">
        <v>21276</v>
      </c>
      <c r="C10542" s="5" t="s">
        <v>2580</v>
      </c>
      <c r="D10542">
        <v>20050504</v>
      </c>
      <c r="E10542" s="4">
        <v>79205037901</v>
      </c>
      <c r="F10542" s="3">
        <v>790251858124</v>
      </c>
      <c r="G10542" s="1">
        <v>45889</v>
      </c>
      <c r="H10542" t="str">
        <f t="shared" si="350"/>
        <v>79013</v>
      </c>
    </row>
    <row r="10543" spans="2:8" x14ac:dyDescent="0.25">
      <c r="B10543" t="s">
        <v>21277</v>
      </c>
      <c r="C10543" s="5" t="s">
        <v>2250</v>
      </c>
      <c r="D10543">
        <v>20070308</v>
      </c>
      <c r="E10543" s="4">
        <v>79307025989</v>
      </c>
      <c r="F10543" s="3">
        <v>791253957134</v>
      </c>
      <c r="G10543" s="1">
        <v>45889</v>
      </c>
      <c r="H10543" t="str">
        <f t="shared" si="350"/>
        <v>79013</v>
      </c>
    </row>
    <row r="10544" spans="2:8" x14ac:dyDescent="0.25">
      <c r="B10544" t="s">
        <v>21278</v>
      </c>
      <c r="C10544" s="5" t="s">
        <v>2709</v>
      </c>
      <c r="D10544">
        <v>20070803</v>
      </c>
      <c r="E10544" s="4">
        <v>79307005502</v>
      </c>
      <c r="F10544" s="3">
        <v>791259957130</v>
      </c>
      <c r="G10544" s="1">
        <v>45889</v>
      </c>
      <c r="H10544" t="str">
        <f t="shared" si="350"/>
        <v>79013</v>
      </c>
    </row>
    <row r="10545" spans="2:8" x14ac:dyDescent="0.25">
      <c r="B10545" t="s">
        <v>21279</v>
      </c>
      <c r="C10545" s="5" t="s">
        <v>15804</v>
      </c>
      <c r="D10545">
        <v>20070720</v>
      </c>
      <c r="E10545" s="4">
        <v>79307018765</v>
      </c>
      <c r="F10545" s="3">
        <v>791250985095</v>
      </c>
      <c r="G10545" s="1">
        <v>45935</v>
      </c>
      <c r="H10545" t="str">
        <f t="shared" si="350"/>
        <v>79013</v>
      </c>
    </row>
    <row r="10546" spans="2:8" x14ac:dyDescent="0.25">
      <c r="B10546" t="s">
        <v>21280</v>
      </c>
      <c r="C10546" s="5" t="s">
        <v>21281</v>
      </c>
      <c r="D10546">
        <v>20070518</v>
      </c>
      <c r="E10546" s="4">
        <v>79207004150</v>
      </c>
      <c r="F10546" s="3">
        <v>790250892927</v>
      </c>
      <c r="G10546" s="1">
        <v>45942</v>
      </c>
      <c r="H10546" t="str">
        <f t="shared" si="350"/>
        <v>79013</v>
      </c>
    </row>
    <row r="10547" spans="2:8" x14ac:dyDescent="0.25">
      <c r="B10547" t="s">
        <v>21282</v>
      </c>
      <c r="C10547" s="5" t="s">
        <v>21283</v>
      </c>
      <c r="D10547">
        <v>20070805</v>
      </c>
      <c r="E10547" s="4">
        <v>51207001030</v>
      </c>
      <c r="F10547" s="3">
        <v>790252850213</v>
      </c>
      <c r="G10547" s="1">
        <v>45893</v>
      </c>
      <c r="H10547" t="str">
        <f t="shared" ref="H10547:H10587" si="351">LEFT(B10547,5)</f>
        <v>79013</v>
      </c>
    </row>
    <row r="10548" spans="2:8" x14ac:dyDescent="0.25">
      <c r="B10548" t="s">
        <v>21284</v>
      </c>
      <c r="C10548" s="5" t="s">
        <v>374</v>
      </c>
      <c r="D10548">
        <v>19800704</v>
      </c>
      <c r="E10548" s="4">
        <v>38080033962</v>
      </c>
      <c r="F10548" s="3">
        <v>790188028265</v>
      </c>
      <c r="G10548" s="1">
        <v>45893</v>
      </c>
      <c r="H10548" t="str">
        <f t="shared" si="351"/>
        <v>79013</v>
      </c>
    </row>
    <row r="10549" spans="2:8" x14ac:dyDescent="0.25">
      <c r="B10549" t="s">
        <v>21285</v>
      </c>
      <c r="C10549" s="5" t="s">
        <v>21286</v>
      </c>
      <c r="D10549">
        <v>19890420</v>
      </c>
      <c r="E10549" s="4">
        <v>54089004648</v>
      </c>
      <c r="F10549" s="3">
        <v>790170060974</v>
      </c>
      <c r="G10549" s="1">
        <v>45893</v>
      </c>
      <c r="H10549" t="str">
        <f t="shared" si="351"/>
        <v>79013</v>
      </c>
    </row>
    <row r="10550" spans="2:8" x14ac:dyDescent="0.25">
      <c r="B10550" t="s">
        <v>21287</v>
      </c>
      <c r="C10550" s="5" t="s">
        <v>2402</v>
      </c>
      <c r="D10550">
        <v>20070517</v>
      </c>
      <c r="E10550" s="4">
        <v>79307005410</v>
      </c>
      <c r="F10550" s="3">
        <v>791259956140</v>
      </c>
      <c r="G10550" s="1">
        <v>45889</v>
      </c>
      <c r="H10550" t="str">
        <f t="shared" si="351"/>
        <v>79013</v>
      </c>
    </row>
    <row r="10551" spans="2:8" x14ac:dyDescent="0.25">
      <c r="B10551" t="s">
        <v>21288</v>
      </c>
      <c r="C10551" s="5" t="s">
        <v>21289</v>
      </c>
      <c r="D10551">
        <v>20070515</v>
      </c>
      <c r="E10551" s="4">
        <v>35207010090</v>
      </c>
      <c r="F10551" s="3">
        <v>790252850420</v>
      </c>
      <c r="G10551" s="1">
        <v>45893</v>
      </c>
      <c r="H10551" t="str">
        <f t="shared" si="351"/>
        <v>79013</v>
      </c>
    </row>
    <row r="10552" spans="2:8" x14ac:dyDescent="0.25">
      <c r="B10552" t="s">
        <v>21290</v>
      </c>
      <c r="C10552" s="5" t="s">
        <v>21291</v>
      </c>
      <c r="D10552">
        <v>19950724</v>
      </c>
      <c r="E10552" s="4">
        <v>22095005316</v>
      </c>
      <c r="F10552" s="3">
        <v>220148001431</v>
      </c>
      <c r="G10552" s="1">
        <v>45893</v>
      </c>
      <c r="H10552" t="str">
        <f t="shared" si="351"/>
        <v>79013</v>
      </c>
    </row>
    <row r="10553" spans="2:8" x14ac:dyDescent="0.25">
      <c r="B10553" t="s">
        <v>21292</v>
      </c>
      <c r="C10553" s="5" t="s">
        <v>21293</v>
      </c>
      <c r="D10553">
        <v>20060526</v>
      </c>
      <c r="E10553" s="4">
        <v>37206001422</v>
      </c>
      <c r="F10553" s="3">
        <v>790251856937</v>
      </c>
      <c r="G10553" s="1">
        <v>45889</v>
      </c>
      <c r="H10553" t="str">
        <f t="shared" si="351"/>
        <v>79013</v>
      </c>
    </row>
    <row r="10554" spans="2:8" x14ac:dyDescent="0.25">
      <c r="B10554" t="s">
        <v>21294</v>
      </c>
      <c r="C10554" s="5" t="s">
        <v>21295</v>
      </c>
      <c r="D10554">
        <v>20070605</v>
      </c>
      <c r="E10554" s="4">
        <v>92207003951</v>
      </c>
      <c r="F10554" s="3">
        <v>790257850524</v>
      </c>
      <c r="G10554" s="1">
        <v>45893</v>
      </c>
      <c r="H10554" t="str">
        <f t="shared" si="351"/>
        <v>79013</v>
      </c>
    </row>
    <row r="10555" spans="2:8" x14ac:dyDescent="0.25">
      <c r="B10555" t="s">
        <v>21296</v>
      </c>
      <c r="C10555" s="5" t="s">
        <v>21297</v>
      </c>
      <c r="D10555">
        <v>20070115</v>
      </c>
      <c r="E10555" s="4">
        <v>79207001473</v>
      </c>
      <c r="F10555" s="3">
        <v>790251850537</v>
      </c>
      <c r="G10555" s="1">
        <v>45893</v>
      </c>
      <c r="H10555" t="str">
        <f t="shared" si="351"/>
        <v>79013</v>
      </c>
    </row>
    <row r="10556" spans="2:8" x14ac:dyDescent="0.25">
      <c r="B10556" t="s">
        <v>21298</v>
      </c>
      <c r="C10556" s="5" t="s">
        <v>21299</v>
      </c>
      <c r="D10556">
        <v>20070405</v>
      </c>
      <c r="E10556" s="4">
        <v>79307007299</v>
      </c>
      <c r="F10556" s="3">
        <v>791253957143</v>
      </c>
      <c r="G10556" s="1">
        <v>45889</v>
      </c>
      <c r="H10556" t="str">
        <f t="shared" si="351"/>
        <v>79013</v>
      </c>
    </row>
    <row r="10557" spans="2:8" x14ac:dyDescent="0.25">
      <c r="B10557" t="s">
        <v>21300</v>
      </c>
      <c r="C10557" s="5" t="s">
        <v>611</v>
      </c>
      <c r="D10557">
        <v>20070412</v>
      </c>
      <c r="E10557" s="4">
        <v>79307033803</v>
      </c>
      <c r="F10557" s="3">
        <v>791254957153</v>
      </c>
      <c r="G10557" s="1">
        <v>45889</v>
      </c>
      <c r="H10557" t="str">
        <f t="shared" si="351"/>
        <v>79013</v>
      </c>
    </row>
    <row r="10558" spans="2:8" x14ac:dyDescent="0.25">
      <c r="B10558" t="s">
        <v>21301</v>
      </c>
      <c r="C10558" s="5" t="s">
        <v>21302</v>
      </c>
      <c r="D10558">
        <v>20070212</v>
      </c>
      <c r="E10558" s="4">
        <v>24207002826</v>
      </c>
      <c r="F10558" s="3">
        <v>790253898050</v>
      </c>
      <c r="G10558" s="1">
        <v>45949</v>
      </c>
      <c r="H10558" t="str">
        <f t="shared" si="351"/>
        <v>79013</v>
      </c>
    </row>
    <row r="10559" spans="2:8" x14ac:dyDescent="0.25">
      <c r="B10559" t="s">
        <v>21303</v>
      </c>
      <c r="C10559" s="5" t="s">
        <v>3510</v>
      </c>
      <c r="D10559">
        <v>20020905</v>
      </c>
      <c r="E10559" s="4">
        <v>79302002891</v>
      </c>
      <c r="F10559" s="3">
        <v>791250957050</v>
      </c>
      <c r="G10559" s="1">
        <v>45889</v>
      </c>
      <c r="H10559" t="str">
        <f t="shared" si="351"/>
        <v>79013</v>
      </c>
    </row>
    <row r="10560" spans="2:8" x14ac:dyDescent="0.25">
      <c r="B10560" t="s">
        <v>21304</v>
      </c>
      <c r="C10560" s="5" t="s">
        <v>21305</v>
      </c>
      <c r="D10560">
        <v>20070125</v>
      </c>
      <c r="E10560" s="4">
        <v>79307014524</v>
      </c>
      <c r="F10560" s="3">
        <v>791259957112</v>
      </c>
      <c r="G10560" s="1">
        <v>45889</v>
      </c>
      <c r="H10560" t="str">
        <f t="shared" si="351"/>
        <v>79013</v>
      </c>
    </row>
    <row r="10561" spans="2:8" x14ac:dyDescent="0.25">
      <c r="B10561" t="s">
        <v>21306</v>
      </c>
      <c r="C10561" s="5" t="s">
        <v>21307</v>
      </c>
      <c r="D10561">
        <v>20070314</v>
      </c>
      <c r="E10561" s="4">
        <v>82207010330</v>
      </c>
      <c r="F10561" s="3">
        <v>790250856954</v>
      </c>
      <c r="G10561" s="1">
        <v>45889</v>
      </c>
      <c r="H10561" t="str">
        <f t="shared" si="351"/>
        <v>79013</v>
      </c>
    </row>
    <row r="10562" spans="2:8" x14ac:dyDescent="0.25">
      <c r="B10562" t="s">
        <v>21308</v>
      </c>
      <c r="C10562" s="5" t="s">
        <v>4040</v>
      </c>
      <c r="D10562">
        <v>20070621</v>
      </c>
      <c r="E10562" s="4">
        <v>79207024743</v>
      </c>
      <c r="F10562" s="3">
        <v>790254850585</v>
      </c>
      <c r="G10562" s="1">
        <v>45893</v>
      </c>
      <c r="H10562" t="str">
        <f t="shared" si="351"/>
        <v>79013</v>
      </c>
    </row>
    <row r="10563" spans="2:8" x14ac:dyDescent="0.25">
      <c r="B10563" t="s">
        <v>21309</v>
      </c>
      <c r="C10563" s="5" t="s">
        <v>21310</v>
      </c>
      <c r="D10563">
        <v>20061230</v>
      </c>
      <c r="E10563" s="4">
        <v>46206013572</v>
      </c>
      <c r="F10563" s="3">
        <v>790259850508</v>
      </c>
      <c r="G10563" s="1">
        <v>45893</v>
      </c>
      <c r="H10563" t="str">
        <f t="shared" si="351"/>
        <v>79013</v>
      </c>
    </row>
    <row r="10564" spans="2:8" x14ac:dyDescent="0.25">
      <c r="B10564" t="s">
        <v>21311</v>
      </c>
      <c r="C10564" s="5" t="s">
        <v>21312</v>
      </c>
      <c r="D10564">
        <v>20070410</v>
      </c>
      <c r="E10564" s="4">
        <v>79307012397</v>
      </c>
      <c r="F10564" s="3">
        <v>791258956266</v>
      </c>
      <c r="G10564" s="1">
        <v>45889</v>
      </c>
      <c r="H10564" t="str">
        <f t="shared" si="351"/>
        <v>79013</v>
      </c>
    </row>
    <row r="10565" spans="2:8" x14ac:dyDescent="0.25">
      <c r="B10565" t="s">
        <v>21313</v>
      </c>
      <c r="C10565" s="5" t="s">
        <v>21314</v>
      </c>
      <c r="D10565">
        <v>20070315</v>
      </c>
      <c r="E10565" s="4">
        <v>1207048796</v>
      </c>
      <c r="F10565" s="3">
        <v>790258850426</v>
      </c>
      <c r="G10565" s="1">
        <v>45893</v>
      </c>
      <c r="H10565" t="str">
        <f t="shared" si="351"/>
        <v>79013</v>
      </c>
    </row>
    <row r="10566" spans="2:8" x14ac:dyDescent="0.25">
      <c r="B10566" t="s">
        <v>21315</v>
      </c>
      <c r="C10566" s="5" t="s">
        <v>2788</v>
      </c>
      <c r="D10566">
        <v>20070515</v>
      </c>
      <c r="E10566" s="4">
        <v>30207010690</v>
      </c>
      <c r="F10566" s="3">
        <v>790254882229</v>
      </c>
      <c r="G10566" s="1">
        <v>45893</v>
      </c>
      <c r="H10566" t="str">
        <f t="shared" si="351"/>
        <v>79013</v>
      </c>
    </row>
    <row r="10567" spans="2:8" x14ac:dyDescent="0.25">
      <c r="B10567" t="s">
        <v>21316</v>
      </c>
      <c r="C10567" s="5" t="s">
        <v>4205</v>
      </c>
      <c r="D10567">
        <v>20070722</v>
      </c>
      <c r="E10567" s="4">
        <v>87207005691</v>
      </c>
      <c r="F10567" s="3">
        <v>790252858125</v>
      </c>
      <c r="G10567" s="1">
        <v>45889</v>
      </c>
      <c r="H10567" t="str">
        <f t="shared" si="351"/>
        <v>79013</v>
      </c>
    </row>
    <row r="10568" spans="2:8" x14ac:dyDescent="0.25">
      <c r="B10568" t="s">
        <v>21317</v>
      </c>
      <c r="C10568" s="5" t="s">
        <v>436</v>
      </c>
      <c r="D10568">
        <v>19980517</v>
      </c>
      <c r="E10568" s="4">
        <v>56098010577</v>
      </c>
      <c r="F10568" s="3">
        <v>790252850574</v>
      </c>
      <c r="G10568" s="1">
        <v>45893</v>
      </c>
      <c r="H10568" t="str">
        <f t="shared" si="351"/>
        <v>79013</v>
      </c>
    </row>
    <row r="10569" spans="2:8" x14ac:dyDescent="0.25">
      <c r="B10569" t="s">
        <v>21318</v>
      </c>
      <c r="C10569" s="5" t="s">
        <v>3599</v>
      </c>
      <c r="D10569">
        <v>20070106</v>
      </c>
      <c r="E10569" s="4">
        <v>75307001512</v>
      </c>
      <c r="F10569" s="3">
        <v>791253949764</v>
      </c>
      <c r="G10569" s="1">
        <v>45893</v>
      </c>
      <c r="H10569" t="str">
        <f t="shared" si="351"/>
        <v>79013</v>
      </c>
    </row>
    <row r="10570" spans="2:8" x14ac:dyDescent="0.25">
      <c r="B10570" t="s">
        <v>21319</v>
      </c>
      <c r="C10570" s="5" t="s">
        <v>80</v>
      </c>
      <c r="D10570">
        <v>19860505</v>
      </c>
      <c r="E10570" s="4">
        <v>86086008737</v>
      </c>
      <c r="F10570" s="3">
        <v>790251850573</v>
      </c>
      <c r="G10570" s="1">
        <v>45893</v>
      </c>
      <c r="H10570" t="str">
        <f t="shared" si="351"/>
        <v>79013</v>
      </c>
    </row>
    <row r="10571" spans="2:8" x14ac:dyDescent="0.25">
      <c r="B10571" t="s">
        <v>21320</v>
      </c>
      <c r="C10571" s="5" t="s">
        <v>21321</v>
      </c>
      <c r="D10571">
        <v>20070725</v>
      </c>
      <c r="E10571" s="4">
        <v>27207010637</v>
      </c>
      <c r="F10571" s="3">
        <v>790257850489</v>
      </c>
      <c r="G10571" s="1">
        <v>45893</v>
      </c>
      <c r="H10571" t="str">
        <f t="shared" si="351"/>
        <v>79013</v>
      </c>
    </row>
    <row r="10572" spans="2:8" x14ac:dyDescent="0.25">
      <c r="B10572" t="s">
        <v>21322</v>
      </c>
      <c r="C10572" s="5" t="s">
        <v>21323</v>
      </c>
      <c r="D10572">
        <v>20070503</v>
      </c>
      <c r="E10572" s="4">
        <v>79307021462</v>
      </c>
      <c r="F10572" s="3">
        <v>791253949908</v>
      </c>
      <c r="G10572" s="1">
        <v>45893</v>
      </c>
      <c r="H10572" t="str">
        <f t="shared" si="351"/>
        <v>79013</v>
      </c>
    </row>
    <row r="10573" spans="2:8" x14ac:dyDescent="0.25">
      <c r="B10573" t="s">
        <v>21324</v>
      </c>
      <c r="C10573" s="5" t="s">
        <v>21325</v>
      </c>
      <c r="D10573">
        <v>20020516</v>
      </c>
      <c r="E10573" s="4">
        <v>79302015423</v>
      </c>
      <c r="F10573" s="3">
        <v>791257956265</v>
      </c>
      <c r="G10573" s="1">
        <v>45889</v>
      </c>
      <c r="H10573" t="str">
        <f t="shared" si="351"/>
        <v>79013</v>
      </c>
    </row>
    <row r="10574" spans="2:8" x14ac:dyDescent="0.25">
      <c r="B10574" t="s">
        <v>21326</v>
      </c>
      <c r="C10574" s="5" t="s">
        <v>21327</v>
      </c>
      <c r="D10574">
        <v>20070624</v>
      </c>
      <c r="E10574" s="4">
        <v>79307004949</v>
      </c>
      <c r="F10574" s="3">
        <v>791258949930</v>
      </c>
      <c r="G10574" s="1">
        <v>45893</v>
      </c>
      <c r="H10574" t="str">
        <f t="shared" si="351"/>
        <v>79013</v>
      </c>
    </row>
    <row r="10575" spans="2:8" x14ac:dyDescent="0.25">
      <c r="B10575" t="s">
        <v>21328</v>
      </c>
      <c r="C10575" s="5" t="s">
        <v>2744</v>
      </c>
      <c r="D10575">
        <v>20060113</v>
      </c>
      <c r="E10575" s="4">
        <v>79306031670</v>
      </c>
      <c r="F10575" s="3">
        <v>791258949912</v>
      </c>
      <c r="G10575" s="1">
        <v>45893</v>
      </c>
      <c r="H10575" t="str">
        <f t="shared" si="351"/>
        <v>79013</v>
      </c>
    </row>
    <row r="10576" spans="2:8" x14ac:dyDescent="0.25">
      <c r="B10576" t="s">
        <v>21329</v>
      </c>
      <c r="C10576" s="5" t="s">
        <v>21330</v>
      </c>
      <c r="D10576">
        <v>20040614</v>
      </c>
      <c r="E10576" s="4">
        <v>79304002398</v>
      </c>
      <c r="F10576" s="3">
        <v>791250988795</v>
      </c>
      <c r="G10576" s="1">
        <v>45941</v>
      </c>
      <c r="H10576" t="str">
        <f t="shared" si="351"/>
        <v>79013</v>
      </c>
    </row>
    <row r="10577" spans="2:8" x14ac:dyDescent="0.25">
      <c r="B10577" t="s">
        <v>21331</v>
      </c>
      <c r="C10577" s="5" t="s">
        <v>21332</v>
      </c>
      <c r="D10577">
        <v>20050108</v>
      </c>
      <c r="E10577" s="4">
        <v>79305014576</v>
      </c>
      <c r="F10577" s="3">
        <v>791255957244</v>
      </c>
      <c r="G10577" s="1">
        <v>45889</v>
      </c>
      <c r="H10577" t="str">
        <f t="shared" si="351"/>
        <v>79013</v>
      </c>
    </row>
    <row r="10578" spans="2:8" x14ac:dyDescent="0.25">
      <c r="B10578" t="s">
        <v>21333</v>
      </c>
      <c r="C10578" s="5" t="s">
        <v>3012</v>
      </c>
      <c r="D10578">
        <v>20060916</v>
      </c>
      <c r="E10578" s="4">
        <v>79206045171</v>
      </c>
      <c r="F10578" s="3">
        <v>790258850598</v>
      </c>
      <c r="G10578" s="1">
        <v>45893</v>
      </c>
      <c r="H10578" t="str">
        <f t="shared" si="351"/>
        <v>79013</v>
      </c>
    </row>
    <row r="10579" spans="2:8" x14ac:dyDescent="0.25">
      <c r="B10579" t="s">
        <v>21334</v>
      </c>
      <c r="C10579" s="5" t="s">
        <v>313</v>
      </c>
      <c r="D10579">
        <v>20051020</v>
      </c>
      <c r="E10579" s="4">
        <v>83305003636</v>
      </c>
      <c r="F10579" s="3">
        <v>791259957013</v>
      </c>
      <c r="G10579" s="1">
        <v>45889</v>
      </c>
      <c r="H10579" t="str">
        <f t="shared" si="351"/>
        <v>79013</v>
      </c>
    </row>
    <row r="10580" spans="2:8" x14ac:dyDescent="0.25">
      <c r="B10580" t="s">
        <v>21335</v>
      </c>
      <c r="C10580" s="5" t="s">
        <v>21336</v>
      </c>
      <c r="D10580">
        <v>20060611</v>
      </c>
      <c r="E10580" s="4">
        <v>79306005911</v>
      </c>
      <c r="F10580" s="3">
        <v>791257956166</v>
      </c>
      <c r="G10580" s="1">
        <v>45889</v>
      </c>
      <c r="H10580" t="str">
        <f t="shared" si="351"/>
        <v>79013</v>
      </c>
    </row>
    <row r="10581" spans="2:8" x14ac:dyDescent="0.25">
      <c r="B10581" t="s">
        <v>21337</v>
      </c>
      <c r="C10581" s="5" t="s">
        <v>21338</v>
      </c>
      <c r="D10581">
        <v>20070717</v>
      </c>
      <c r="E10581" s="4">
        <v>8207000684</v>
      </c>
      <c r="F10581" s="3">
        <v>790253891570</v>
      </c>
      <c r="G10581" s="1">
        <v>45893</v>
      </c>
      <c r="H10581" t="str">
        <f t="shared" si="351"/>
        <v>79013</v>
      </c>
    </row>
    <row r="10582" spans="2:8" x14ac:dyDescent="0.25">
      <c r="B10582" t="s">
        <v>21339</v>
      </c>
      <c r="C10582" s="5" t="s">
        <v>1495</v>
      </c>
      <c r="D10582">
        <v>19810411</v>
      </c>
      <c r="E10582" s="4">
        <v>77181002820</v>
      </c>
      <c r="F10582" s="3">
        <v>791254957072</v>
      </c>
      <c r="G10582" s="1">
        <v>45889</v>
      </c>
      <c r="H10582" t="str">
        <f t="shared" si="351"/>
        <v>79013</v>
      </c>
    </row>
    <row r="10583" spans="2:8" x14ac:dyDescent="0.25">
      <c r="B10583" t="s">
        <v>21340</v>
      </c>
      <c r="C10583" s="5" t="s">
        <v>1788</v>
      </c>
      <c r="D10583">
        <v>20070524</v>
      </c>
      <c r="E10583" s="4">
        <v>79307043392</v>
      </c>
      <c r="F10583" s="3">
        <v>791251956142</v>
      </c>
      <c r="G10583" s="1">
        <v>45889</v>
      </c>
      <c r="H10583" t="str">
        <f t="shared" si="351"/>
        <v>79013</v>
      </c>
    </row>
    <row r="10584" spans="2:8" x14ac:dyDescent="0.25">
      <c r="B10584" t="s">
        <v>21341</v>
      </c>
      <c r="C10584" s="5" t="s">
        <v>21342</v>
      </c>
      <c r="D10584">
        <v>20070304</v>
      </c>
      <c r="E10584" s="4">
        <v>79207042237</v>
      </c>
      <c r="F10584" s="3">
        <v>790259884358</v>
      </c>
      <c r="G10584" s="1">
        <v>45928</v>
      </c>
      <c r="H10584" t="str">
        <f t="shared" si="351"/>
        <v>79013</v>
      </c>
    </row>
    <row r="10585" spans="2:8" x14ac:dyDescent="0.25">
      <c r="B10585" t="s">
        <v>21343</v>
      </c>
      <c r="C10585" s="5" t="s">
        <v>21344</v>
      </c>
      <c r="D10585">
        <v>20060723</v>
      </c>
      <c r="E10585" s="4">
        <v>79206037117</v>
      </c>
      <c r="F10585" s="3">
        <v>790259884268</v>
      </c>
      <c r="G10585" s="1">
        <v>45928</v>
      </c>
      <c r="H10585" t="str">
        <f t="shared" si="351"/>
        <v>79013</v>
      </c>
    </row>
    <row r="10586" spans="2:8" x14ac:dyDescent="0.25">
      <c r="B10586" t="s">
        <v>21345</v>
      </c>
      <c r="C10586" s="5" t="s">
        <v>21346</v>
      </c>
      <c r="D10586">
        <v>19910712</v>
      </c>
      <c r="E10586" s="4">
        <v>66191000076</v>
      </c>
      <c r="F10586" s="3">
        <v>791251949979</v>
      </c>
      <c r="G10586" s="1">
        <v>45893</v>
      </c>
      <c r="H10586" t="str">
        <f t="shared" si="351"/>
        <v>79013</v>
      </c>
    </row>
    <row r="10587" spans="2:8" x14ac:dyDescent="0.25">
      <c r="B10587" t="s">
        <v>21347</v>
      </c>
      <c r="C10587" s="5" t="s">
        <v>21348</v>
      </c>
      <c r="D10587">
        <v>20070321</v>
      </c>
      <c r="E10587" s="4">
        <v>38307004225</v>
      </c>
      <c r="F10587" s="3">
        <v>791250956268</v>
      </c>
      <c r="G10587" s="1">
        <v>45889</v>
      </c>
      <c r="H10587" t="str">
        <f t="shared" si="351"/>
        <v>79013</v>
      </c>
    </row>
    <row r="10588" spans="2:8" x14ac:dyDescent="0.25">
      <c r="B10588" t="s">
        <v>21349</v>
      </c>
      <c r="C10588" s="5" t="s">
        <v>471</v>
      </c>
      <c r="D10588">
        <v>20021212</v>
      </c>
      <c r="E10588" s="4">
        <v>79202037290</v>
      </c>
      <c r="F10588" s="3">
        <v>790254856921</v>
      </c>
      <c r="G10588" s="1">
        <v>45889</v>
      </c>
      <c r="H10588" t="str">
        <f t="shared" ref="H10588:H10611" si="352">LEFT(B10588,5)</f>
        <v>79013</v>
      </c>
    </row>
    <row r="10589" spans="2:8" x14ac:dyDescent="0.25">
      <c r="B10589" t="s">
        <v>21350</v>
      </c>
      <c r="C10589" s="5" t="s">
        <v>21351</v>
      </c>
      <c r="D10589">
        <v>20070125</v>
      </c>
      <c r="E10589" s="4">
        <v>79207016039</v>
      </c>
      <c r="F10589" s="3">
        <v>790251850320</v>
      </c>
      <c r="G10589" s="1">
        <v>45893</v>
      </c>
      <c r="H10589" t="str">
        <f t="shared" si="352"/>
        <v>79013</v>
      </c>
    </row>
    <row r="10590" spans="2:8" x14ac:dyDescent="0.25">
      <c r="B10590" t="s">
        <v>21352</v>
      </c>
      <c r="C10590" s="5" t="s">
        <v>3682</v>
      </c>
      <c r="D10590">
        <v>20070717</v>
      </c>
      <c r="E10590" s="4">
        <v>26307012440</v>
      </c>
      <c r="F10590" s="3">
        <v>791252957133</v>
      </c>
      <c r="G10590" s="1">
        <v>45889</v>
      </c>
      <c r="H10590" t="str">
        <f t="shared" si="352"/>
        <v>79013</v>
      </c>
    </row>
    <row r="10591" spans="2:8" x14ac:dyDescent="0.25">
      <c r="B10591" t="s">
        <v>21353</v>
      </c>
      <c r="C10591" s="5" t="s">
        <v>21354</v>
      </c>
      <c r="D10591">
        <v>20070325</v>
      </c>
      <c r="E10591" s="4">
        <v>1207064041</v>
      </c>
      <c r="F10591" s="3">
        <v>790252858224</v>
      </c>
      <c r="G10591" s="1">
        <v>45889</v>
      </c>
      <c r="H10591" t="str">
        <f t="shared" si="352"/>
        <v>79013</v>
      </c>
    </row>
    <row r="10592" spans="2:8" x14ac:dyDescent="0.25">
      <c r="B10592" t="s">
        <v>21355</v>
      </c>
      <c r="C10592" s="5" t="s">
        <v>3577</v>
      </c>
      <c r="D10592">
        <v>20070325</v>
      </c>
      <c r="E10592" s="4">
        <v>51307006376</v>
      </c>
      <c r="F10592" s="3">
        <v>791258956202</v>
      </c>
      <c r="G10592" s="1">
        <v>45889</v>
      </c>
      <c r="H10592" t="str">
        <f t="shared" si="352"/>
        <v>79013</v>
      </c>
    </row>
    <row r="10593" spans="2:8" x14ac:dyDescent="0.25">
      <c r="B10593" t="s">
        <v>21356</v>
      </c>
      <c r="C10593" s="5" t="s">
        <v>4289</v>
      </c>
      <c r="D10593">
        <v>20060419</v>
      </c>
      <c r="E10593" s="4">
        <v>79306092643</v>
      </c>
      <c r="F10593" s="3">
        <v>791258973744</v>
      </c>
      <c r="G10593" s="1">
        <v>45921</v>
      </c>
      <c r="H10593" t="str">
        <f t="shared" si="352"/>
        <v>79013</v>
      </c>
    </row>
    <row r="10594" spans="2:8" x14ac:dyDescent="0.25">
      <c r="B10594" t="s">
        <v>21357</v>
      </c>
      <c r="C10594" s="5" t="s">
        <v>3870</v>
      </c>
      <c r="D10594">
        <v>20070426</v>
      </c>
      <c r="E10594" s="4">
        <v>79207022501</v>
      </c>
      <c r="F10594" s="3">
        <v>790257850399</v>
      </c>
      <c r="G10594" s="1">
        <v>45893</v>
      </c>
      <c r="H10594" t="str">
        <f t="shared" si="352"/>
        <v>79013</v>
      </c>
    </row>
    <row r="10595" spans="2:8" x14ac:dyDescent="0.25">
      <c r="B10595" t="s">
        <v>21358</v>
      </c>
      <c r="C10595" s="5" t="s">
        <v>21359</v>
      </c>
      <c r="D10595">
        <v>19890525</v>
      </c>
      <c r="E10595" s="4">
        <v>42089003975</v>
      </c>
      <c r="F10595" s="3">
        <v>790251868989</v>
      </c>
      <c r="G10595" s="1">
        <v>45914</v>
      </c>
      <c r="H10595" t="str">
        <f t="shared" si="352"/>
        <v>79013</v>
      </c>
    </row>
    <row r="10596" spans="2:8" x14ac:dyDescent="0.25">
      <c r="B10596" t="s">
        <v>21360</v>
      </c>
      <c r="C10596" s="5" t="s">
        <v>2798</v>
      </c>
      <c r="D10596">
        <v>19880103</v>
      </c>
      <c r="E10596" s="4">
        <v>79088037922</v>
      </c>
      <c r="F10596" s="3">
        <v>790191001356</v>
      </c>
      <c r="G10596" s="1">
        <v>45893</v>
      </c>
      <c r="H10596" t="str">
        <f t="shared" si="352"/>
        <v>79013</v>
      </c>
    </row>
    <row r="10597" spans="2:8" x14ac:dyDescent="0.25">
      <c r="B10597" t="s">
        <v>21361</v>
      </c>
      <c r="C10597" s="5" t="s">
        <v>2211</v>
      </c>
      <c r="D10597">
        <v>19780616</v>
      </c>
      <c r="E10597" s="4">
        <v>79178018805</v>
      </c>
      <c r="F10597" s="3">
        <v>791102001670</v>
      </c>
      <c r="G10597" s="1">
        <v>45914</v>
      </c>
      <c r="H10597" t="str">
        <f t="shared" si="352"/>
        <v>79013</v>
      </c>
    </row>
    <row r="10598" spans="2:8" x14ac:dyDescent="0.25">
      <c r="B10598" t="s">
        <v>21362</v>
      </c>
      <c r="C10598" s="5" t="s">
        <v>21363</v>
      </c>
      <c r="D10598">
        <v>19790815</v>
      </c>
      <c r="E10598" s="4">
        <v>79079027402</v>
      </c>
      <c r="F10598" s="3">
        <v>790101010544</v>
      </c>
      <c r="G10598" s="1">
        <v>45893</v>
      </c>
      <c r="H10598" t="str">
        <f t="shared" si="352"/>
        <v>79013</v>
      </c>
    </row>
    <row r="10599" spans="2:8" x14ac:dyDescent="0.25">
      <c r="B10599" t="s">
        <v>21364</v>
      </c>
      <c r="C10599" s="5" t="s">
        <v>21365</v>
      </c>
      <c r="D10599">
        <v>19850520</v>
      </c>
      <c r="E10599" s="4">
        <v>66085004888</v>
      </c>
      <c r="F10599" s="3">
        <v>580221001436</v>
      </c>
      <c r="G10599" s="1">
        <v>45893</v>
      </c>
      <c r="H10599" t="str">
        <f t="shared" si="352"/>
        <v>79013</v>
      </c>
    </row>
    <row r="10600" spans="2:8" x14ac:dyDescent="0.25">
      <c r="B10600" t="s">
        <v>21366</v>
      </c>
      <c r="C10600" s="5" t="s">
        <v>21367</v>
      </c>
      <c r="D10600">
        <v>19870629</v>
      </c>
      <c r="E10600" s="4">
        <v>96087000081</v>
      </c>
      <c r="F10600" s="3">
        <v>790233128416</v>
      </c>
      <c r="G10600" s="1">
        <v>45893</v>
      </c>
      <c r="H10600" t="str">
        <f t="shared" si="352"/>
        <v>79013</v>
      </c>
    </row>
    <row r="10601" spans="2:8" x14ac:dyDescent="0.25">
      <c r="B10601" t="s">
        <v>21368</v>
      </c>
      <c r="C10601" s="5" t="s">
        <v>21369</v>
      </c>
      <c r="D10601">
        <v>19941026</v>
      </c>
      <c r="E10601" s="4">
        <v>51094015833</v>
      </c>
      <c r="F10601" s="3">
        <v>790246016863</v>
      </c>
      <c r="G10601" s="1">
        <v>45893</v>
      </c>
      <c r="H10601" t="str">
        <f t="shared" si="352"/>
        <v>79013</v>
      </c>
    </row>
    <row r="10602" spans="2:8" x14ac:dyDescent="0.25">
      <c r="B10602" t="s">
        <v>21370</v>
      </c>
      <c r="C10602" s="5" t="s">
        <v>4084</v>
      </c>
      <c r="D10602">
        <v>19810122</v>
      </c>
      <c r="E10602" s="4">
        <v>51081010527</v>
      </c>
      <c r="F10602" s="3">
        <v>790076012406</v>
      </c>
      <c r="G10602" s="1">
        <v>45914</v>
      </c>
      <c r="H10602" t="str">
        <f t="shared" si="352"/>
        <v>79013</v>
      </c>
    </row>
    <row r="10603" spans="2:8" x14ac:dyDescent="0.25">
      <c r="B10603" t="s">
        <v>21371</v>
      </c>
      <c r="C10603" s="5" t="s">
        <v>21372</v>
      </c>
      <c r="D10603">
        <v>19730708</v>
      </c>
      <c r="E10603" s="4">
        <v>79073007495</v>
      </c>
      <c r="F10603" s="3">
        <v>790108248629</v>
      </c>
      <c r="G10603" s="1">
        <v>45914</v>
      </c>
      <c r="H10603" t="str">
        <f t="shared" si="352"/>
        <v>79013</v>
      </c>
    </row>
    <row r="10604" spans="2:8" x14ac:dyDescent="0.25">
      <c r="B10604" t="s">
        <v>21373</v>
      </c>
      <c r="C10604" s="5" t="s">
        <v>21374</v>
      </c>
      <c r="D10604">
        <v>20070502</v>
      </c>
      <c r="E10604" s="4">
        <v>79307018779</v>
      </c>
      <c r="F10604" s="3">
        <v>791252989606</v>
      </c>
      <c r="G10604" s="1">
        <v>45942</v>
      </c>
      <c r="H10604" t="str">
        <f t="shared" si="352"/>
        <v>79013</v>
      </c>
    </row>
    <row r="10605" spans="2:8" x14ac:dyDescent="0.25">
      <c r="B10605" t="s">
        <v>21375</v>
      </c>
      <c r="C10605" s="5" t="s">
        <v>105</v>
      </c>
      <c r="D10605">
        <v>19900305</v>
      </c>
      <c r="E10605" s="4">
        <v>155190000013</v>
      </c>
      <c r="F10605" s="3">
        <v>791087240808</v>
      </c>
      <c r="G10605" s="1">
        <v>45914</v>
      </c>
      <c r="H10605" t="str">
        <f t="shared" si="352"/>
        <v>79013</v>
      </c>
    </row>
    <row r="10606" spans="2:8" x14ac:dyDescent="0.25">
      <c r="B10606" t="s">
        <v>21376</v>
      </c>
      <c r="C10606" s="5" t="s">
        <v>21377</v>
      </c>
      <c r="D10606">
        <v>20070203</v>
      </c>
      <c r="E10606" s="4">
        <v>79307003752</v>
      </c>
      <c r="F10606" s="3">
        <v>791258987640</v>
      </c>
      <c r="G10606" s="1">
        <v>45893</v>
      </c>
      <c r="H10606" t="str">
        <f t="shared" si="352"/>
        <v>79013</v>
      </c>
    </row>
    <row r="10607" spans="2:8" x14ac:dyDescent="0.25">
      <c r="B10607" t="s">
        <v>21378</v>
      </c>
      <c r="C10607" s="5" t="s">
        <v>21379</v>
      </c>
      <c r="D10607">
        <v>20031219</v>
      </c>
      <c r="E10607" s="4">
        <v>68203001890</v>
      </c>
      <c r="F10607" s="3">
        <v>790252850231</v>
      </c>
      <c r="G10607" s="1">
        <v>45893</v>
      </c>
      <c r="H10607" t="str">
        <f t="shared" si="352"/>
        <v>79013</v>
      </c>
    </row>
    <row r="10608" spans="2:8" x14ac:dyDescent="0.25">
      <c r="B10608" t="s">
        <v>21380</v>
      </c>
      <c r="C10608" s="5" t="s">
        <v>21381</v>
      </c>
      <c r="D10608">
        <v>19970316</v>
      </c>
      <c r="E10608" s="4">
        <v>66097022662</v>
      </c>
      <c r="F10608" s="3">
        <v>790223069378</v>
      </c>
      <c r="G10608" s="1">
        <v>45893</v>
      </c>
      <c r="H10608" t="str">
        <f t="shared" si="352"/>
        <v>79013</v>
      </c>
    </row>
    <row r="10609" spans="2:8" x14ac:dyDescent="0.25">
      <c r="B10609" t="s">
        <v>21382</v>
      </c>
      <c r="C10609" s="5" t="s">
        <v>21383</v>
      </c>
      <c r="D10609">
        <v>19860606</v>
      </c>
      <c r="E10609" s="4">
        <v>79186015676</v>
      </c>
      <c r="F10609" s="3">
        <v>791049236638</v>
      </c>
      <c r="G10609" s="1">
        <v>45893</v>
      </c>
      <c r="H10609" t="str">
        <f t="shared" si="352"/>
        <v>79013</v>
      </c>
    </row>
    <row r="10610" spans="2:8" x14ac:dyDescent="0.25">
      <c r="B10610" t="s">
        <v>21384</v>
      </c>
      <c r="C10610" s="5" t="s">
        <v>21385</v>
      </c>
      <c r="D10610">
        <v>19960126</v>
      </c>
      <c r="E10610" s="4">
        <v>91096014415</v>
      </c>
      <c r="F10610" s="3">
        <v>790141949756</v>
      </c>
      <c r="G10610" s="1">
        <v>45893</v>
      </c>
      <c r="H10610" t="str">
        <f t="shared" si="352"/>
        <v>79013</v>
      </c>
    </row>
    <row r="10611" spans="2:8" x14ac:dyDescent="0.25">
      <c r="B10611" t="s">
        <v>21386</v>
      </c>
      <c r="C10611" s="5" t="s">
        <v>21387</v>
      </c>
      <c r="D10611">
        <v>20041204</v>
      </c>
      <c r="E10611" s="4">
        <v>79204010483</v>
      </c>
      <c r="F10611" s="3">
        <v>790251850348</v>
      </c>
      <c r="G10611" s="1">
        <v>45893</v>
      </c>
      <c r="H10611" t="str">
        <f t="shared" si="352"/>
        <v>79013</v>
      </c>
    </row>
    <row r="10612" spans="2:8" x14ac:dyDescent="0.25">
      <c r="B10612" t="s">
        <v>21388</v>
      </c>
      <c r="C10612" s="5" t="s">
        <v>387</v>
      </c>
      <c r="D10612">
        <v>19860128</v>
      </c>
      <c r="E10612" s="4">
        <v>79086014838</v>
      </c>
      <c r="F10612" s="3">
        <v>790073236838</v>
      </c>
      <c r="G10612" s="1">
        <v>45893</v>
      </c>
      <c r="H10612" t="str">
        <f t="shared" ref="H10612:H10650" si="353">LEFT(B10612,5)</f>
        <v>79013</v>
      </c>
    </row>
    <row r="10613" spans="2:8" x14ac:dyDescent="0.25">
      <c r="B10613" t="s">
        <v>21389</v>
      </c>
      <c r="C10613" s="5" t="s">
        <v>21390</v>
      </c>
      <c r="D10613">
        <v>20070811</v>
      </c>
      <c r="E10613" s="4">
        <v>79207017488</v>
      </c>
      <c r="F10613" s="3">
        <v>790257850461</v>
      </c>
      <c r="G10613" s="1">
        <v>45893</v>
      </c>
      <c r="H10613" t="str">
        <f t="shared" si="353"/>
        <v>79013</v>
      </c>
    </row>
    <row r="10614" spans="2:8" x14ac:dyDescent="0.25">
      <c r="B10614" t="s">
        <v>21391</v>
      </c>
      <c r="C10614" s="5" t="s">
        <v>77</v>
      </c>
      <c r="D10614">
        <v>19850902</v>
      </c>
      <c r="E10614" s="4">
        <v>44085013099</v>
      </c>
      <c r="F10614" s="3">
        <v>790159075681</v>
      </c>
      <c r="G10614" s="1">
        <v>45914</v>
      </c>
      <c r="H10614" t="str">
        <f t="shared" si="353"/>
        <v>79013</v>
      </c>
    </row>
    <row r="10615" spans="2:8" x14ac:dyDescent="0.25">
      <c r="B10615" t="s">
        <v>21392</v>
      </c>
      <c r="C10615" s="5" t="s">
        <v>2113</v>
      </c>
      <c r="D10615">
        <v>19870712</v>
      </c>
      <c r="E10615" s="4">
        <v>75087012545</v>
      </c>
      <c r="F10615" s="3">
        <v>790259875925</v>
      </c>
      <c r="G10615" s="1">
        <v>45916</v>
      </c>
      <c r="H10615" t="str">
        <f t="shared" si="353"/>
        <v>79013</v>
      </c>
    </row>
    <row r="10616" spans="2:8" x14ac:dyDescent="0.25">
      <c r="B10616" t="s">
        <v>21393</v>
      </c>
      <c r="C10616" s="5" t="s">
        <v>21394</v>
      </c>
      <c r="D10616">
        <v>19770106</v>
      </c>
      <c r="E10616" s="4">
        <v>49077001442</v>
      </c>
      <c r="F10616" s="3">
        <v>790977000753</v>
      </c>
      <c r="G10616" s="1">
        <v>45889</v>
      </c>
      <c r="H10616" t="str">
        <f t="shared" si="353"/>
        <v>79013</v>
      </c>
    </row>
    <row r="10617" spans="2:8" x14ac:dyDescent="0.25">
      <c r="B10617" t="s">
        <v>21395</v>
      </c>
      <c r="C10617" s="5" t="s">
        <v>362</v>
      </c>
      <c r="D10617">
        <v>20070728</v>
      </c>
      <c r="E10617" s="4">
        <v>95307003283</v>
      </c>
      <c r="F10617" s="3">
        <v>791255967351</v>
      </c>
      <c r="G10617" s="1">
        <v>45914</v>
      </c>
      <c r="H10617" t="str">
        <f t="shared" si="353"/>
        <v>79013</v>
      </c>
    </row>
    <row r="10618" spans="2:8" x14ac:dyDescent="0.25">
      <c r="B10618" t="s">
        <v>21396</v>
      </c>
      <c r="C10618" s="5" t="s">
        <v>21397</v>
      </c>
      <c r="D10618">
        <v>20050911</v>
      </c>
      <c r="E10618" s="4">
        <v>79205015130</v>
      </c>
      <c r="F10618" s="3">
        <v>790250860030</v>
      </c>
      <c r="G10618" s="1">
        <v>45886</v>
      </c>
      <c r="H10618" t="str">
        <f t="shared" si="353"/>
        <v>79013</v>
      </c>
    </row>
    <row r="10619" spans="2:8" x14ac:dyDescent="0.25">
      <c r="B10619" t="s">
        <v>21398</v>
      </c>
      <c r="C10619" s="5" t="s">
        <v>1512</v>
      </c>
      <c r="D10619">
        <v>19940101</v>
      </c>
      <c r="E10619" s="4">
        <v>89094000981</v>
      </c>
      <c r="F10619" s="3">
        <v>790253850575</v>
      </c>
      <c r="G10619" s="1">
        <v>45893</v>
      </c>
      <c r="H10619" t="str">
        <f t="shared" si="353"/>
        <v>79013</v>
      </c>
    </row>
    <row r="10620" spans="2:8" x14ac:dyDescent="0.25">
      <c r="B10620" t="s">
        <v>21399</v>
      </c>
      <c r="C10620" s="5" t="s">
        <v>21400</v>
      </c>
      <c r="D10620">
        <v>20070528</v>
      </c>
      <c r="E10620" s="4">
        <v>96207000936</v>
      </c>
      <c r="F10620" s="3">
        <v>790255850568</v>
      </c>
      <c r="G10620" s="1">
        <v>45893</v>
      </c>
      <c r="H10620" t="str">
        <f t="shared" si="353"/>
        <v>79013</v>
      </c>
    </row>
    <row r="10621" spans="2:8" x14ac:dyDescent="0.25">
      <c r="B10621" t="s">
        <v>21401</v>
      </c>
      <c r="C10621" s="5" t="s">
        <v>24</v>
      </c>
      <c r="D10621">
        <v>20070604</v>
      </c>
      <c r="E10621" s="4">
        <v>79207017859</v>
      </c>
      <c r="F10621" s="3">
        <v>790258869156</v>
      </c>
      <c r="G10621" s="1">
        <v>45914</v>
      </c>
      <c r="H10621" t="str">
        <f t="shared" si="353"/>
        <v>79013</v>
      </c>
    </row>
    <row r="10622" spans="2:8" x14ac:dyDescent="0.25">
      <c r="B10622" t="s">
        <v>21402</v>
      </c>
      <c r="C10622" s="5" t="s">
        <v>1592</v>
      </c>
      <c r="D10622">
        <v>20070202</v>
      </c>
      <c r="E10622" s="4">
        <v>35307004882</v>
      </c>
      <c r="F10622" s="3">
        <v>791259949968</v>
      </c>
      <c r="G10622" s="1">
        <v>45893</v>
      </c>
      <c r="H10622" t="str">
        <f t="shared" si="353"/>
        <v>79013</v>
      </c>
    </row>
    <row r="10623" spans="2:8" x14ac:dyDescent="0.25">
      <c r="B10623" t="s">
        <v>21403</v>
      </c>
      <c r="C10623" s="5" t="s">
        <v>21404</v>
      </c>
      <c r="D10623">
        <v>20061006</v>
      </c>
      <c r="E10623" s="4">
        <v>79206013483</v>
      </c>
      <c r="F10623" s="3">
        <v>790252884153</v>
      </c>
      <c r="G10623" s="1">
        <v>45928</v>
      </c>
      <c r="H10623" t="str">
        <f t="shared" si="353"/>
        <v>79013</v>
      </c>
    </row>
    <row r="10624" spans="2:8" x14ac:dyDescent="0.25">
      <c r="B10624" t="s">
        <v>21405</v>
      </c>
      <c r="C10624" s="5" t="s">
        <v>1546</v>
      </c>
      <c r="D10624">
        <v>20070403</v>
      </c>
      <c r="E10624" s="4">
        <v>79307015542</v>
      </c>
      <c r="F10624" s="3">
        <v>791250956277</v>
      </c>
      <c r="G10624" s="1">
        <v>45889</v>
      </c>
      <c r="H10624" t="str">
        <f t="shared" si="353"/>
        <v>79013</v>
      </c>
    </row>
    <row r="10625" spans="2:8" x14ac:dyDescent="0.25">
      <c r="B10625" t="s">
        <v>21406</v>
      </c>
      <c r="C10625" s="5" t="s">
        <v>21407</v>
      </c>
      <c r="D10625">
        <v>20070330</v>
      </c>
      <c r="E10625" s="4">
        <v>79307029511</v>
      </c>
      <c r="F10625" s="3">
        <v>791253956928</v>
      </c>
      <c r="G10625" s="1">
        <v>45889</v>
      </c>
      <c r="H10625" t="str">
        <f t="shared" si="353"/>
        <v>79013</v>
      </c>
    </row>
    <row r="10626" spans="2:8" x14ac:dyDescent="0.25">
      <c r="B10626" t="s">
        <v>21408</v>
      </c>
      <c r="C10626" s="5" t="s">
        <v>5995</v>
      </c>
      <c r="D10626">
        <v>20070705</v>
      </c>
      <c r="E10626" s="4">
        <v>75207021887</v>
      </c>
      <c r="F10626" s="3">
        <v>790251850438</v>
      </c>
      <c r="G10626" s="1">
        <v>45893</v>
      </c>
      <c r="H10626" t="str">
        <f t="shared" si="353"/>
        <v>79013</v>
      </c>
    </row>
    <row r="10627" spans="2:8" x14ac:dyDescent="0.25">
      <c r="B10627" t="s">
        <v>21409</v>
      </c>
      <c r="C10627" s="5" t="s">
        <v>291</v>
      </c>
      <c r="D10627">
        <v>20061121</v>
      </c>
      <c r="E10627" s="4">
        <v>70306005446</v>
      </c>
      <c r="F10627" s="3">
        <v>791257956977</v>
      </c>
      <c r="G10627" s="1">
        <v>45889</v>
      </c>
      <c r="H10627" t="str">
        <f t="shared" si="353"/>
        <v>79013</v>
      </c>
    </row>
    <row r="10628" spans="2:8" x14ac:dyDescent="0.25">
      <c r="B10628" t="s">
        <v>21410</v>
      </c>
      <c r="C10628" s="5" t="s">
        <v>21411</v>
      </c>
      <c r="D10628">
        <v>19720427</v>
      </c>
      <c r="E10628" s="4">
        <v>84072004695</v>
      </c>
      <c r="F10628" s="3">
        <v>790258850200</v>
      </c>
      <c r="G10628" s="1">
        <v>45893</v>
      </c>
      <c r="H10628" t="str">
        <f t="shared" si="353"/>
        <v>79013</v>
      </c>
    </row>
    <row r="10629" spans="2:8" x14ac:dyDescent="0.25">
      <c r="B10629" t="s">
        <v>21412</v>
      </c>
      <c r="C10629" s="5" t="s">
        <v>3878</v>
      </c>
      <c r="D10629">
        <v>20070102</v>
      </c>
      <c r="E10629" s="4">
        <v>36307010788</v>
      </c>
      <c r="F10629" s="3">
        <v>791250949932</v>
      </c>
      <c r="G10629" s="1">
        <v>45893</v>
      </c>
      <c r="H10629" t="str">
        <f t="shared" si="353"/>
        <v>79013</v>
      </c>
    </row>
    <row r="10630" spans="2:8" x14ac:dyDescent="0.25">
      <c r="B10630" t="s">
        <v>21413</v>
      </c>
      <c r="C10630" s="5" t="s">
        <v>3046</v>
      </c>
      <c r="D10630">
        <v>19860904</v>
      </c>
      <c r="E10630" s="4">
        <v>38186030535</v>
      </c>
      <c r="F10630" s="3">
        <v>791255957271</v>
      </c>
      <c r="G10630" s="1">
        <v>45889</v>
      </c>
      <c r="H10630" t="str">
        <f t="shared" si="353"/>
        <v>79013</v>
      </c>
    </row>
    <row r="10631" spans="2:8" x14ac:dyDescent="0.25">
      <c r="B10631" t="s">
        <v>21414</v>
      </c>
      <c r="C10631" s="5" t="s">
        <v>2670</v>
      </c>
      <c r="D10631">
        <v>20070313</v>
      </c>
      <c r="E10631" s="4">
        <v>82307005563</v>
      </c>
      <c r="F10631" s="3">
        <v>791252957115</v>
      </c>
      <c r="G10631" s="1">
        <v>45889</v>
      </c>
      <c r="H10631" t="str">
        <f t="shared" si="353"/>
        <v>79013</v>
      </c>
    </row>
    <row r="10632" spans="2:8" x14ac:dyDescent="0.25">
      <c r="B10632" t="s">
        <v>21415</v>
      </c>
      <c r="C10632" s="5" t="s">
        <v>1946</v>
      </c>
      <c r="D10632">
        <v>20070802</v>
      </c>
      <c r="E10632" s="4">
        <v>79307006677</v>
      </c>
      <c r="F10632" s="3">
        <v>791251949997</v>
      </c>
      <c r="G10632" s="1">
        <v>45893</v>
      </c>
      <c r="H10632" t="str">
        <f t="shared" si="353"/>
        <v>79013</v>
      </c>
    </row>
    <row r="10633" spans="2:8" x14ac:dyDescent="0.25">
      <c r="B10633" t="s">
        <v>21416</v>
      </c>
      <c r="C10633" s="5" t="s">
        <v>21417</v>
      </c>
      <c r="D10633">
        <v>20070605</v>
      </c>
      <c r="E10633" s="4">
        <v>79207014801</v>
      </c>
      <c r="F10633" s="3">
        <v>790256857977</v>
      </c>
      <c r="G10633" s="1">
        <v>45889</v>
      </c>
      <c r="H10633" t="str">
        <f t="shared" si="353"/>
        <v>79013</v>
      </c>
    </row>
    <row r="10634" spans="2:8" x14ac:dyDescent="0.25">
      <c r="B10634" t="s">
        <v>21418</v>
      </c>
      <c r="C10634" s="5" t="s">
        <v>809</v>
      </c>
      <c r="D10634">
        <v>20040408</v>
      </c>
      <c r="E10634" s="4">
        <v>66304007308</v>
      </c>
      <c r="F10634" s="3">
        <v>791258957012</v>
      </c>
      <c r="G10634" s="1">
        <v>45889</v>
      </c>
      <c r="H10634" t="str">
        <f t="shared" si="353"/>
        <v>79013</v>
      </c>
    </row>
    <row r="10635" spans="2:8" x14ac:dyDescent="0.25">
      <c r="B10635" t="s">
        <v>21419</v>
      </c>
      <c r="C10635" s="5" t="s">
        <v>761</v>
      </c>
      <c r="D10635">
        <v>20070623</v>
      </c>
      <c r="E10635" s="4">
        <v>31307012129</v>
      </c>
      <c r="F10635" s="3">
        <v>791251956944</v>
      </c>
      <c r="G10635" s="1">
        <v>45889</v>
      </c>
      <c r="H10635" t="str">
        <f t="shared" si="353"/>
        <v>79013</v>
      </c>
    </row>
    <row r="10636" spans="2:8" x14ac:dyDescent="0.25">
      <c r="B10636" t="s">
        <v>21420</v>
      </c>
      <c r="C10636" s="5" t="s">
        <v>20843</v>
      </c>
      <c r="D10636">
        <v>20070214</v>
      </c>
      <c r="E10636" s="4">
        <v>51207019208</v>
      </c>
      <c r="F10636" s="3">
        <v>790255858100</v>
      </c>
      <c r="G10636" s="1">
        <v>45889</v>
      </c>
      <c r="H10636" t="str">
        <f t="shared" si="353"/>
        <v>79013</v>
      </c>
    </row>
    <row r="10637" spans="2:8" x14ac:dyDescent="0.25">
      <c r="B10637" t="s">
        <v>21421</v>
      </c>
      <c r="C10637" s="5" t="s">
        <v>194</v>
      </c>
      <c r="D10637">
        <v>20070429</v>
      </c>
      <c r="E10637" s="4">
        <v>79207024939</v>
      </c>
      <c r="F10637" s="3">
        <v>790258850174</v>
      </c>
      <c r="G10637" s="1">
        <v>45893</v>
      </c>
      <c r="H10637" t="str">
        <f t="shared" si="353"/>
        <v>79013</v>
      </c>
    </row>
    <row r="10638" spans="2:8" x14ac:dyDescent="0.25">
      <c r="B10638" t="s">
        <v>21422</v>
      </c>
      <c r="C10638" s="5" t="s">
        <v>21423</v>
      </c>
      <c r="D10638">
        <v>20070612</v>
      </c>
      <c r="E10638" s="4">
        <v>79207003747</v>
      </c>
      <c r="F10638" s="3">
        <v>790255850531</v>
      </c>
      <c r="G10638" s="1">
        <v>45893</v>
      </c>
      <c r="H10638" t="str">
        <f t="shared" si="353"/>
        <v>79013</v>
      </c>
    </row>
    <row r="10639" spans="2:8" x14ac:dyDescent="0.25">
      <c r="B10639" t="s">
        <v>21424</v>
      </c>
      <c r="C10639" s="5" t="s">
        <v>21425</v>
      </c>
      <c r="D10639">
        <v>20051211</v>
      </c>
      <c r="E10639" s="4">
        <v>79205039411</v>
      </c>
      <c r="F10639" s="3">
        <v>790258858293</v>
      </c>
      <c r="G10639" s="1">
        <v>45889</v>
      </c>
      <c r="H10639" t="str">
        <f t="shared" si="353"/>
        <v>79013</v>
      </c>
    </row>
    <row r="10640" spans="2:8" x14ac:dyDescent="0.25">
      <c r="B10640" t="s">
        <v>21426</v>
      </c>
      <c r="C10640" s="5" t="s">
        <v>21427</v>
      </c>
      <c r="D10640">
        <v>20070315</v>
      </c>
      <c r="E10640" s="4">
        <v>49307006302</v>
      </c>
      <c r="F10640" s="3">
        <v>791256957155</v>
      </c>
      <c r="G10640" s="1">
        <v>45889</v>
      </c>
      <c r="H10640" t="str">
        <f t="shared" si="353"/>
        <v>79013</v>
      </c>
    </row>
    <row r="10641" spans="2:8" x14ac:dyDescent="0.25">
      <c r="B10641" t="s">
        <v>21428</v>
      </c>
      <c r="C10641" s="5" t="s">
        <v>2448</v>
      </c>
      <c r="D10641">
        <v>19930325</v>
      </c>
      <c r="E10641" s="4">
        <v>31193011775</v>
      </c>
      <c r="F10641" s="3">
        <v>791259956221</v>
      </c>
      <c r="G10641" s="1">
        <v>45889</v>
      </c>
      <c r="H10641" t="str">
        <f t="shared" si="353"/>
        <v>79013</v>
      </c>
    </row>
    <row r="10642" spans="2:8" x14ac:dyDescent="0.25">
      <c r="B10642" t="s">
        <v>21429</v>
      </c>
      <c r="C10642" s="5" t="s">
        <v>21430</v>
      </c>
      <c r="D10642">
        <v>20070804</v>
      </c>
      <c r="E10642" s="4">
        <v>79207032989</v>
      </c>
      <c r="F10642" s="3">
        <v>790258850507</v>
      </c>
      <c r="G10642" s="1">
        <v>45893</v>
      </c>
      <c r="H10642" t="str">
        <f t="shared" si="353"/>
        <v>79013</v>
      </c>
    </row>
    <row r="10643" spans="2:8" x14ac:dyDescent="0.25">
      <c r="B10643" t="s">
        <v>21431</v>
      </c>
      <c r="C10643" s="5" t="s">
        <v>21432</v>
      </c>
      <c r="D10643">
        <v>19740227</v>
      </c>
      <c r="E10643" s="4">
        <v>49074000409</v>
      </c>
      <c r="F10643" s="3">
        <v>790046017071</v>
      </c>
      <c r="G10643" s="1">
        <v>45893</v>
      </c>
      <c r="H10643" t="str">
        <f t="shared" si="353"/>
        <v>79013</v>
      </c>
    </row>
    <row r="10644" spans="2:8" x14ac:dyDescent="0.25">
      <c r="B10644" t="s">
        <v>21433</v>
      </c>
      <c r="C10644" s="5" t="s">
        <v>3492</v>
      </c>
      <c r="D10644">
        <v>20040314</v>
      </c>
      <c r="E10644" s="4">
        <v>89204018455</v>
      </c>
      <c r="F10644" s="3">
        <v>790251872425</v>
      </c>
      <c r="G10644" s="1">
        <v>45893</v>
      </c>
      <c r="H10644" t="str">
        <f t="shared" si="353"/>
        <v>79013</v>
      </c>
    </row>
    <row r="10645" spans="2:8" x14ac:dyDescent="0.25">
      <c r="B10645" t="s">
        <v>21434</v>
      </c>
      <c r="C10645" s="5" t="s">
        <v>21435</v>
      </c>
      <c r="D10645">
        <v>19720113</v>
      </c>
      <c r="E10645" s="4">
        <v>79072013716</v>
      </c>
      <c r="F10645" s="3">
        <v>790252858099</v>
      </c>
      <c r="G10645" s="1">
        <v>45889</v>
      </c>
      <c r="H10645" t="str">
        <f t="shared" si="353"/>
        <v>79013</v>
      </c>
    </row>
    <row r="10646" spans="2:8" x14ac:dyDescent="0.25">
      <c r="B10646" t="s">
        <v>21436</v>
      </c>
      <c r="C10646" s="5" t="s">
        <v>21437</v>
      </c>
      <c r="D10646">
        <v>20070627</v>
      </c>
      <c r="E10646" s="4">
        <v>79307042381</v>
      </c>
      <c r="F10646" s="3">
        <v>791259957248</v>
      </c>
      <c r="G10646" s="1">
        <v>45889</v>
      </c>
      <c r="H10646" t="str">
        <f t="shared" si="353"/>
        <v>79013</v>
      </c>
    </row>
    <row r="10647" spans="2:8" x14ac:dyDescent="0.25">
      <c r="B10647" t="s">
        <v>21438</v>
      </c>
      <c r="C10647" s="5" t="s">
        <v>21439</v>
      </c>
      <c r="D10647">
        <v>20070714</v>
      </c>
      <c r="E10647" s="4">
        <v>79207015262</v>
      </c>
      <c r="F10647" s="3">
        <v>790251850555</v>
      </c>
      <c r="G10647" s="1">
        <v>45893</v>
      </c>
      <c r="H10647" t="str">
        <f t="shared" si="353"/>
        <v>79013</v>
      </c>
    </row>
    <row r="10648" spans="2:8" x14ac:dyDescent="0.25">
      <c r="B10648" t="s">
        <v>21440</v>
      </c>
      <c r="C10648" s="5" t="s">
        <v>21441</v>
      </c>
      <c r="D10648">
        <v>20050120</v>
      </c>
      <c r="E10648" s="4">
        <v>79205007131</v>
      </c>
      <c r="F10648" s="3">
        <v>790258858077</v>
      </c>
      <c r="G10648" s="1">
        <v>45889</v>
      </c>
      <c r="H10648" t="str">
        <f t="shared" si="353"/>
        <v>79013</v>
      </c>
    </row>
    <row r="10649" spans="2:8" x14ac:dyDescent="0.25">
      <c r="B10649" t="s">
        <v>21442</v>
      </c>
      <c r="C10649" s="5" t="s">
        <v>505</v>
      </c>
      <c r="D10649">
        <v>20061005</v>
      </c>
      <c r="E10649" s="4">
        <v>60206006030</v>
      </c>
      <c r="F10649" s="3">
        <v>790259856908</v>
      </c>
      <c r="G10649" s="1">
        <v>45889</v>
      </c>
      <c r="H10649" t="str">
        <f t="shared" si="353"/>
        <v>79013</v>
      </c>
    </row>
    <row r="10650" spans="2:8" x14ac:dyDescent="0.25">
      <c r="B10650" t="s">
        <v>21443</v>
      </c>
      <c r="C10650" s="5" t="s">
        <v>21444</v>
      </c>
      <c r="D10650">
        <v>20070617</v>
      </c>
      <c r="E10650" s="4">
        <v>79307007032</v>
      </c>
      <c r="F10650" s="3">
        <v>791252957160</v>
      </c>
      <c r="G10650" s="1">
        <v>45889</v>
      </c>
      <c r="H10650" t="str">
        <f t="shared" si="353"/>
        <v>79013</v>
      </c>
    </row>
    <row r="10651" spans="2:8" x14ac:dyDescent="0.25">
      <c r="B10651" t="s">
        <v>21445</v>
      </c>
      <c r="C10651" s="5" t="s">
        <v>1588</v>
      </c>
      <c r="D10651">
        <v>20070807</v>
      </c>
      <c r="E10651" s="4">
        <v>79207024658</v>
      </c>
      <c r="F10651" s="3">
        <v>790256850451</v>
      </c>
      <c r="G10651" s="1">
        <v>45893</v>
      </c>
      <c r="H10651" t="str">
        <f t="shared" ref="H10651:H10676" si="354">LEFT(B10651,5)</f>
        <v>79013</v>
      </c>
    </row>
    <row r="10652" spans="2:8" x14ac:dyDescent="0.25">
      <c r="B10652" t="s">
        <v>21446</v>
      </c>
      <c r="C10652" s="5" t="s">
        <v>21447</v>
      </c>
      <c r="D10652">
        <v>20070206</v>
      </c>
      <c r="E10652" s="4">
        <v>79307041841</v>
      </c>
      <c r="F10652" s="3">
        <v>791256949947</v>
      </c>
      <c r="G10652" s="1">
        <v>45893</v>
      </c>
      <c r="H10652" t="str">
        <f t="shared" si="354"/>
        <v>79013</v>
      </c>
    </row>
    <row r="10653" spans="2:8" x14ac:dyDescent="0.25">
      <c r="B10653" t="s">
        <v>21448</v>
      </c>
      <c r="C10653" s="5" t="s">
        <v>3944</v>
      </c>
      <c r="D10653">
        <v>20070417</v>
      </c>
      <c r="E10653" s="4">
        <v>79307032139</v>
      </c>
      <c r="F10653" s="3">
        <v>791257956184</v>
      </c>
      <c r="G10653" s="1">
        <v>45889</v>
      </c>
      <c r="H10653" t="str">
        <f t="shared" si="354"/>
        <v>79013</v>
      </c>
    </row>
    <row r="10654" spans="2:8" x14ac:dyDescent="0.25">
      <c r="B10654" t="s">
        <v>21449</v>
      </c>
      <c r="C10654" s="5" t="s">
        <v>21450</v>
      </c>
      <c r="D10654">
        <v>20070219</v>
      </c>
      <c r="E10654" s="4">
        <v>94307001119</v>
      </c>
      <c r="F10654" s="3">
        <v>791250956196</v>
      </c>
      <c r="G10654" s="1">
        <v>45889</v>
      </c>
      <c r="H10654" t="str">
        <f t="shared" si="354"/>
        <v>79013</v>
      </c>
    </row>
    <row r="10655" spans="2:8" x14ac:dyDescent="0.25">
      <c r="B10655" t="s">
        <v>21451</v>
      </c>
      <c r="C10655" s="5" t="s">
        <v>21452</v>
      </c>
      <c r="D10655">
        <v>20070530</v>
      </c>
      <c r="E10655" s="4">
        <v>52307014762</v>
      </c>
      <c r="F10655" s="3">
        <v>791251993583</v>
      </c>
      <c r="G10655" s="1">
        <v>45889</v>
      </c>
      <c r="H10655" t="str">
        <f t="shared" si="354"/>
        <v>79013</v>
      </c>
    </row>
    <row r="10656" spans="2:8" x14ac:dyDescent="0.25">
      <c r="B10656" t="s">
        <v>21453</v>
      </c>
      <c r="C10656" s="5" t="s">
        <v>1579</v>
      </c>
      <c r="D10656">
        <v>20070602</v>
      </c>
      <c r="E10656" s="4">
        <v>56307004248</v>
      </c>
      <c r="F10656" s="3">
        <v>791250949978</v>
      </c>
      <c r="G10656" s="1">
        <v>45893</v>
      </c>
      <c r="H10656" t="str">
        <f t="shared" si="354"/>
        <v>79013</v>
      </c>
    </row>
    <row r="10657" spans="2:8" x14ac:dyDescent="0.25">
      <c r="B10657" t="s">
        <v>21454</v>
      </c>
      <c r="C10657" s="5" t="s">
        <v>8582</v>
      </c>
      <c r="D10657">
        <v>20070727</v>
      </c>
      <c r="E10657" s="4">
        <v>79207027530</v>
      </c>
      <c r="F10657" s="3">
        <v>790250850545</v>
      </c>
      <c r="G10657" s="1">
        <v>45893</v>
      </c>
      <c r="H10657" t="str">
        <f t="shared" si="354"/>
        <v>79013</v>
      </c>
    </row>
    <row r="10658" spans="2:8" x14ac:dyDescent="0.25">
      <c r="B10658" t="s">
        <v>21455</v>
      </c>
      <c r="C10658" s="5" t="s">
        <v>21456</v>
      </c>
      <c r="D10658">
        <v>19990211</v>
      </c>
      <c r="E10658" s="4">
        <v>84199000036</v>
      </c>
      <c r="F10658" s="3">
        <v>791251956999</v>
      </c>
      <c r="G10658" s="1">
        <v>45889</v>
      </c>
      <c r="H10658" t="str">
        <f t="shared" si="354"/>
        <v>79013</v>
      </c>
    </row>
    <row r="10659" spans="2:8" x14ac:dyDescent="0.25">
      <c r="B10659" t="s">
        <v>21457</v>
      </c>
      <c r="C10659" s="5" t="s">
        <v>3072</v>
      </c>
      <c r="D10659">
        <v>19950324</v>
      </c>
      <c r="E10659" s="4">
        <v>51195004939</v>
      </c>
      <c r="F10659" s="3">
        <v>791253957161</v>
      </c>
      <c r="G10659" s="1">
        <v>45889</v>
      </c>
      <c r="H10659" t="str">
        <f t="shared" si="354"/>
        <v>79013</v>
      </c>
    </row>
    <row r="10660" spans="2:8" x14ac:dyDescent="0.25">
      <c r="B10660" t="s">
        <v>21458</v>
      </c>
      <c r="C10660" s="5" t="s">
        <v>21459</v>
      </c>
      <c r="D10660">
        <v>20060105</v>
      </c>
      <c r="E10660" s="4">
        <v>42306003866</v>
      </c>
      <c r="F10660" s="3">
        <v>791252957089</v>
      </c>
      <c r="G10660" s="1">
        <v>45889</v>
      </c>
      <c r="H10660" t="str">
        <f t="shared" si="354"/>
        <v>79013</v>
      </c>
    </row>
    <row r="10661" spans="2:8" x14ac:dyDescent="0.25">
      <c r="B10661" t="s">
        <v>21460</v>
      </c>
      <c r="C10661" s="5" t="s">
        <v>21461</v>
      </c>
      <c r="D10661">
        <v>20070727</v>
      </c>
      <c r="E10661" s="4">
        <v>79207045980</v>
      </c>
      <c r="F10661" s="3">
        <v>790252850295</v>
      </c>
      <c r="G10661" s="1">
        <v>45893</v>
      </c>
      <c r="H10661" t="str">
        <f t="shared" si="354"/>
        <v>79013</v>
      </c>
    </row>
    <row r="10662" spans="2:8" x14ac:dyDescent="0.25">
      <c r="B10662" t="s">
        <v>21462</v>
      </c>
      <c r="C10662" s="5" t="s">
        <v>2152</v>
      </c>
      <c r="D10662">
        <v>19850626</v>
      </c>
      <c r="E10662" s="4">
        <v>75085022203</v>
      </c>
      <c r="F10662" s="3">
        <v>750110012094</v>
      </c>
      <c r="G10662" s="1">
        <v>45928</v>
      </c>
      <c r="H10662" t="str">
        <f t="shared" si="354"/>
        <v>79013</v>
      </c>
    </row>
    <row r="10663" spans="2:8" x14ac:dyDescent="0.25">
      <c r="B10663" t="s">
        <v>21463</v>
      </c>
      <c r="C10663" s="5" t="s">
        <v>21464</v>
      </c>
      <c r="D10663">
        <v>20070620</v>
      </c>
      <c r="E10663" s="4">
        <v>79207046390</v>
      </c>
      <c r="F10663" s="3">
        <v>790259850337</v>
      </c>
      <c r="G10663" s="1">
        <v>45893</v>
      </c>
      <c r="H10663" t="str">
        <f t="shared" si="354"/>
        <v>79013</v>
      </c>
    </row>
    <row r="10664" spans="2:8" x14ac:dyDescent="0.25">
      <c r="B10664" t="s">
        <v>21465</v>
      </c>
      <c r="C10664" s="5" t="s">
        <v>138</v>
      </c>
      <c r="D10664">
        <v>19890525</v>
      </c>
      <c r="E10664" s="4">
        <v>49089016804</v>
      </c>
      <c r="F10664" s="3">
        <v>790251856946</v>
      </c>
      <c r="G10664" s="1">
        <v>45889</v>
      </c>
      <c r="H10664" t="str">
        <f t="shared" si="354"/>
        <v>79013</v>
      </c>
    </row>
    <row r="10665" spans="2:8" x14ac:dyDescent="0.25">
      <c r="B10665" t="s">
        <v>21466</v>
      </c>
      <c r="C10665" s="5" t="s">
        <v>2083</v>
      </c>
      <c r="D10665">
        <v>19851011</v>
      </c>
      <c r="E10665" s="4">
        <v>82085022787</v>
      </c>
      <c r="F10665" s="3">
        <v>790112018221</v>
      </c>
      <c r="G10665" s="1">
        <v>45893</v>
      </c>
      <c r="H10665" t="str">
        <f t="shared" si="354"/>
        <v>79013</v>
      </c>
    </row>
    <row r="10666" spans="2:8" x14ac:dyDescent="0.25">
      <c r="B10666" t="s">
        <v>21467</v>
      </c>
      <c r="C10666" s="5" t="s">
        <v>4115</v>
      </c>
      <c r="D10666">
        <v>20070726</v>
      </c>
      <c r="E10666" s="4">
        <v>79307010387</v>
      </c>
      <c r="F10666" s="3">
        <v>791259956924</v>
      </c>
      <c r="G10666" s="1">
        <v>45889</v>
      </c>
      <c r="H10666" t="str">
        <f t="shared" si="354"/>
        <v>79013</v>
      </c>
    </row>
    <row r="10667" spans="2:8" x14ac:dyDescent="0.25">
      <c r="B10667" t="s">
        <v>21468</v>
      </c>
      <c r="C10667" s="5" t="s">
        <v>725</v>
      </c>
      <c r="D10667">
        <v>19780209</v>
      </c>
      <c r="E10667" s="4">
        <v>79178016058</v>
      </c>
      <c r="F10667" s="3">
        <v>791259956186</v>
      </c>
      <c r="G10667" s="1">
        <v>45889</v>
      </c>
      <c r="H10667" t="str">
        <f t="shared" si="354"/>
        <v>79013</v>
      </c>
    </row>
    <row r="10668" spans="2:8" x14ac:dyDescent="0.25">
      <c r="B10668" t="s">
        <v>21469</v>
      </c>
      <c r="C10668" s="5" t="s">
        <v>21470</v>
      </c>
      <c r="D10668">
        <v>20070701</v>
      </c>
      <c r="E10668" s="4">
        <v>79307004297</v>
      </c>
      <c r="F10668" s="3">
        <v>791253956126</v>
      </c>
      <c r="G10668" s="1">
        <v>45889</v>
      </c>
      <c r="H10668" t="str">
        <f t="shared" si="354"/>
        <v>79013</v>
      </c>
    </row>
    <row r="10669" spans="2:8" x14ac:dyDescent="0.25">
      <c r="B10669" t="s">
        <v>21471</v>
      </c>
      <c r="C10669" s="5" t="s">
        <v>21472</v>
      </c>
      <c r="D10669">
        <v>20070525</v>
      </c>
      <c r="E10669" s="4">
        <v>51307006826</v>
      </c>
      <c r="F10669" s="3">
        <v>791251956304</v>
      </c>
      <c r="G10669" s="1">
        <v>45889</v>
      </c>
      <c r="H10669" t="str">
        <f t="shared" si="354"/>
        <v>79013</v>
      </c>
    </row>
    <row r="10670" spans="2:8" x14ac:dyDescent="0.25">
      <c r="B10670" t="s">
        <v>21473</v>
      </c>
      <c r="C10670" s="5" t="s">
        <v>1898</v>
      </c>
      <c r="D10670">
        <v>20070407</v>
      </c>
      <c r="E10670" s="4">
        <v>79307029318</v>
      </c>
      <c r="F10670" s="3">
        <v>791258956310</v>
      </c>
      <c r="G10670" s="1">
        <v>45889</v>
      </c>
      <c r="H10670" t="str">
        <f t="shared" si="354"/>
        <v>79013</v>
      </c>
    </row>
    <row r="10671" spans="2:8" x14ac:dyDescent="0.25">
      <c r="B10671" t="s">
        <v>21474</v>
      </c>
      <c r="C10671" s="5" t="s">
        <v>9689</v>
      </c>
      <c r="D10671">
        <v>20070207</v>
      </c>
      <c r="E10671" s="4">
        <v>79307008033</v>
      </c>
      <c r="F10671" s="3">
        <v>791253981524</v>
      </c>
      <c r="G10671" s="1">
        <v>45928</v>
      </c>
      <c r="H10671" t="str">
        <f t="shared" si="354"/>
        <v>79013</v>
      </c>
    </row>
    <row r="10672" spans="2:8" x14ac:dyDescent="0.25">
      <c r="B10672" t="s">
        <v>21475</v>
      </c>
      <c r="C10672" s="5" t="s">
        <v>1377</v>
      </c>
      <c r="D10672">
        <v>20070315</v>
      </c>
      <c r="E10672" s="4">
        <v>79207001033</v>
      </c>
      <c r="F10672" s="3">
        <v>790255884174</v>
      </c>
      <c r="G10672" s="1">
        <v>45928</v>
      </c>
      <c r="H10672" t="str">
        <f t="shared" si="354"/>
        <v>79013</v>
      </c>
    </row>
    <row r="10673" spans="2:8" x14ac:dyDescent="0.25">
      <c r="B10673" t="s">
        <v>21476</v>
      </c>
      <c r="C10673" s="5" t="s">
        <v>376</v>
      </c>
      <c r="D10673">
        <v>19940204</v>
      </c>
      <c r="E10673" s="4">
        <v>75094002474</v>
      </c>
      <c r="F10673" s="3">
        <v>790257850173</v>
      </c>
      <c r="G10673" s="1">
        <v>45893</v>
      </c>
      <c r="H10673" t="str">
        <f t="shared" si="354"/>
        <v>79013</v>
      </c>
    </row>
    <row r="10674" spans="2:8" x14ac:dyDescent="0.25">
      <c r="B10674" t="s">
        <v>21477</v>
      </c>
      <c r="C10674" s="5" t="s">
        <v>21478</v>
      </c>
      <c r="D10674">
        <v>20061224</v>
      </c>
      <c r="E10674" s="4">
        <v>49306010085</v>
      </c>
      <c r="F10674" s="3">
        <v>791256956101</v>
      </c>
      <c r="G10674" s="1">
        <v>45889</v>
      </c>
      <c r="H10674" t="str">
        <f t="shared" si="354"/>
        <v>79013</v>
      </c>
    </row>
    <row r="10675" spans="2:8" x14ac:dyDescent="0.25">
      <c r="B10675" t="s">
        <v>21479</v>
      </c>
      <c r="C10675" s="5" t="s">
        <v>21480</v>
      </c>
      <c r="D10675">
        <v>20070105</v>
      </c>
      <c r="E10675" s="4">
        <v>79207049683</v>
      </c>
      <c r="F10675" s="3">
        <v>790252857982</v>
      </c>
      <c r="G10675" s="1">
        <v>45889</v>
      </c>
      <c r="H10675" t="str">
        <f t="shared" si="354"/>
        <v>79013</v>
      </c>
    </row>
    <row r="10676" spans="2:8" x14ac:dyDescent="0.25">
      <c r="B10676" t="s">
        <v>21481</v>
      </c>
      <c r="C10676" s="5" t="s">
        <v>3238</v>
      </c>
      <c r="D10676">
        <v>20070314</v>
      </c>
      <c r="E10676" s="4">
        <v>80207005394</v>
      </c>
      <c r="F10676" s="3">
        <v>790252850592</v>
      </c>
      <c r="G10676" s="1">
        <v>45893</v>
      </c>
      <c r="H10676" t="str">
        <f t="shared" si="354"/>
        <v>79013</v>
      </c>
    </row>
    <row r="10677" spans="2:8" x14ac:dyDescent="0.25">
      <c r="B10677" t="s">
        <v>21482</v>
      </c>
      <c r="C10677" s="5" t="s">
        <v>21483</v>
      </c>
      <c r="D10677">
        <v>20030604</v>
      </c>
      <c r="E10677" s="4">
        <v>72303011436</v>
      </c>
      <c r="F10677" s="3">
        <v>791251949988</v>
      </c>
      <c r="G10677" s="1">
        <v>45893</v>
      </c>
      <c r="H10677" t="str">
        <f t="shared" ref="H10677:H10735" si="355">LEFT(B10677,5)</f>
        <v>79013</v>
      </c>
    </row>
    <row r="10678" spans="2:8" x14ac:dyDescent="0.25">
      <c r="B10678" t="s">
        <v>21484</v>
      </c>
      <c r="C10678" s="5" t="s">
        <v>4180</v>
      </c>
      <c r="D10678">
        <v>20021208</v>
      </c>
      <c r="E10678" s="4">
        <v>79202027690</v>
      </c>
      <c r="F10678" s="3">
        <v>790254850279</v>
      </c>
      <c r="G10678" s="1">
        <v>45893</v>
      </c>
      <c r="H10678" t="str">
        <f t="shared" si="355"/>
        <v>79013</v>
      </c>
    </row>
    <row r="10679" spans="2:8" x14ac:dyDescent="0.25">
      <c r="B10679" t="s">
        <v>21485</v>
      </c>
      <c r="C10679" s="5" t="s">
        <v>251</v>
      </c>
      <c r="D10679">
        <v>20020927</v>
      </c>
      <c r="E10679" s="4">
        <v>79302010348</v>
      </c>
      <c r="F10679" s="3">
        <v>791252956206</v>
      </c>
      <c r="G10679" s="1">
        <v>45889</v>
      </c>
      <c r="H10679" t="str">
        <f t="shared" si="355"/>
        <v>79013</v>
      </c>
    </row>
    <row r="10680" spans="2:8" x14ac:dyDescent="0.25">
      <c r="B10680" t="s">
        <v>21486</v>
      </c>
      <c r="C10680" s="5" t="s">
        <v>21487</v>
      </c>
      <c r="D10680">
        <v>20070123</v>
      </c>
      <c r="E10680" s="4">
        <v>79207027156</v>
      </c>
      <c r="F10680" s="3">
        <v>790255850315</v>
      </c>
      <c r="G10680" s="1">
        <v>45893</v>
      </c>
      <c r="H10680" t="str">
        <f t="shared" si="355"/>
        <v>79013</v>
      </c>
    </row>
    <row r="10681" spans="2:8" x14ac:dyDescent="0.25">
      <c r="B10681" t="s">
        <v>21488</v>
      </c>
      <c r="C10681" s="5" t="s">
        <v>21489</v>
      </c>
      <c r="D10681">
        <v>20070202</v>
      </c>
      <c r="E10681" s="4">
        <v>38207030521</v>
      </c>
      <c r="F10681" s="3">
        <v>790251850528</v>
      </c>
      <c r="G10681" s="1">
        <v>45893</v>
      </c>
      <c r="H10681" t="str">
        <f t="shared" si="355"/>
        <v>79013</v>
      </c>
    </row>
    <row r="10682" spans="2:8" x14ac:dyDescent="0.25">
      <c r="B10682" t="s">
        <v>21490</v>
      </c>
      <c r="C10682" s="5" t="s">
        <v>21491</v>
      </c>
      <c r="D10682">
        <v>20070530</v>
      </c>
      <c r="E10682" s="4">
        <v>66207003213</v>
      </c>
      <c r="F10682" s="3">
        <v>790252856929</v>
      </c>
      <c r="G10682" s="1">
        <v>45889</v>
      </c>
      <c r="H10682" t="str">
        <f t="shared" si="355"/>
        <v>79013</v>
      </c>
    </row>
    <row r="10683" spans="2:8" x14ac:dyDescent="0.25">
      <c r="B10683" t="s">
        <v>21492</v>
      </c>
      <c r="C10683" s="5" t="s">
        <v>21493</v>
      </c>
      <c r="D10683">
        <v>19910228</v>
      </c>
      <c r="E10683" s="4" t="s">
        <v>21494</v>
      </c>
      <c r="F10683" s="3">
        <v>790097255659</v>
      </c>
      <c r="G10683" s="1">
        <v>45942</v>
      </c>
      <c r="H10683" t="str">
        <f t="shared" si="355"/>
        <v>79013</v>
      </c>
    </row>
    <row r="10684" spans="2:8" x14ac:dyDescent="0.25">
      <c r="B10684" t="s">
        <v>21495</v>
      </c>
      <c r="C10684" s="5" t="s">
        <v>21496</v>
      </c>
      <c r="D10684">
        <v>19700215</v>
      </c>
      <c r="E10684" s="4" t="s">
        <v>21497</v>
      </c>
      <c r="F10684" s="3">
        <v>790881212383</v>
      </c>
      <c r="G10684" s="1">
        <v>45928</v>
      </c>
      <c r="H10684" t="str">
        <f t="shared" si="355"/>
        <v>79013</v>
      </c>
    </row>
    <row r="10685" spans="2:8" x14ac:dyDescent="0.25">
      <c r="B10685" t="s">
        <v>21498</v>
      </c>
      <c r="C10685" s="5" t="s">
        <v>21499</v>
      </c>
      <c r="D10685">
        <v>20040511</v>
      </c>
      <c r="E10685" s="4">
        <v>79304030803</v>
      </c>
      <c r="F10685" s="3">
        <v>791256957164</v>
      </c>
      <c r="G10685" s="1">
        <v>45889</v>
      </c>
      <c r="H10685" t="str">
        <f t="shared" si="355"/>
        <v>79013</v>
      </c>
    </row>
    <row r="10686" spans="2:8" x14ac:dyDescent="0.25">
      <c r="B10686" t="s">
        <v>21500</v>
      </c>
      <c r="C10686" s="5" t="s">
        <v>21501</v>
      </c>
      <c r="D10686">
        <v>20070702</v>
      </c>
      <c r="E10686" s="4">
        <v>79307027466</v>
      </c>
      <c r="F10686" s="3">
        <v>791258957247</v>
      </c>
      <c r="G10686" s="1">
        <v>45889</v>
      </c>
      <c r="H10686" t="str">
        <f t="shared" si="355"/>
        <v>79013</v>
      </c>
    </row>
    <row r="10687" spans="2:8" x14ac:dyDescent="0.25">
      <c r="B10687" t="s">
        <v>21502</v>
      </c>
      <c r="C10687" s="5" t="s">
        <v>21503</v>
      </c>
      <c r="D10687">
        <v>20070725</v>
      </c>
      <c r="E10687" s="4">
        <v>82207003682</v>
      </c>
      <c r="F10687" s="3">
        <v>790250892855</v>
      </c>
      <c r="G10687" s="1">
        <v>45942</v>
      </c>
      <c r="H10687" t="str">
        <f t="shared" si="355"/>
        <v>79013</v>
      </c>
    </row>
    <row r="10688" spans="2:8" x14ac:dyDescent="0.25">
      <c r="B10688" t="s">
        <v>21504</v>
      </c>
      <c r="C10688" s="5" t="s">
        <v>3182</v>
      </c>
      <c r="D10688">
        <v>20070726</v>
      </c>
      <c r="E10688" s="4">
        <v>68307012346</v>
      </c>
      <c r="F10688" s="3">
        <v>791250973700</v>
      </c>
      <c r="G10688" s="1">
        <v>45916</v>
      </c>
      <c r="H10688" t="str">
        <f t="shared" si="355"/>
        <v>79013</v>
      </c>
    </row>
    <row r="10689" spans="2:8" x14ac:dyDescent="0.25">
      <c r="B10689" t="s">
        <v>21505</v>
      </c>
      <c r="C10689" s="5" t="s">
        <v>21506</v>
      </c>
      <c r="D10689">
        <v>20070710</v>
      </c>
      <c r="E10689" s="4">
        <v>79207035670</v>
      </c>
      <c r="F10689" s="3">
        <v>790251876061</v>
      </c>
      <c r="G10689" s="1">
        <v>45916</v>
      </c>
      <c r="H10689" t="str">
        <f t="shared" si="355"/>
        <v>79013</v>
      </c>
    </row>
    <row r="10690" spans="2:8" x14ac:dyDescent="0.25">
      <c r="B10690" t="s">
        <v>21507</v>
      </c>
      <c r="C10690" s="5" t="s">
        <v>4061</v>
      </c>
      <c r="D10690">
        <v>20070212</v>
      </c>
      <c r="E10690" s="4">
        <v>24307004752</v>
      </c>
      <c r="F10690" s="3">
        <v>791259949940</v>
      </c>
      <c r="G10690" s="1">
        <v>45893</v>
      </c>
      <c r="H10690" t="str">
        <f t="shared" si="355"/>
        <v>79013</v>
      </c>
    </row>
    <row r="10691" spans="2:8" x14ac:dyDescent="0.25">
      <c r="B10691" t="s">
        <v>21508</v>
      </c>
      <c r="C10691" s="5" t="s">
        <v>21509</v>
      </c>
      <c r="D10691">
        <v>20070606</v>
      </c>
      <c r="E10691" s="4">
        <v>26207005676</v>
      </c>
      <c r="F10691" s="3">
        <v>790257875121</v>
      </c>
      <c r="G10691" s="1">
        <v>45916</v>
      </c>
      <c r="H10691" t="str">
        <f t="shared" si="355"/>
        <v>79013</v>
      </c>
    </row>
    <row r="10692" spans="2:8" x14ac:dyDescent="0.25">
      <c r="B10692" t="s">
        <v>21510</v>
      </c>
      <c r="C10692" s="5" t="s">
        <v>21511</v>
      </c>
      <c r="D10692">
        <v>19940424</v>
      </c>
      <c r="E10692" s="4">
        <v>51094008904</v>
      </c>
      <c r="F10692" s="3">
        <v>510137798490</v>
      </c>
      <c r="G10692" s="1">
        <v>45893</v>
      </c>
      <c r="H10692" t="str">
        <f t="shared" si="355"/>
        <v>79013</v>
      </c>
    </row>
    <row r="10693" spans="2:8" x14ac:dyDescent="0.25">
      <c r="B10693" t="s">
        <v>21512</v>
      </c>
      <c r="C10693" s="5" t="s">
        <v>3837</v>
      </c>
      <c r="D10693">
        <v>19750515</v>
      </c>
      <c r="E10693" s="4">
        <v>49075017996</v>
      </c>
      <c r="F10693" s="3">
        <v>790080003229</v>
      </c>
      <c r="G10693" s="1">
        <v>45893</v>
      </c>
      <c r="H10693" t="str">
        <f t="shared" si="355"/>
        <v>79013</v>
      </c>
    </row>
    <row r="10694" spans="2:8" x14ac:dyDescent="0.25">
      <c r="B10694" t="s">
        <v>21513</v>
      </c>
      <c r="C10694" s="5" t="s">
        <v>2441</v>
      </c>
      <c r="D10694">
        <v>20061212</v>
      </c>
      <c r="E10694" s="4">
        <v>86206004726</v>
      </c>
      <c r="F10694" s="3">
        <v>790253850322</v>
      </c>
      <c r="G10694" s="1">
        <v>45893</v>
      </c>
      <c r="H10694" t="str">
        <f t="shared" si="355"/>
        <v>79013</v>
      </c>
    </row>
    <row r="10695" spans="2:8" x14ac:dyDescent="0.25">
      <c r="B10695" t="s">
        <v>21514</v>
      </c>
      <c r="C10695" s="5" t="s">
        <v>67</v>
      </c>
      <c r="D10695">
        <v>19690806</v>
      </c>
      <c r="E10695" s="4">
        <v>75069000258</v>
      </c>
      <c r="F10695" s="3">
        <v>790096252291</v>
      </c>
      <c r="G10695" s="1">
        <v>45893</v>
      </c>
      <c r="H10695" t="str">
        <f t="shared" si="355"/>
        <v>79013</v>
      </c>
    </row>
    <row r="10696" spans="2:8" x14ac:dyDescent="0.25">
      <c r="B10696" t="s">
        <v>21515</v>
      </c>
      <c r="C10696" s="5" t="s">
        <v>21516</v>
      </c>
      <c r="D10696">
        <v>20050814</v>
      </c>
      <c r="E10696" s="4">
        <v>79305045932</v>
      </c>
      <c r="F10696" s="3">
        <v>791255956119</v>
      </c>
      <c r="G10696" s="1">
        <v>45889</v>
      </c>
      <c r="H10696" t="str">
        <f t="shared" si="355"/>
        <v>79013</v>
      </c>
    </row>
    <row r="10697" spans="2:8" x14ac:dyDescent="0.25">
      <c r="B10697" t="s">
        <v>21517</v>
      </c>
      <c r="C10697" s="5" t="s">
        <v>21518</v>
      </c>
      <c r="D10697">
        <v>20070801</v>
      </c>
      <c r="E10697" s="4">
        <v>79207024869</v>
      </c>
      <c r="F10697" s="3">
        <v>790251884251</v>
      </c>
      <c r="G10697" s="1">
        <v>45928</v>
      </c>
      <c r="H10697" t="str">
        <f t="shared" si="355"/>
        <v>79013</v>
      </c>
    </row>
    <row r="10698" spans="2:8" x14ac:dyDescent="0.25">
      <c r="B10698" t="s">
        <v>21519</v>
      </c>
      <c r="C10698" s="5" t="s">
        <v>1625</v>
      </c>
      <c r="D10698">
        <v>20070518</v>
      </c>
      <c r="E10698" s="4">
        <v>79207005954</v>
      </c>
      <c r="F10698" s="3">
        <v>790252850493</v>
      </c>
      <c r="G10698" s="1">
        <v>45893</v>
      </c>
      <c r="H10698" t="str">
        <f t="shared" si="355"/>
        <v>79013</v>
      </c>
    </row>
    <row r="10699" spans="2:8" x14ac:dyDescent="0.25">
      <c r="B10699" t="s">
        <v>21520</v>
      </c>
      <c r="C10699" s="5" t="s">
        <v>21521</v>
      </c>
      <c r="D10699">
        <v>20070206</v>
      </c>
      <c r="E10699" s="4">
        <v>79207050626</v>
      </c>
      <c r="F10699" s="3">
        <v>790254856930</v>
      </c>
      <c r="G10699" s="1">
        <v>45889</v>
      </c>
      <c r="H10699" t="str">
        <f t="shared" si="355"/>
        <v>79013</v>
      </c>
    </row>
    <row r="10700" spans="2:8" x14ac:dyDescent="0.25">
      <c r="B10700" t="s">
        <v>21522</v>
      </c>
      <c r="C10700" s="5" t="s">
        <v>16241</v>
      </c>
      <c r="D10700">
        <v>20070601</v>
      </c>
      <c r="E10700" s="4">
        <v>38307011407</v>
      </c>
      <c r="F10700" s="3">
        <v>791257957246</v>
      </c>
      <c r="G10700" s="1">
        <v>45889</v>
      </c>
      <c r="H10700" t="str">
        <f t="shared" si="355"/>
        <v>79013</v>
      </c>
    </row>
    <row r="10701" spans="2:8" x14ac:dyDescent="0.25">
      <c r="B10701" t="s">
        <v>21523</v>
      </c>
      <c r="C10701" s="5" t="s">
        <v>21524</v>
      </c>
      <c r="D10701">
        <v>19921128</v>
      </c>
      <c r="E10701" s="4">
        <v>1092043022</v>
      </c>
      <c r="F10701" s="3">
        <v>10162010201</v>
      </c>
      <c r="G10701" s="1">
        <v>45893</v>
      </c>
      <c r="H10701" t="str">
        <f t="shared" si="355"/>
        <v>79013</v>
      </c>
    </row>
    <row r="10702" spans="2:8" x14ac:dyDescent="0.25">
      <c r="B10702" t="s">
        <v>21525</v>
      </c>
      <c r="C10702" s="5" t="s">
        <v>21526</v>
      </c>
      <c r="D10702">
        <v>20000125</v>
      </c>
      <c r="E10702" s="4">
        <v>83300007177</v>
      </c>
      <c r="F10702" s="3">
        <v>791259974960</v>
      </c>
      <c r="G10702" s="1">
        <v>45916</v>
      </c>
      <c r="H10702" t="str">
        <f t="shared" si="355"/>
        <v>79013</v>
      </c>
    </row>
    <row r="10703" spans="2:8" x14ac:dyDescent="0.25">
      <c r="B10703" t="s">
        <v>21527</v>
      </c>
      <c r="C10703" s="5" t="s">
        <v>21528</v>
      </c>
      <c r="D10703">
        <v>20070403</v>
      </c>
      <c r="E10703" s="4">
        <v>60307006034</v>
      </c>
      <c r="F10703" s="3">
        <v>791252981550</v>
      </c>
      <c r="G10703" s="1">
        <v>45928</v>
      </c>
      <c r="H10703" t="str">
        <f t="shared" si="355"/>
        <v>79013</v>
      </c>
    </row>
    <row r="10704" spans="2:8" x14ac:dyDescent="0.25">
      <c r="B10704" t="s">
        <v>21529</v>
      </c>
      <c r="C10704" s="5" t="s">
        <v>21530</v>
      </c>
      <c r="D10704">
        <v>20070521</v>
      </c>
      <c r="E10704" s="4">
        <v>56207006579</v>
      </c>
      <c r="F10704" s="3">
        <v>790257884301</v>
      </c>
      <c r="G10704" s="1">
        <v>45928</v>
      </c>
      <c r="H10704" t="str">
        <f t="shared" si="355"/>
        <v>79013</v>
      </c>
    </row>
    <row r="10705" spans="2:8" x14ac:dyDescent="0.25">
      <c r="B10705" t="s">
        <v>21531</v>
      </c>
      <c r="C10705" s="5" t="s">
        <v>21532</v>
      </c>
      <c r="D10705">
        <v>20061206</v>
      </c>
      <c r="E10705" s="4">
        <v>79306009943</v>
      </c>
      <c r="F10705" s="3">
        <v>791256973706</v>
      </c>
      <c r="G10705" s="1">
        <v>45916</v>
      </c>
      <c r="H10705" t="str">
        <f t="shared" si="355"/>
        <v>79013</v>
      </c>
    </row>
    <row r="10706" spans="2:8" x14ac:dyDescent="0.25">
      <c r="B10706" t="s">
        <v>21533</v>
      </c>
      <c r="C10706" s="5" t="s">
        <v>21534</v>
      </c>
      <c r="D10706">
        <v>19830101</v>
      </c>
      <c r="E10706" s="4">
        <v>60183000214</v>
      </c>
      <c r="F10706" s="3">
        <v>791256957236</v>
      </c>
      <c r="G10706" s="1">
        <v>45889</v>
      </c>
      <c r="H10706" t="str">
        <f t="shared" si="355"/>
        <v>79013</v>
      </c>
    </row>
    <row r="10707" spans="2:8" x14ac:dyDescent="0.25">
      <c r="B10707" t="s">
        <v>21535</v>
      </c>
      <c r="C10707" s="5" t="s">
        <v>4002</v>
      </c>
      <c r="D10707">
        <v>20070803</v>
      </c>
      <c r="E10707" s="4">
        <v>79207032701</v>
      </c>
      <c r="F10707" s="3">
        <v>790256858291</v>
      </c>
      <c r="G10707" s="1">
        <v>45889</v>
      </c>
      <c r="H10707" t="str">
        <f t="shared" si="355"/>
        <v>79013</v>
      </c>
    </row>
    <row r="10708" spans="2:8" x14ac:dyDescent="0.25">
      <c r="B10708" t="s">
        <v>21536</v>
      </c>
      <c r="C10708" s="5" t="s">
        <v>1439</v>
      </c>
      <c r="D10708">
        <v>20070803</v>
      </c>
      <c r="E10708" s="4">
        <v>79307037338</v>
      </c>
      <c r="F10708" s="3">
        <v>791257949975</v>
      </c>
      <c r="G10708" s="1">
        <v>45893</v>
      </c>
      <c r="H10708" t="str">
        <f t="shared" si="355"/>
        <v>79013</v>
      </c>
    </row>
    <row r="10709" spans="2:8" x14ac:dyDescent="0.25">
      <c r="B10709" t="s">
        <v>21537</v>
      </c>
      <c r="C10709" s="5" t="s">
        <v>21538</v>
      </c>
      <c r="D10709">
        <v>20040824</v>
      </c>
      <c r="E10709" s="4">
        <v>75204013188</v>
      </c>
      <c r="F10709" s="3">
        <v>790252850457</v>
      </c>
      <c r="G10709" s="1">
        <v>45893</v>
      </c>
      <c r="H10709" t="str">
        <f t="shared" si="355"/>
        <v>79013</v>
      </c>
    </row>
    <row r="10710" spans="2:8" x14ac:dyDescent="0.25">
      <c r="B10710" t="s">
        <v>21539</v>
      </c>
      <c r="C10710" s="5" t="s">
        <v>14826</v>
      </c>
      <c r="D10710">
        <v>20070806</v>
      </c>
      <c r="E10710" s="4">
        <v>79207010762</v>
      </c>
      <c r="F10710" s="3">
        <v>790256850181</v>
      </c>
      <c r="G10710" s="1">
        <v>45893</v>
      </c>
      <c r="H10710" t="str">
        <f t="shared" si="355"/>
        <v>79013</v>
      </c>
    </row>
    <row r="10711" spans="2:8" x14ac:dyDescent="0.25">
      <c r="B10711" t="s">
        <v>21540</v>
      </c>
      <c r="C10711" s="5" t="s">
        <v>21541</v>
      </c>
      <c r="D10711">
        <v>20070305</v>
      </c>
      <c r="E10711" s="4">
        <v>51207000063</v>
      </c>
      <c r="F10711" s="3">
        <v>790257850470</v>
      </c>
      <c r="G10711" s="1">
        <v>45893</v>
      </c>
      <c r="H10711" t="str">
        <f t="shared" si="355"/>
        <v>79013</v>
      </c>
    </row>
    <row r="10712" spans="2:8" x14ac:dyDescent="0.25">
      <c r="B10712" t="s">
        <v>21542</v>
      </c>
      <c r="C10712" s="5" t="s">
        <v>21543</v>
      </c>
      <c r="D10712">
        <v>20070805</v>
      </c>
      <c r="E10712" s="4">
        <v>79307003266</v>
      </c>
      <c r="F10712" s="3">
        <v>791258981529</v>
      </c>
      <c r="G10712" s="1">
        <v>45928</v>
      </c>
      <c r="H10712" t="str">
        <f t="shared" si="355"/>
        <v>79013</v>
      </c>
    </row>
    <row r="10713" spans="2:8" x14ac:dyDescent="0.25">
      <c r="B10713" t="s">
        <v>21544</v>
      </c>
      <c r="C10713" s="5" t="s">
        <v>308</v>
      </c>
      <c r="D10713">
        <v>20070804</v>
      </c>
      <c r="E10713" s="4">
        <v>93207006139</v>
      </c>
      <c r="F10713" s="3">
        <v>790257850416</v>
      </c>
      <c r="G10713" s="1">
        <v>45893</v>
      </c>
      <c r="H10713" t="str">
        <f t="shared" si="355"/>
        <v>79013</v>
      </c>
    </row>
    <row r="10714" spans="2:8" x14ac:dyDescent="0.25">
      <c r="B10714" t="s">
        <v>21545</v>
      </c>
      <c r="C10714" s="5" t="s">
        <v>3532</v>
      </c>
      <c r="D10714">
        <v>19981030</v>
      </c>
      <c r="E10714" s="4">
        <v>87098006460</v>
      </c>
      <c r="F10714" s="3">
        <v>790250858141</v>
      </c>
      <c r="G10714" s="1">
        <v>45889</v>
      </c>
      <c r="H10714" t="str">
        <f t="shared" si="355"/>
        <v>79013</v>
      </c>
    </row>
    <row r="10715" spans="2:8" x14ac:dyDescent="0.25">
      <c r="B10715" t="s">
        <v>21546</v>
      </c>
      <c r="C10715" s="5" t="s">
        <v>1857</v>
      </c>
      <c r="D10715">
        <v>20070620</v>
      </c>
      <c r="E10715" s="4">
        <v>60207008907</v>
      </c>
      <c r="F10715" s="3">
        <v>790258875113</v>
      </c>
      <c r="G10715" s="1">
        <v>45916</v>
      </c>
      <c r="H10715" t="str">
        <f t="shared" si="355"/>
        <v>79013</v>
      </c>
    </row>
    <row r="10716" spans="2:8" x14ac:dyDescent="0.25">
      <c r="B10716" t="s">
        <v>21547</v>
      </c>
      <c r="C10716" s="5" t="s">
        <v>1461</v>
      </c>
      <c r="D10716">
        <v>19990909</v>
      </c>
      <c r="E10716" s="4">
        <v>82099001363</v>
      </c>
      <c r="F10716" s="3">
        <v>790258858176</v>
      </c>
      <c r="G10716" s="1">
        <v>45889</v>
      </c>
      <c r="H10716" t="str">
        <f t="shared" si="355"/>
        <v>79013</v>
      </c>
    </row>
    <row r="10717" spans="2:8" x14ac:dyDescent="0.25">
      <c r="B10717" t="s">
        <v>21548</v>
      </c>
      <c r="C10717" s="5" t="s">
        <v>21549</v>
      </c>
      <c r="D10717">
        <v>19930821</v>
      </c>
      <c r="E10717" s="4">
        <v>79093011738</v>
      </c>
      <c r="F10717" s="3">
        <v>790250856945</v>
      </c>
      <c r="G10717" s="1">
        <v>45889</v>
      </c>
      <c r="H10717" t="str">
        <f t="shared" si="355"/>
        <v>79013</v>
      </c>
    </row>
    <row r="10718" spans="2:8" x14ac:dyDescent="0.25">
      <c r="B10718" t="s">
        <v>21550</v>
      </c>
      <c r="C10718" s="5" t="s">
        <v>21551</v>
      </c>
      <c r="D10718">
        <v>20060712</v>
      </c>
      <c r="E10718" s="4">
        <v>79306024016</v>
      </c>
      <c r="F10718" s="3">
        <v>791252957179</v>
      </c>
      <c r="G10718" s="1">
        <v>45889</v>
      </c>
      <c r="H10718" t="str">
        <f t="shared" si="355"/>
        <v>79013</v>
      </c>
    </row>
    <row r="10719" spans="2:8" x14ac:dyDescent="0.25">
      <c r="B10719" t="s">
        <v>21552</v>
      </c>
      <c r="C10719" s="5" t="s">
        <v>2965</v>
      </c>
      <c r="D10719">
        <v>19990105</v>
      </c>
      <c r="E10719" s="4">
        <v>79199008086</v>
      </c>
      <c r="F10719" s="3">
        <v>791251957088</v>
      </c>
      <c r="G10719" s="1">
        <v>45889</v>
      </c>
      <c r="H10719" t="str">
        <f t="shared" si="355"/>
        <v>79013</v>
      </c>
    </row>
    <row r="10720" spans="2:8" x14ac:dyDescent="0.25">
      <c r="B10720" t="s">
        <v>21553</v>
      </c>
      <c r="C10720" s="5" t="s">
        <v>21554</v>
      </c>
      <c r="D10720">
        <v>20060705</v>
      </c>
      <c r="E10720" s="4">
        <v>79306036962</v>
      </c>
      <c r="F10720" s="3">
        <v>791259956195</v>
      </c>
      <c r="G10720" s="1">
        <v>45889</v>
      </c>
      <c r="H10720" t="str">
        <f t="shared" si="355"/>
        <v>79013</v>
      </c>
    </row>
    <row r="10721" spans="2:8" x14ac:dyDescent="0.25">
      <c r="B10721" t="s">
        <v>21555</v>
      </c>
      <c r="C10721" s="5" t="s">
        <v>4027</v>
      </c>
      <c r="D10721">
        <v>20070808</v>
      </c>
      <c r="E10721" s="4">
        <v>80207008037</v>
      </c>
      <c r="F10721" s="3">
        <v>790256884337</v>
      </c>
      <c r="G10721" s="1">
        <v>45928</v>
      </c>
      <c r="H10721" t="str">
        <f t="shared" si="355"/>
        <v>79013</v>
      </c>
    </row>
    <row r="10722" spans="2:8" x14ac:dyDescent="0.25">
      <c r="B10722" t="s">
        <v>21556</v>
      </c>
      <c r="C10722" s="5" t="s">
        <v>1381</v>
      </c>
      <c r="D10722">
        <v>20070426</v>
      </c>
      <c r="E10722" s="4">
        <v>51207023028</v>
      </c>
      <c r="F10722" s="3">
        <v>790255850360</v>
      </c>
      <c r="G10722" s="1">
        <v>45893</v>
      </c>
      <c r="H10722" t="str">
        <f t="shared" si="355"/>
        <v>79013</v>
      </c>
    </row>
    <row r="10723" spans="2:8" x14ac:dyDescent="0.25">
      <c r="B10723" t="s">
        <v>21557</v>
      </c>
      <c r="C10723" s="5" t="s">
        <v>21558</v>
      </c>
      <c r="D10723">
        <v>20070317</v>
      </c>
      <c r="E10723" s="4">
        <v>79307045521</v>
      </c>
      <c r="F10723" s="3">
        <v>791250957087</v>
      </c>
      <c r="G10723" s="1">
        <v>45889</v>
      </c>
      <c r="H10723" t="str">
        <f t="shared" si="355"/>
        <v>79013</v>
      </c>
    </row>
    <row r="10724" spans="2:8" x14ac:dyDescent="0.25">
      <c r="B10724" t="s">
        <v>21559</v>
      </c>
      <c r="C10724" s="5" t="s">
        <v>21560</v>
      </c>
      <c r="D10724">
        <v>20070729</v>
      </c>
      <c r="E10724" s="4">
        <v>79307028159</v>
      </c>
      <c r="F10724" s="3">
        <v>791250957267</v>
      </c>
      <c r="G10724" s="1">
        <v>45889</v>
      </c>
      <c r="H10724" t="str">
        <f t="shared" si="355"/>
        <v>79013</v>
      </c>
    </row>
    <row r="10725" spans="2:8" x14ac:dyDescent="0.25">
      <c r="B10725" t="s">
        <v>21561</v>
      </c>
      <c r="C10725" s="5" t="s">
        <v>30</v>
      </c>
      <c r="D10725">
        <v>20070111</v>
      </c>
      <c r="E10725" s="4">
        <v>79207043114</v>
      </c>
      <c r="F10725" s="3">
        <v>790250884250</v>
      </c>
      <c r="G10725" s="1">
        <v>45928</v>
      </c>
      <c r="H10725" t="str">
        <f t="shared" si="355"/>
        <v>79013</v>
      </c>
    </row>
    <row r="10726" spans="2:8" x14ac:dyDescent="0.25">
      <c r="B10726" t="s">
        <v>21562</v>
      </c>
      <c r="C10726" s="5" t="s">
        <v>21563</v>
      </c>
      <c r="D10726">
        <v>20070308</v>
      </c>
      <c r="E10726" s="4">
        <v>79307012330</v>
      </c>
      <c r="F10726" s="3">
        <v>791254957252</v>
      </c>
      <c r="G10726" s="1">
        <v>45889</v>
      </c>
      <c r="H10726" t="str">
        <f t="shared" si="355"/>
        <v>79013</v>
      </c>
    </row>
    <row r="10727" spans="2:8" x14ac:dyDescent="0.25">
      <c r="B10727" t="s">
        <v>21564</v>
      </c>
      <c r="C10727" s="5" t="s">
        <v>2884</v>
      </c>
      <c r="D10727">
        <v>20070424</v>
      </c>
      <c r="E10727" s="4">
        <v>79207024231</v>
      </c>
      <c r="F10727" s="3">
        <v>790256850532</v>
      </c>
      <c r="G10727" s="1">
        <v>45893</v>
      </c>
      <c r="H10727" t="str">
        <f t="shared" si="355"/>
        <v>79013</v>
      </c>
    </row>
    <row r="10728" spans="2:8" x14ac:dyDescent="0.25">
      <c r="B10728" t="s">
        <v>21565</v>
      </c>
      <c r="C10728" s="5" t="s">
        <v>21566</v>
      </c>
      <c r="D10728">
        <v>20070525</v>
      </c>
      <c r="E10728" s="4">
        <v>79207037381</v>
      </c>
      <c r="F10728" s="3">
        <v>790255858290</v>
      </c>
      <c r="G10728" s="1">
        <v>45889</v>
      </c>
      <c r="H10728" t="str">
        <f t="shared" si="355"/>
        <v>79013</v>
      </c>
    </row>
    <row r="10729" spans="2:8" x14ac:dyDescent="0.25">
      <c r="B10729" t="s">
        <v>21567</v>
      </c>
      <c r="C10729" s="5" t="s">
        <v>2</v>
      </c>
      <c r="D10729">
        <v>20070111</v>
      </c>
      <c r="E10729" s="4">
        <v>77307005486</v>
      </c>
      <c r="F10729" s="3">
        <v>791257949957</v>
      </c>
      <c r="G10729" s="1">
        <v>45893</v>
      </c>
      <c r="H10729" t="str">
        <f t="shared" si="355"/>
        <v>79013</v>
      </c>
    </row>
    <row r="10730" spans="2:8" x14ac:dyDescent="0.25">
      <c r="B10730" t="s">
        <v>21568</v>
      </c>
      <c r="C10730" s="5" t="s">
        <v>21569</v>
      </c>
      <c r="D10730">
        <v>20070806</v>
      </c>
      <c r="E10730" s="4">
        <v>95207006447</v>
      </c>
      <c r="F10730" s="3">
        <v>790255850324</v>
      </c>
      <c r="G10730" s="1">
        <v>45893</v>
      </c>
      <c r="H10730" t="str">
        <f t="shared" si="355"/>
        <v>79013</v>
      </c>
    </row>
    <row r="10731" spans="2:8" x14ac:dyDescent="0.25">
      <c r="B10731" t="s">
        <v>21570</v>
      </c>
      <c r="C10731" s="5" t="s">
        <v>21571</v>
      </c>
      <c r="D10731">
        <v>19981110</v>
      </c>
      <c r="E10731" s="4">
        <v>87098003956</v>
      </c>
      <c r="F10731" s="3">
        <v>870240010116</v>
      </c>
      <c r="G10731" s="1">
        <v>45893</v>
      </c>
      <c r="H10731" t="str">
        <f t="shared" si="355"/>
        <v>79013</v>
      </c>
    </row>
    <row r="10732" spans="2:8" x14ac:dyDescent="0.25">
      <c r="B10732" t="s">
        <v>21572</v>
      </c>
      <c r="C10732" s="5" t="s">
        <v>21573</v>
      </c>
      <c r="D10732">
        <v>20070720</v>
      </c>
      <c r="E10732" s="4">
        <v>79307020147</v>
      </c>
      <c r="F10732" s="3">
        <v>791253957116</v>
      </c>
      <c r="G10732" s="1">
        <v>45889</v>
      </c>
      <c r="H10732" t="str">
        <f t="shared" si="355"/>
        <v>79013</v>
      </c>
    </row>
    <row r="10733" spans="2:8" x14ac:dyDescent="0.25">
      <c r="B10733" t="s">
        <v>21574</v>
      </c>
      <c r="C10733" s="5" t="s">
        <v>517</v>
      </c>
      <c r="D10733">
        <v>20070504</v>
      </c>
      <c r="E10733" s="4">
        <v>45207001757</v>
      </c>
      <c r="F10733" s="3">
        <v>790250884205</v>
      </c>
      <c r="G10733" s="1">
        <v>45928</v>
      </c>
      <c r="H10733" t="str">
        <f t="shared" si="355"/>
        <v>79013</v>
      </c>
    </row>
    <row r="10734" spans="2:8" x14ac:dyDescent="0.25">
      <c r="B10734" t="s">
        <v>21575</v>
      </c>
      <c r="C10734" s="5" t="s">
        <v>18135</v>
      </c>
      <c r="D10734">
        <v>20070110</v>
      </c>
      <c r="E10734" s="4">
        <v>51207018062</v>
      </c>
      <c r="F10734" s="3">
        <v>790259850175</v>
      </c>
      <c r="G10734" s="1">
        <v>45893</v>
      </c>
      <c r="H10734" t="str">
        <f t="shared" si="355"/>
        <v>79013</v>
      </c>
    </row>
    <row r="10735" spans="2:8" x14ac:dyDescent="0.25">
      <c r="B10735" t="s">
        <v>21576</v>
      </c>
      <c r="C10735" s="5" t="s">
        <v>1067</v>
      </c>
      <c r="D10735">
        <v>20041107</v>
      </c>
      <c r="E10735" s="4">
        <v>74304003105</v>
      </c>
      <c r="F10735" s="3">
        <v>791250981549</v>
      </c>
      <c r="G10735" s="1">
        <v>45928</v>
      </c>
      <c r="H10735" t="str">
        <f t="shared" si="355"/>
        <v>79013</v>
      </c>
    </row>
    <row r="10736" spans="2:8" x14ac:dyDescent="0.25">
      <c r="B10736" t="s">
        <v>21577</v>
      </c>
      <c r="C10736" s="5" t="s">
        <v>1764</v>
      </c>
      <c r="D10736">
        <v>20070201</v>
      </c>
      <c r="E10736" s="4">
        <v>79207001633</v>
      </c>
      <c r="F10736" s="3">
        <v>790250858079</v>
      </c>
      <c r="G10736" s="1">
        <v>45889</v>
      </c>
      <c r="H10736" t="str">
        <f t="shared" ref="H10736:H10739" si="356">LEFT(B10736,5)</f>
        <v>79013</v>
      </c>
    </row>
    <row r="10737" spans="2:8" x14ac:dyDescent="0.25">
      <c r="B10737" t="s">
        <v>21578</v>
      </c>
      <c r="C10737" s="5" t="s">
        <v>3744</v>
      </c>
      <c r="D10737">
        <v>20070623</v>
      </c>
      <c r="E10737" s="4">
        <v>79307038428</v>
      </c>
      <c r="F10737" s="3">
        <v>791258957067</v>
      </c>
      <c r="G10737" s="1">
        <v>45889</v>
      </c>
      <c r="H10737" t="str">
        <f t="shared" si="356"/>
        <v>79013</v>
      </c>
    </row>
    <row r="10738" spans="2:8" x14ac:dyDescent="0.25">
      <c r="B10738" t="s">
        <v>21579</v>
      </c>
      <c r="C10738" s="5" t="s">
        <v>21580</v>
      </c>
      <c r="D10738">
        <v>19910805</v>
      </c>
      <c r="E10738" s="4">
        <v>68191000244</v>
      </c>
      <c r="F10738" s="3">
        <v>791259956203</v>
      </c>
      <c r="G10738" s="1">
        <v>45889</v>
      </c>
      <c r="H10738" t="str">
        <f t="shared" si="356"/>
        <v>79013</v>
      </c>
    </row>
    <row r="10739" spans="2:8" x14ac:dyDescent="0.25">
      <c r="B10739" t="s">
        <v>21581</v>
      </c>
      <c r="C10739" s="5" t="s">
        <v>21582</v>
      </c>
      <c r="D10739">
        <v>20070309</v>
      </c>
      <c r="E10739" s="4">
        <v>79307033423</v>
      </c>
      <c r="F10739" s="3">
        <v>791250956925</v>
      </c>
      <c r="G10739" s="1">
        <v>45889</v>
      </c>
      <c r="H10739" t="str">
        <f t="shared" si="356"/>
        <v>79013</v>
      </c>
    </row>
    <row r="10740" spans="2:8" x14ac:dyDescent="0.25">
      <c r="B10740" t="s">
        <v>21583</v>
      </c>
      <c r="C10740" s="5" t="s">
        <v>21584</v>
      </c>
      <c r="D10740">
        <v>20070617</v>
      </c>
      <c r="E10740" s="4">
        <v>79307033399</v>
      </c>
      <c r="F10740" s="3">
        <v>791255956155</v>
      </c>
      <c r="G10740" s="1">
        <v>45889</v>
      </c>
      <c r="H10740" t="str">
        <f t="shared" ref="H10740:H10760" si="357">LEFT(B10740,5)</f>
        <v>79013</v>
      </c>
    </row>
    <row r="10741" spans="2:8" x14ac:dyDescent="0.25">
      <c r="B10741" t="s">
        <v>21585</v>
      </c>
      <c r="C10741" s="5" t="s">
        <v>21586</v>
      </c>
      <c r="D10741">
        <v>20070210</v>
      </c>
      <c r="E10741" s="4">
        <v>49307005207</v>
      </c>
      <c r="F10741" s="3">
        <v>791250956989</v>
      </c>
      <c r="G10741" s="1">
        <v>45889</v>
      </c>
      <c r="H10741" t="str">
        <f t="shared" si="357"/>
        <v>79013</v>
      </c>
    </row>
    <row r="10742" spans="2:8" x14ac:dyDescent="0.25">
      <c r="B10742" t="s">
        <v>21587</v>
      </c>
      <c r="C10742" s="5" t="s">
        <v>21588</v>
      </c>
      <c r="D10742">
        <v>20070604</v>
      </c>
      <c r="E10742" s="4">
        <v>79207030289</v>
      </c>
      <c r="F10742" s="3">
        <v>790251884260</v>
      </c>
      <c r="G10742" s="1">
        <v>45928</v>
      </c>
      <c r="H10742" t="str">
        <f t="shared" si="357"/>
        <v>79013</v>
      </c>
    </row>
    <row r="10743" spans="2:8" x14ac:dyDescent="0.25">
      <c r="B10743" t="s">
        <v>21589</v>
      </c>
      <c r="C10743" s="5" t="s">
        <v>21590</v>
      </c>
      <c r="D10743">
        <v>20070604</v>
      </c>
      <c r="E10743" s="4">
        <v>79307040146</v>
      </c>
      <c r="F10743" s="3">
        <v>791252949970</v>
      </c>
      <c r="G10743" s="1">
        <v>45893</v>
      </c>
      <c r="H10743" t="str">
        <f t="shared" si="357"/>
        <v>79013</v>
      </c>
    </row>
    <row r="10744" spans="2:8" x14ac:dyDescent="0.25">
      <c r="B10744" t="s">
        <v>21591</v>
      </c>
      <c r="C10744" s="5" t="s">
        <v>3766</v>
      </c>
      <c r="D10744">
        <v>19661028</v>
      </c>
      <c r="E10744" s="4">
        <v>51066000315</v>
      </c>
      <c r="F10744" s="3">
        <v>790115252107</v>
      </c>
      <c r="G10744" s="1">
        <v>45893</v>
      </c>
      <c r="H10744" t="str">
        <f t="shared" si="357"/>
        <v>79013</v>
      </c>
    </row>
    <row r="10745" spans="2:8" x14ac:dyDescent="0.25">
      <c r="B10745" t="s">
        <v>21592</v>
      </c>
      <c r="C10745" s="5" t="s">
        <v>21593</v>
      </c>
      <c r="D10745">
        <v>19990112</v>
      </c>
      <c r="E10745" s="4">
        <v>46099005251</v>
      </c>
      <c r="F10745" s="3">
        <v>790257858193</v>
      </c>
      <c r="G10745" s="1">
        <v>45889</v>
      </c>
      <c r="H10745" t="str">
        <f t="shared" si="357"/>
        <v>79013</v>
      </c>
    </row>
    <row r="10746" spans="2:8" x14ac:dyDescent="0.25">
      <c r="B10746" t="s">
        <v>21594</v>
      </c>
      <c r="C10746" s="5" t="s">
        <v>21595</v>
      </c>
      <c r="D10746">
        <v>20070213</v>
      </c>
      <c r="E10746" s="4">
        <v>72207003788</v>
      </c>
      <c r="F10746" s="3">
        <v>790250850482</v>
      </c>
      <c r="G10746" s="1">
        <v>45893</v>
      </c>
      <c r="H10746" t="str">
        <f t="shared" si="357"/>
        <v>79013</v>
      </c>
    </row>
    <row r="10747" spans="2:8" x14ac:dyDescent="0.25">
      <c r="B10747" t="s">
        <v>21596</v>
      </c>
      <c r="C10747" s="5" t="s">
        <v>574</v>
      </c>
      <c r="D10747">
        <v>19840604</v>
      </c>
      <c r="E10747" s="4">
        <v>83184004234</v>
      </c>
      <c r="F10747" s="3">
        <v>791251957178</v>
      </c>
      <c r="G10747" s="1">
        <v>45889</v>
      </c>
      <c r="H10747" t="str">
        <f t="shared" si="357"/>
        <v>79013</v>
      </c>
    </row>
    <row r="10748" spans="2:8" x14ac:dyDescent="0.25">
      <c r="B10748" t="s">
        <v>21597</v>
      </c>
      <c r="C10748" s="5" t="s">
        <v>21598</v>
      </c>
      <c r="D10748">
        <v>20070210</v>
      </c>
      <c r="E10748" s="4">
        <v>79307019731</v>
      </c>
      <c r="F10748" s="3">
        <v>791254949972</v>
      </c>
      <c r="G10748" s="1">
        <v>45893</v>
      </c>
      <c r="H10748" t="str">
        <f t="shared" si="357"/>
        <v>79013</v>
      </c>
    </row>
    <row r="10749" spans="2:8" x14ac:dyDescent="0.25">
      <c r="B10749" t="s">
        <v>21599</v>
      </c>
      <c r="C10749" s="5" t="s">
        <v>21600</v>
      </c>
      <c r="D10749">
        <v>19880101</v>
      </c>
      <c r="E10749" s="4">
        <v>86188011244</v>
      </c>
      <c r="F10749" s="3">
        <v>791257949911</v>
      </c>
      <c r="G10749" s="1">
        <v>45893</v>
      </c>
      <c r="H10749" t="str">
        <f t="shared" si="357"/>
        <v>79013</v>
      </c>
    </row>
    <row r="10750" spans="2:8" x14ac:dyDescent="0.25">
      <c r="B10750" t="s">
        <v>21601</v>
      </c>
      <c r="C10750" s="5" t="s">
        <v>4255</v>
      </c>
      <c r="D10750">
        <v>20070519</v>
      </c>
      <c r="E10750" s="4">
        <v>79307027508</v>
      </c>
      <c r="F10750" s="3">
        <v>791256027508</v>
      </c>
      <c r="G10750" s="1">
        <v>45889</v>
      </c>
      <c r="H10750" t="str">
        <f t="shared" si="357"/>
        <v>79013</v>
      </c>
    </row>
    <row r="10751" spans="2:8" x14ac:dyDescent="0.25">
      <c r="B10751" t="s">
        <v>21602</v>
      </c>
      <c r="C10751" s="5" t="s">
        <v>1175</v>
      </c>
      <c r="D10751">
        <v>20040719</v>
      </c>
      <c r="E10751" s="4">
        <v>79204025380</v>
      </c>
      <c r="F10751" s="3">
        <v>790253858216</v>
      </c>
      <c r="G10751" s="1">
        <v>45889</v>
      </c>
      <c r="H10751" t="str">
        <f t="shared" si="357"/>
        <v>79013</v>
      </c>
    </row>
    <row r="10752" spans="2:8" x14ac:dyDescent="0.25">
      <c r="B10752" t="s">
        <v>21603</v>
      </c>
      <c r="C10752" s="5" t="s">
        <v>21604</v>
      </c>
      <c r="D10752">
        <v>19760420</v>
      </c>
      <c r="E10752" s="4">
        <v>42076002371</v>
      </c>
      <c r="F10752" s="3">
        <v>790112253167</v>
      </c>
      <c r="G10752" s="1">
        <v>45928</v>
      </c>
      <c r="H10752" t="str">
        <f t="shared" si="357"/>
        <v>79013</v>
      </c>
    </row>
    <row r="10753" spans="2:8" x14ac:dyDescent="0.25">
      <c r="B10753" t="s">
        <v>21605</v>
      </c>
      <c r="C10753" s="5" t="s">
        <v>21606</v>
      </c>
      <c r="D10753">
        <v>20070803</v>
      </c>
      <c r="E10753" s="4">
        <v>79207020304</v>
      </c>
      <c r="F10753" s="3">
        <v>790250850590</v>
      </c>
      <c r="G10753" s="1">
        <v>45893</v>
      </c>
      <c r="H10753" t="str">
        <f t="shared" si="357"/>
        <v>79013</v>
      </c>
    </row>
    <row r="10754" spans="2:8" x14ac:dyDescent="0.25">
      <c r="B10754" t="s">
        <v>21607</v>
      </c>
      <c r="C10754" s="5" t="s">
        <v>21608</v>
      </c>
      <c r="D10754">
        <v>20070424</v>
      </c>
      <c r="E10754" s="4">
        <v>49207013269</v>
      </c>
      <c r="F10754" s="3">
        <v>790250858123</v>
      </c>
      <c r="G10754" s="1">
        <v>45889</v>
      </c>
      <c r="H10754" t="str">
        <f t="shared" si="357"/>
        <v>79013</v>
      </c>
    </row>
    <row r="10755" spans="2:8" x14ac:dyDescent="0.25">
      <c r="B10755" t="s">
        <v>21609</v>
      </c>
      <c r="C10755" s="5" t="s">
        <v>21610</v>
      </c>
      <c r="D10755">
        <v>20070420</v>
      </c>
      <c r="E10755" s="4">
        <v>79307038728</v>
      </c>
      <c r="F10755" s="3">
        <v>791250975104</v>
      </c>
      <c r="G10755" s="1">
        <v>45916</v>
      </c>
      <c r="H10755" t="str">
        <f t="shared" si="357"/>
        <v>79013</v>
      </c>
    </row>
    <row r="10756" spans="2:8" x14ac:dyDescent="0.25">
      <c r="B10756" t="s">
        <v>21611</v>
      </c>
      <c r="C10756" s="5" t="s">
        <v>1983</v>
      </c>
      <c r="D10756">
        <v>19991013</v>
      </c>
      <c r="E10756" s="4">
        <v>80199012804</v>
      </c>
      <c r="F10756" s="3">
        <v>791255957253</v>
      </c>
      <c r="G10756" s="1">
        <v>45889</v>
      </c>
      <c r="H10756" t="str">
        <f t="shared" si="357"/>
        <v>79013</v>
      </c>
    </row>
    <row r="10757" spans="2:8" x14ac:dyDescent="0.25">
      <c r="B10757" t="s">
        <v>21612</v>
      </c>
      <c r="C10757" s="5" t="s">
        <v>1237</v>
      </c>
      <c r="D10757">
        <v>19910621</v>
      </c>
      <c r="E10757" s="4">
        <v>79191024215</v>
      </c>
      <c r="F10757" s="3">
        <v>791251949898</v>
      </c>
      <c r="G10757" s="1">
        <v>45893</v>
      </c>
      <c r="H10757" t="str">
        <f t="shared" si="357"/>
        <v>79013</v>
      </c>
    </row>
    <row r="10758" spans="2:8" x14ac:dyDescent="0.25">
      <c r="B10758" t="s">
        <v>21613</v>
      </c>
      <c r="C10758" s="5" t="s">
        <v>21614</v>
      </c>
      <c r="D10758">
        <v>19910607</v>
      </c>
      <c r="E10758" s="4" t="s">
        <v>21615</v>
      </c>
      <c r="F10758" s="3">
        <v>790116305965</v>
      </c>
      <c r="G10758" s="1">
        <v>45889</v>
      </c>
      <c r="H10758" t="str">
        <f t="shared" si="357"/>
        <v>79013</v>
      </c>
    </row>
    <row r="10759" spans="2:8" x14ac:dyDescent="0.25">
      <c r="B10759" t="s">
        <v>21616</v>
      </c>
      <c r="C10759" s="5" t="s">
        <v>257</v>
      </c>
      <c r="D10759">
        <v>20060423</v>
      </c>
      <c r="E10759" s="4">
        <v>51206015388</v>
      </c>
      <c r="F10759" s="3">
        <v>790257850434</v>
      </c>
      <c r="G10759" s="1">
        <v>45893</v>
      </c>
      <c r="H10759" t="str">
        <f t="shared" si="357"/>
        <v>79013</v>
      </c>
    </row>
    <row r="10760" spans="2:8" x14ac:dyDescent="0.25">
      <c r="B10760" t="s">
        <v>21617</v>
      </c>
      <c r="C10760" s="5" t="s">
        <v>21618</v>
      </c>
      <c r="D10760">
        <v>20070727</v>
      </c>
      <c r="E10760" s="4">
        <v>79307038025</v>
      </c>
      <c r="F10760" s="3">
        <v>791255974911</v>
      </c>
      <c r="G10760" s="1">
        <v>45916</v>
      </c>
      <c r="H10760" t="str">
        <f t="shared" si="357"/>
        <v>79013</v>
      </c>
    </row>
    <row r="10761" spans="2:8" x14ac:dyDescent="0.25">
      <c r="B10761" t="s">
        <v>21619</v>
      </c>
      <c r="C10761" s="5" t="s">
        <v>21620</v>
      </c>
      <c r="D10761">
        <v>20061129</v>
      </c>
      <c r="E10761" s="4">
        <v>79206025205</v>
      </c>
      <c r="F10761" s="3">
        <v>790258856925</v>
      </c>
      <c r="G10761" s="1">
        <v>45889</v>
      </c>
      <c r="H10761" t="str">
        <f t="shared" ref="H10761:H10781" si="358">LEFT(B10761,5)</f>
        <v>79013</v>
      </c>
    </row>
    <row r="10762" spans="2:8" x14ac:dyDescent="0.25">
      <c r="B10762" t="s">
        <v>21621</v>
      </c>
      <c r="C10762" s="5" t="s">
        <v>1218</v>
      </c>
      <c r="D10762">
        <v>20070616</v>
      </c>
      <c r="E10762" s="4">
        <v>79307029484</v>
      </c>
      <c r="F10762" s="3">
        <v>791254974929</v>
      </c>
      <c r="G10762" s="1">
        <v>45916</v>
      </c>
      <c r="H10762" t="str">
        <f t="shared" si="358"/>
        <v>79013</v>
      </c>
    </row>
    <row r="10763" spans="2:8" x14ac:dyDescent="0.25">
      <c r="B10763" t="s">
        <v>21622</v>
      </c>
      <c r="C10763" s="5" t="s">
        <v>1055</v>
      </c>
      <c r="D10763">
        <v>20070708</v>
      </c>
      <c r="E10763" s="4">
        <v>79307005640</v>
      </c>
      <c r="F10763" s="3">
        <v>791251956278</v>
      </c>
      <c r="G10763" s="1">
        <v>45889</v>
      </c>
      <c r="H10763" t="str">
        <f t="shared" si="358"/>
        <v>79013</v>
      </c>
    </row>
    <row r="10764" spans="2:8" x14ac:dyDescent="0.25">
      <c r="B10764" t="s">
        <v>21623</v>
      </c>
      <c r="C10764" s="5" t="s">
        <v>406</v>
      </c>
      <c r="D10764">
        <v>20040805</v>
      </c>
      <c r="E10764" s="4">
        <v>79204027509</v>
      </c>
      <c r="F10764" s="3">
        <v>790254858136</v>
      </c>
      <c r="G10764" s="1">
        <v>45889</v>
      </c>
      <c r="H10764" t="str">
        <f t="shared" si="358"/>
        <v>79013</v>
      </c>
    </row>
    <row r="10765" spans="2:8" x14ac:dyDescent="0.25">
      <c r="B10765" t="s">
        <v>21624</v>
      </c>
      <c r="C10765" s="5" t="s">
        <v>21625</v>
      </c>
      <c r="D10765">
        <v>20070808</v>
      </c>
      <c r="E10765" s="4">
        <v>79307037094</v>
      </c>
      <c r="F10765" s="3">
        <v>791254956172</v>
      </c>
      <c r="G10765" s="1">
        <v>45889</v>
      </c>
      <c r="H10765" t="str">
        <f t="shared" si="358"/>
        <v>79013</v>
      </c>
    </row>
    <row r="10766" spans="2:8" x14ac:dyDescent="0.25">
      <c r="B10766" t="s">
        <v>21626</v>
      </c>
      <c r="C10766" s="5" t="s">
        <v>735</v>
      </c>
      <c r="D10766">
        <v>20070705</v>
      </c>
      <c r="E10766" s="4">
        <v>79207040050</v>
      </c>
      <c r="F10766" s="3">
        <v>790250850374</v>
      </c>
      <c r="G10766" s="1">
        <v>45893</v>
      </c>
      <c r="H10766" t="str">
        <f t="shared" si="358"/>
        <v>79013</v>
      </c>
    </row>
    <row r="10767" spans="2:8" x14ac:dyDescent="0.25">
      <c r="B10767" t="s">
        <v>21627</v>
      </c>
      <c r="C10767" s="5" t="s">
        <v>21628</v>
      </c>
      <c r="D10767">
        <v>19860330</v>
      </c>
      <c r="E10767" s="4">
        <v>79086014084</v>
      </c>
      <c r="F10767" s="3">
        <v>790166268674</v>
      </c>
      <c r="G10767" s="1">
        <v>45893</v>
      </c>
      <c r="H10767" t="str">
        <f t="shared" si="358"/>
        <v>79013</v>
      </c>
    </row>
    <row r="10768" spans="2:8" x14ac:dyDescent="0.25">
      <c r="B10768" t="s">
        <v>21629</v>
      </c>
      <c r="C10768" s="5" t="s">
        <v>21630</v>
      </c>
      <c r="D10768">
        <v>20070808</v>
      </c>
      <c r="E10768" s="4">
        <v>79307045713</v>
      </c>
      <c r="F10768" s="3">
        <v>791258956176</v>
      </c>
      <c r="G10768" s="1">
        <v>45889</v>
      </c>
      <c r="H10768" t="str">
        <f t="shared" si="358"/>
        <v>79013</v>
      </c>
    </row>
    <row r="10769" spans="2:8" x14ac:dyDescent="0.25">
      <c r="B10769" t="s">
        <v>21631</v>
      </c>
      <c r="C10769" s="5" t="s">
        <v>2670</v>
      </c>
      <c r="D10769">
        <v>20070729</v>
      </c>
      <c r="E10769" s="4">
        <v>75307020609</v>
      </c>
      <c r="F10769" s="3">
        <v>791256981572</v>
      </c>
      <c r="G10769" s="1">
        <v>45928</v>
      </c>
      <c r="H10769" t="str">
        <f t="shared" si="358"/>
        <v>79013</v>
      </c>
    </row>
    <row r="10770" spans="2:8" x14ac:dyDescent="0.25">
      <c r="B10770" t="s">
        <v>21632</v>
      </c>
      <c r="C10770" s="5" t="s">
        <v>21633</v>
      </c>
      <c r="D10770">
        <v>20070130</v>
      </c>
      <c r="E10770" s="4">
        <v>82307000009</v>
      </c>
      <c r="F10770" s="3">
        <v>791259956159</v>
      </c>
      <c r="G10770" s="1">
        <v>45889</v>
      </c>
      <c r="H10770" t="str">
        <f t="shared" si="358"/>
        <v>79013</v>
      </c>
    </row>
    <row r="10771" spans="2:8" x14ac:dyDescent="0.25">
      <c r="B10771" t="s">
        <v>21634</v>
      </c>
      <c r="C10771" s="5" t="s">
        <v>374</v>
      </c>
      <c r="D10771">
        <v>19891015</v>
      </c>
      <c r="E10771" s="4">
        <v>66089009964</v>
      </c>
      <c r="F10771" s="3">
        <v>790251856928</v>
      </c>
      <c r="G10771" s="1">
        <v>45889</v>
      </c>
      <c r="H10771" t="str">
        <f t="shared" si="358"/>
        <v>79013</v>
      </c>
    </row>
    <row r="10772" spans="2:8" x14ac:dyDescent="0.25">
      <c r="B10772" t="s">
        <v>21635</v>
      </c>
      <c r="C10772" s="5" t="s">
        <v>807</v>
      </c>
      <c r="D10772">
        <v>19711125</v>
      </c>
      <c r="E10772" s="4">
        <v>79171024881</v>
      </c>
      <c r="F10772" s="3">
        <v>791258956185</v>
      </c>
      <c r="G10772" s="1">
        <v>45889</v>
      </c>
      <c r="H10772" t="str">
        <f t="shared" si="358"/>
        <v>79013</v>
      </c>
    </row>
    <row r="10773" spans="2:8" x14ac:dyDescent="0.25">
      <c r="B10773" t="s">
        <v>21636</v>
      </c>
      <c r="C10773" s="5" t="s">
        <v>21637</v>
      </c>
      <c r="D10773">
        <v>20070103</v>
      </c>
      <c r="E10773" s="4">
        <v>79207049657</v>
      </c>
      <c r="F10773" s="3">
        <v>790255850180</v>
      </c>
      <c r="G10773" s="1">
        <v>45893</v>
      </c>
      <c r="H10773" t="str">
        <f t="shared" si="358"/>
        <v>79013</v>
      </c>
    </row>
    <row r="10774" spans="2:8" x14ac:dyDescent="0.25">
      <c r="B10774" t="s">
        <v>21638</v>
      </c>
      <c r="C10774" s="5" t="s">
        <v>21639</v>
      </c>
      <c r="D10774">
        <v>19910808</v>
      </c>
      <c r="E10774" s="4">
        <v>75191006303</v>
      </c>
      <c r="F10774" s="3">
        <v>791259956131</v>
      </c>
      <c r="G10774" s="1">
        <v>45889</v>
      </c>
      <c r="H10774" t="str">
        <f t="shared" si="358"/>
        <v>79013</v>
      </c>
    </row>
    <row r="10775" spans="2:8" x14ac:dyDescent="0.25">
      <c r="B10775" t="s">
        <v>21640</v>
      </c>
      <c r="C10775" s="5" t="s">
        <v>21641</v>
      </c>
      <c r="D10775">
        <v>20030921</v>
      </c>
      <c r="E10775" s="4">
        <v>79303025564</v>
      </c>
      <c r="F10775" s="3">
        <v>791259956311</v>
      </c>
      <c r="G10775" s="1">
        <v>45889</v>
      </c>
      <c r="H10775" t="str">
        <f t="shared" si="358"/>
        <v>79013</v>
      </c>
    </row>
    <row r="10776" spans="2:8" x14ac:dyDescent="0.25">
      <c r="B10776" t="s">
        <v>21642</v>
      </c>
      <c r="C10776" s="5" t="s">
        <v>21643</v>
      </c>
      <c r="D10776">
        <v>20070704</v>
      </c>
      <c r="E10776" s="4">
        <v>92307005592</v>
      </c>
      <c r="F10776" s="3">
        <v>791251957277</v>
      </c>
      <c r="G10776" s="1">
        <v>45889</v>
      </c>
      <c r="H10776" t="str">
        <f t="shared" si="358"/>
        <v>79013</v>
      </c>
    </row>
    <row r="10777" spans="2:8" x14ac:dyDescent="0.25">
      <c r="B10777" t="s">
        <v>21644</v>
      </c>
      <c r="C10777" s="5" t="s">
        <v>21645</v>
      </c>
      <c r="D10777">
        <v>20070221</v>
      </c>
      <c r="E10777" s="4">
        <v>74207000005</v>
      </c>
      <c r="F10777" s="3">
        <v>790259850373</v>
      </c>
      <c r="G10777" s="1">
        <v>45893</v>
      </c>
      <c r="H10777" t="str">
        <f t="shared" si="358"/>
        <v>79013</v>
      </c>
    </row>
    <row r="10778" spans="2:8" x14ac:dyDescent="0.25">
      <c r="B10778" t="s">
        <v>21646</v>
      </c>
      <c r="C10778" s="5" t="s">
        <v>21647</v>
      </c>
      <c r="D10778">
        <v>20070112</v>
      </c>
      <c r="E10778" s="4">
        <v>87207001820</v>
      </c>
      <c r="F10778" s="3">
        <v>790255857976</v>
      </c>
      <c r="G10778" s="1">
        <v>45889</v>
      </c>
      <c r="H10778" t="str">
        <f t="shared" si="358"/>
        <v>79013</v>
      </c>
    </row>
    <row r="10779" spans="2:8" x14ac:dyDescent="0.25">
      <c r="B10779" t="s">
        <v>21648</v>
      </c>
      <c r="C10779" s="5" t="s">
        <v>2031</v>
      </c>
      <c r="D10779">
        <v>20070729</v>
      </c>
      <c r="E10779" s="4">
        <v>79307002762</v>
      </c>
      <c r="F10779" s="3">
        <v>791259949931</v>
      </c>
      <c r="G10779" s="1">
        <v>45893</v>
      </c>
      <c r="H10779" t="str">
        <f t="shared" si="358"/>
        <v>79013</v>
      </c>
    </row>
    <row r="10780" spans="2:8" x14ac:dyDescent="0.25">
      <c r="B10780" t="s">
        <v>21649</v>
      </c>
      <c r="C10780" s="5" t="s">
        <v>21650</v>
      </c>
      <c r="D10780">
        <v>19890419</v>
      </c>
      <c r="E10780" s="4">
        <v>80089000368</v>
      </c>
      <c r="F10780" s="3">
        <v>790070336762</v>
      </c>
      <c r="G10780" s="1">
        <v>45893</v>
      </c>
      <c r="H10780" t="str">
        <f t="shared" si="358"/>
        <v>79013</v>
      </c>
    </row>
    <row r="10781" spans="2:8" x14ac:dyDescent="0.25">
      <c r="B10781" t="s">
        <v>21651</v>
      </c>
      <c r="C10781" s="5" t="s">
        <v>21652</v>
      </c>
      <c r="D10781">
        <v>20070101</v>
      </c>
      <c r="E10781" s="4">
        <v>77207012023</v>
      </c>
      <c r="F10781" s="3">
        <v>790259884277</v>
      </c>
      <c r="G10781" s="1">
        <v>45928</v>
      </c>
      <c r="H10781" t="str">
        <f t="shared" si="358"/>
        <v>79013</v>
      </c>
    </row>
    <row r="10782" spans="2:8" x14ac:dyDescent="0.25">
      <c r="B10782" t="s">
        <v>21657</v>
      </c>
      <c r="C10782" s="5" t="s">
        <v>21658</v>
      </c>
      <c r="D10782">
        <v>20061221</v>
      </c>
      <c r="E10782" s="4">
        <v>79306007599</v>
      </c>
      <c r="F10782" s="3">
        <v>791254949918</v>
      </c>
      <c r="G10782" s="1">
        <v>45893</v>
      </c>
      <c r="H10782" t="str">
        <f t="shared" ref="H10782:H10802" si="359">LEFT(B10782,5)</f>
        <v>79013</v>
      </c>
    </row>
    <row r="10783" spans="2:8" x14ac:dyDescent="0.25">
      <c r="B10783" t="s">
        <v>21659</v>
      </c>
      <c r="C10783" s="5" t="s">
        <v>1194</v>
      </c>
      <c r="D10783">
        <v>19940215</v>
      </c>
      <c r="E10783" s="4">
        <v>79194038173</v>
      </c>
      <c r="F10783" s="3">
        <v>791259956988</v>
      </c>
      <c r="G10783" s="1">
        <v>45889</v>
      </c>
      <c r="H10783" t="str">
        <f t="shared" si="359"/>
        <v>79013</v>
      </c>
    </row>
    <row r="10784" spans="2:8" x14ac:dyDescent="0.25">
      <c r="B10784" t="s">
        <v>21660</v>
      </c>
      <c r="C10784" s="5" t="s">
        <v>21661</v>
      </c>
      <c r="D10784">
        <v>20021115</v>
      </c>
      <c r="E10784" s="4">
        <v>79302016887</v>
      </c>
      <c r="F10784" s="3">
        <v>791251956917</v>
      </c>
      <c r="G10784" s="1">
        <v>45889</v>
      </c>
      <c r="H10784" t="str">
        <f t="shared" si="359"/>
        <v>79013</v>
      </c>
    </row>
    <row r="10785" spans="2:8" x14ac:dyDescent="0.25">
      <c r="B10785" t="s">
        <v>21662</v>
      </c>
      <c r="C10785" s="5" t="s">
        <v>21663</v>
      </c>
      <c r="D10785">
        <v>20061130</v>
      </c>
      <c r="E10785" s="4">
        <v>89306004478</v>
      </c>
      <c r="F10785" s="3">
        <v>791256949839</v>
      </c>
      <c r="G10785" s="1">
        <v>45893</v>
      </c>
      <c r="H10785" t="str">
        <f t="shared" si="359"/>
        <v>79013</v>
      </c>
    </row>
    <row r="10786" spans="2:8" x14ac:dyDescent="0.25">
      <c r="B10786" t="s">
        <v>21664</v>
      </c>
      <c r="C10786" s="5" t="s">
        <v>21665</v>
      </c>
      <c r="D10786">
        <v>19840402</v>
      </c>
      <c r="E10786" s="4">
        <v>46184000232</v>
      </c>
      <c r="F10786" s="3">
        <v>461192000164</v>
      </c>
      <c r="G10786" s="1">
        <v>45893</v>
      </c>
      <c r="H10786" t="str">
        <f t="shared" si="359"/>
        <v>79013</v>
      </c>
    </row>
    <row r="10787" spans="2:8" x14ac:dyDescent="0.25">
      <c r="B10787" t="s">
        <v>21666</v>
      </c>
      <c r="C10787" s="5" t="s">
        <v>1653</v>
      </c>
      <c r="D10787">
        <v>20070808</v>
      </c>
      <c r="E10787" s="4">
        <v>79207014562</v>
      </c>
      <c r="F10787" s="3">
        <v>790253850232</v>
      </c>
      <c r="G10787" s="1">
        <v>45893</v>
      </c>
      <c r="H10787" t="str">
        <f t="shared" si="359"/>
        <v>79013</v>
      </c>
    </row>
    <row r="10788" spans="2:8" x14ac:dyDescent="0.25">
      <c r="B10788" t="s">
        <v>21667</v>
      </c>
      <c r="C10788" s="5" t="s">
        <v>21668</v>
      </c>
      <c r="D10788">
        <v>19690909</v>
      </c>
      <c r="E10788" s="4">
        <v>79069022559</v>
      </c>
      <c r="F10788" s="3">
        <v>790056001167</v>
      </c>
      <c r="G10788" s="1">
        <v>45893</v>
      </c>
      <c r="H10788" t="str">
        <f t="shared" si="359"/>
        <v>79013</v>
      </c>
    </row>
    <row r="10789" spans="2:8" x14ac:dyDescent="0.25">
      <c r="B10789" t="s">
        <v>21669</v>
      </c>
      <c r="C10789" s="5" t="s">
        <v>21670</v>
      </c>
      <c r="D10789">
        <v>19760217</v>
      </c>
      <c r="E10789" s="4">
        <v>79176008976</v>
      </c>
      <c r="F10789" s="3">
        <v>791259957086</v>
      </c>
      <c r="G10789" s="1">
        <v>45889</v>
      </c>
      <c r="H10789" t="str">
        <f t="shared" si="359"/>
        <v>79013</v>
      </c>
    </row>
    <row r="10790" spans="2:8" x14ac:dyDescent="0.25">
      <c r="B10790" t="s">
        <v>21671</v>
      </c>
      <c r="C10790" s="5" t="s">
        <v>21672</v>
      </c>
      <c r="D10790">
        <v>20041112</v>
      </c>
      <c r="E10790" s="4">
        <v>79304031335</v>
      </c>
      <c r="F10790" s="3">
        <v>791257949948</v>
      </c>
      <c r="G10790" s="1">
        <v>45893</v>
      </c>
      <c r="H10790" t="str">
        <f t="shared" si="359"/>
        <v>79013</v>
      </c>
    </row>
    <row r="10791" spans="2:8" x14ac:dyDescent="0.25">
      <c r="B10791" t="s">
        <v>21673</v>
      </c>
      <c r="C10791" s="5" t="s">
        <v>3490</v>
      </c>
      <c r="D10791">
        <v>19831203</v>
      </c>
      <c r="E10791" s="4">
        <v>91183015544</v>
      </c>
      <c r="F10791" s="3">
        <v>791258956923</v>
      </c>
      <c r="G10791" s="1">
        <v>45889</v>
      </c>
      <c r="H10791" t="str">
        <f t="shared" si="359"/>
        <v>79013</v>
      </c>
    </row>
    <row r="10792" spans="2:8" x14ac:dyDescent="0.25">
      <c r="B10792" t="s">
        <v>21674</v>
      </c>
      <c r="C10792" s="5" t="s">
        <v>21675</v>
      </c>
      <c r="D10792">
        <v>20010217</v>
      </c>
      <c r="E10792" s="4">
        <v>49301014662</v>
      </c>
      <c r="F10792" s="3">
        <v>791251988930</v>
      </c>
      <c r="G10792" s="1">
        <v>45941</v>
      </c>
      <c r="H10792" t="str">
        <f t="shared" si="359"/>
        <v>79013</v>
      </c>
    </row>
    <row r="10793" spans="2:8" x14ac:dyDescent="0.25">
      <c r="B10793" t="s">
        <v>21676</v>
      </c>
      <c r="C10793" s="5" t="s">
        <v>21677</v>
      </c>
      <c r="D10793">
        <v>20070401</v>
      </c>
      <c r="E10793" s="4">
        <v>77307003315</v>
      </c>
      <c r="F10793" s="3">
        <v>791251973819</v>
      </c>
      <c r="G10793" s="1">
        <v>45916</v>
      </c>
      <c r="H10793" t="str">
        <f t="shared" si="359"/>
        <v>79013</v>
      </c>
    </row>
    <row r="10794" spans="2:8" x14ac:dyDescent="0.25">
      <c r="B10794" t="s">
        <v>21678</v>
      </c>
      <c r="C10794" s="5" t="s">
        <v>21679</v>
      </c>
      <c r="D10794">
        <v>19910919</v>
      </c>
      <c r="E10794" s="4">
        <v>84191009510</v>
      </c>
      <c r="F10794" s="3">
        <v>791257949939</v>
      </c>
      <c r="G10794" s="1">
        <v>45893</v>
      </c>
      <c r="H10794" t="str">
        <f t="shared" si="359"/>
        <v>79013</v>
      </c>
    </row>
    <row r="10795" spans="2:8" x14ac:dyDescent="0.25">
      <c r="B10795" t="s">
        <v>21680</v>
      </c>
      <c r="C10795" s="5" t="s">
        <v>4261</v>
      </c>
      <c r="D10795">
        <v>20060415</v>
      </c>
      <c r="E10795" s="4">
        <v>79206011109</v>
      </c>
      <c r="F10795" s="3">
        <v>790259850544</v>
      </c>
      <c r="G10795" s="1">
        <v>45893</v>
      </c>
      <c r="H10795" t="str">
        <f t="shared" si="359"/>
        <v>79013</v>
      </c>
    </row>
    <row r="10796" spans="2:8" x14ac:dyDescent="0.25">
      <c r="B10796" t="s">
        <v>21681</v>
      </c>
      <c r="C10796" s="5" t="s">
        <v>919</v>
      </c>
      <c r="D10796">
        <v>20070727</v>
      </c>
      <c r="E10796" s="4">
        <v>66207001733</v>
      </c>
      <c r="F10796" s="3">
        <v>790252899661</v>
      </c>
      <c r="G10796" s="1">
        <v>45893</v>
      </c>
      <c r="H10796" t="str">
        <f t="shared" si="359"/>
        <v>79013</v>
      </c>
    </row>
    <row r="10797" spans="2:8" x14ac:dyDescent="0.25">
      <c r="B10797" t="s">
        <v>21682</v>
      </c>
      <c r="C10797" s="5" t="s">
        <v>21683</v>
      </c>
      <c r="D10797">
        <v>20030902</v>
      </c>
      <c r="E10797" s="4">
        <v>79303008066</v>
      </c>
      <c r="F10797" s="3">
        <v>791251974070</v>
      </c>
      <c r="G10797" s="1">
        <v>45921</v>
      </c>
      <c r="H10797" t="str">
        <f t="shared" si="359"/>
        <v>79013</v>
      </c>
    </row>
    <row r="10798" spans="2:8" x14ac:dyDescent="0.25">
      <c r="B10798" t="s">
        <v>21684</v>
      </c>
      <c r="C10798" s="5" t="s">
        <v>21685</v>
      </c>
      <c r="D10798">
        <v>20070426</v>
      </c>
      <c r="E10798" s="4">
        <v>79307034478</v>
      </c>
      <c r="F10798" s="3">
        <v>791254956244</v>
      </c>
      <c r="G10798" s="1">
        <v>45889</v>
      </c>
      <c r="H10798" t="str">
        <f t="shared" si="359"/>
        <v>79013</v>
      </c>
    </row>
    <row r="10799" spans="2:8" x14ac:dyDescent="0.25">
      <c r="B10799" t="s">
        <v>21686</v>
      </c>
      <c r="C10799" s="5" t="s">
        <v>21687</v>
      </c>
      <c r="D10799">
        <v>20070518</v>
      </c>
      <c r="E10799" s="4">
        <v>79207011620</v>
      </c>
      <c r="F10799" s="3">
        <v>790258850372</v>
      </c>
      <c r="G10799" s="1">
        <v>45893</v>
      </c>
      <c r="H10799" t="str">
        <f t="shared" si="359"/>
        <v>79013</v>
      </c>
    </row>
    <row r="10800" spans="2:8" x14ac:dyDescent="0.25">
      <c r="B10800" t="s">
        <v>21688</v>
      </c>
      <c r="C10800" s="5" t="s">
        <v>3612</v>
      </c>
      <c r="D10800">
        <v>20070216</v>
      </c>
      <c r="E10800" s="4">
        <v>84207008218</v>
      </c>
      <c r="F10800" s="3">
        <v>790251856964</v>
      </c>
      <c r="G10800" s="1">
        <v>45889</v>
      </c>
      <c r="H10800" t="str">
        <f t="shared" si="359"/>
        <v>79013</v>
      </c>
    </row>
    <row r="10801" spans="2:8" x14ac:dyDescent="0.25">
      <c r="B10801" t="s">
        <v>21689</v>
      </c>
      <c r="C10801" s="5" t="s">
        <v>21690</v>
      </c>
      <c r="D10801">
        <v>19981020</v>
      </c>
      <c r="E10801" s="4">
        <v>51098004351</v>
      </c>
      <c r="F10801" s="3">
        <v>790258856989</v>
      </c>
      <c r="G10801" s="1">
        <v>45889</v>
      </c>
      <c r="H10801" t="str">
        <f t="shared" si="359"/>
        <v>79013</v>
      </c>
    </row>
    <row r="10802" spans="2:8" x14ac:dyDescent="0.25">
      <c r="B10802" t="s">
        <v>21691</v>
      </c>
      <c r="C10802" s="5" t="s">
        <v>21692</v>
      </c>
      <c r="D10802">
        <v>20070522</v>
      </c>
      <c r="E10802" s="4">
        <v>45307006099</v>
      </c>
      <c r="F10802" s="3">
        <v>791255957262</v>
      </c>
      <c r="G10802" s="1">
        <v>45889</v>
      </c>
      <c r="H10802" t="str">
        <f t="shared" si="359"/>
        <v>79013</v>
      </c>
    </row>
    <row r="10803" spans="2:8" x14ac:dyDescent="0.25">
      <c r="B10803" t="s">
        <v>21693</v>
      </c>
      <c r="C10803" s="5" t="s">
        <v>21694</v>
      </c>
      <c r="D10803">
        <v>20070807</v>
      </c>
      <c r="E10803" s="4">
        <v>79207014015</v>
      </c>
      <c r="F10803" s="3">
        <v>790257858292</v>
      </c>
      <c r="G10803" s="1">
        <v>45889</v>
      </c>
      <c r="H10803" t="str">
        <f t="shared" ref="H10803:H10832" si="360">LEFT(B10803,5)</f>
        <v>79013</v>
      </c>
    </row>
    <row r="10804" spans="2:8" x14ac:dyDescent="0.25">
      <c r="B10804" t="s">
        <v>21695</v>
      </c>
      <c r="C10804" s="5" t="s">
        <v>21696</v>
      </c>
      <c r="D10804">
        <v>20070111</v>
      </c>
      <c r="E10804" s="4">
        <v>79207000596</v>
      </c>
      <c r="F10804" s="3">
        <v>790252888014</v>
      </c>
      <c r="G10804" s="1">
        <v>45935</v>
      </c>
      <c r="H10804" t="str">
        <f t="shared" si="360"/>
        <v>79013</v>
      </c>
    </row>
    <row r="10805" spans="2:8" x14ac:dyDescent="0.25">
      <c r="B10805" t="s">
        <v>21697</v>
      </c>
      <c r="C10805" s="5" t="s">
        <v>21698</v>
      </c>
      <c r="D10805">
        <v>20070714</v>
      </c>
      <c r="E10805" s="4">
        <v>79207020148</v>
      </c>
      <c r="F10805" s="3">
        <v>790256850523</v>
      </c>
      <c r="G10805" s="1">
        <v>45893</v>
      </c>
      <c r="H10805" t="str">
        <f t="shared" si="360"/>
        <v>79013</v>
      </c>
    </row>
    <row r="10806" spans="2:8" x14ac:dyDescent="0.25">
      <c r="B10806" t="s">
        <v>21699</v>
      </c>
      <c r="C10806" s="5" t="s">
        <v>4150</v>
      </c>
      <c r="D10806">
        <v>20070526</v>
      </c>
      <c r="E10806" s="4">
        <v>49307010199</v>
      </c>
      <c r="F10806" s="3">
        <v>791253957251</v>
      </c>
      <c r="G10806" s="1">
        <v>45889</v>
      </c>
      <c r="H10806" t="str">
        <f t="shared" si="360"/>
        <v>79013</v>
      </c>
    </row>
    <row r="10807" spans="2:8" x14ac:dyDescent="0.25">
      <c r="B10807" t="s">
        <v>21700</v>
      </c>
      <c r="C10807" s="5" t="s">
        <v>3164</v>
      </c>
      <c r="D10807">
        <v>19840201</v>
      </c>
      <c r="E10807" s="4">
        <v>51084015222</v>
      </c>
      <c r="F10807" s="3">
        <v>790189116330</v>
      </c>
      <c r="G10807" s="1">
        <v>45916</v>
      </c>
      <c r="H10807" t="str">
        <f t="shared" si="360"/>
        <v>79013</v>
      </c>
    </row>
    <row r="10808" spans="2:8" x14ac:dyDescent="0.25">
      <c r="B10808" t="s">
        <v>21701</v>
      </c>
      <c r="C10808" s="5" t="s">
        <v>21702</v>
      </c>
      <c r="D10808">
        <v>20070719</v>
      </c>
      <c r="E10808" s="4">
        <v>14207015282</v>
      </c>
      <c r="F10808" s="3">
        <v>790259850517</v>
      </c>
      <c r="G10808" s="1">
        <v>45893</v>
      </c>
      <c r="H10808" t="str">
        <f t="shared" si="360"/>
        <v>79013</v>
      </c>
    </row>
    <row r="10809" spans="2:8" x14ac:dyDescent="0.25">
      <c r="B10809" t="s">
        <v>21703</v>
      </c>
      <c r="C10809" s="5" t="s">
        <v>14823</v>
      </c>
      <c r="D10809">
        <v>19860615</v>
      </c>
      <c r="E10809" s="4">
        <v>68186008136</v>
      </c>
      <c r="F10809" s="3">
        <v>791258949921</v>
      </c>
      <c r="G10809" s="1">
        <v>45893</v>
      </c>
      <c r="H10809" t="str">
        <f t="shared" si="360"/>
        <v>79013</v>
      </c>
    </row>
    <row r="10810" spans="2:8" x14ac:dyDescent="0.25">
      <c r="B10810" t="s">
        <v>21704</v>
      </c>
      <c r="C10810" s="5" t="s">
        <v>21705</v>
      </c>
      <c r="D10810">
        <v>20051004</v>
      </c>
      <c r="E10810" s="4">
        <v>79205031745</v>
      </c>
      <c r="F10810" s="3">
        <v>790258850417</v>
      </c>
      <c r="G10810" s="1">
        <v>45893</v>
      </c>
      <c r="H10810" t="str">
        <f t="shared" si="360"/>
        <v>79013</v>
      </c>
    </row>
    <row r="10811" spans="2:8" x14ac:dyDescent="0.25">
      <c r="B10811" t="s">
        <v>21706</v>
      </c>
      <c r="C10811" s="5" t="s">
        <v>21707</v>
      </c>
      <c r="D10811">
        <v>19721111</v>
      </c>
      <c r="E10811" s="4">
        <v>79172033656</v>
      </c>
      <c r="F10811" s="3">
        <v>791258957085</v>
      </c>
      <c r="G10811" s="1">
        <v>45889</v>
      </c>
      <c r="H10811" t="str">
        <f t="shared" si="360"/>
        <v>79013</v>
      </c>
    </row>
    <row r="10812" spans="2:8" x14ac:dyDescent="0.25">
      <c r="B10812" t="s">
        <v>21708</v>
      </c>
      <c r="C10812" s="5" t="s">
        <v>1868</v>
      </c>
      <c r="D10812">
        <v>20070622</v>
      </c>
      <c r="E10812" s="4">
        <v>51307009000</v>
      </c>
      <c r="F10812" s="3">
        <v>791254956910</v>
      </c>
      <c r="G10812" s="1">
        <v>45889</v>
      </c>
      <c r="H10812" t="str">
        <f t="shared" si="360"/>
        <v>79013</v>
      </c>
    </row>
    <row r="10813" spans="2:8" x14ac:dyDescent="0.25">
      <c r="B10813" t="s">
        <v>21709</v>
      </c>
      <c r="C10813" s="5" t="s">
        <v>21710</v>
      </c>
      <c r="D10813">
        <v>20070228</v>
      </c>
      <c r="E10813" s="4">
        <v>79207041396</v>
      </c>
      <c r="F10813" s="3">
        <v>790253850494</v>
      </c>
      <c r="G10813" s="1">
        <v>45893</v>
      </c>
      <c r="H10813" t="str">
        <f t="shared" si="360"/>
        <v>79013</v>
      </c>
    </row>
    <row r="10814" spans="2:8" x14ac:dyDescent="0.25">
      <c r="B10814" t="s">
        <v>21711</v>
      </c>
      <c r="C10814" s="5" t="s">
        <v>3377</v>
      </c>
      <c r="D10814">
        <v>20070809</v>
      </c>
      <c r="E10814" s="4">
        <v>79207002765</v>
      </c>
      <c r="F10814" s="3">
        <v>790253858126</v>
      </c>
      <c r="G10814" s="1">
        <v>45889</v>
      </c>
      <c r="H10814" t="str">
        <f t="shared" si="360"/>
        <v>79013</v>
      </c>
    </row>
    <row r="10815" spans="2:8" x14ac:dyDescent="0.25">
      <c r="B10815" t="s">
        <v>21712</v>
      </c>
      <c r="C10815" s="5" t="s">
        <v>2775</v>
      </c>
      <c r="D10815">
        <v>20070225</v>
      </c>
      <c r="E10815" s="4">
        <v>83207008114</v>
      </c>
      <c r="F10815" s="3">
        <v>790254850512</v>
      </c>
      <c r="G10815" s="1">
        <v>45893</v>
      </c>
      <c r="H10815" t="str">
        <f t="shared" si="360"/>
        <v>79013</v>
      </c>
    </row>
    <row r="10816" spans="2:8" x14ac:dyDescent="0.25">
      <c r="B10816" t="s">
        <v>21713</v>
      </c>
      <c r="C10816" s="5" t="s">
        <v>21714</v>
      </c>
      <c r="D10816">
        <v>20070620</v>
      </c>
      <c r="E10816" s="4">
        <v>79307031188</v>
      </c>
      <c r="F10816" s="3">
        <v>791259956113</v>
      </c>
      <c r="G10816" s="1">
        <v>45889</v>
      </c>
      <c r="H10816" t="str">
        <f t="shared" si="360"/>
        <v>79013</v>
      </c>
    </row>
    <row r="10817" spans="2:8" x14ac:dyDescent="0.25">
      <c r="B10817" t="s">
        <v>21715</v>
      </c>
      <c r="C10817" s="5" t="s">
        <v>866</v>
      </c>
      <c r="D10817">
        <v>19600109</v>
      </c>
      <c r="E10817" s="4">
        <v>79160029951</v>
      </c>
      <c r="F10817" s="3">
        <v>791257957084</v>
      </c>
      <c r="G10817" s="1">
        <v>45889</v>
      </c>
      <c r="H10817" t="str">
        <f t="shared" si="360"/>
        <v>79013</v>
      </c>
    </row>
    <row r="10818" spans="2:8" x14ac:dyDescent="0.25">
      <c r="B10818" t="s">
        <v>21716</v>
      </c>
      <c r="C10818" s="5" t="s">
        <v>21717</v>
      </c>
      <c r="D10818">
        <v>20070607</v>
      </c>
      <c r="E10818" s="4">
        <v>79207017485</v>
      </c>
      <c r="F10818" s="3">
        <v>790251850456</v>
      </c>
      <c r="G10818" s="1">
        <v>45893</v>
      </c>
      <c r="H10818" t="str">
        <f t="shared" si="360"/>
        <v>79013</v>
      </c>
    </row>
    <row r="10819" spans="2:8" x14ac:dyDescent="0.25">
      <c r="B10819" t="s">
        <v>21718</v>
      </c>
      <c r="C10819" s="5" t="s">
        <v>21719</v>
      </c>
      <c r="D10819">
        <v>20070124</v>
      </c>
      <c r="E10819" s="4">
        <v>79207050719</v>
      </c>
      <c r="F10819" s="3">
        <v>790253857983</v>
      </c>
      <c r="G10819" s="1">
        <v>45889</v>
      </c>
      <c r="H10819" t="str">
        <f t="shared" si="360"/>
        <v>79013</v>
      </c>
    </row>
    <row r="10820" spans="2:8" x14ac:dyDescent="0.25">
      <c r="B10820" t="s">
        <v>21720</v>
      </c>
      <c r="C10820" s="5" t="s">
        <v>1610</v>
      </c>
      <c r="D10820">
        <v>20070301</v>
      </c>
      <c r="E10820" s="4">
        <v>38307003536</v>
      </c>
      <c r="F10820" s="3">
        <v>791258956130</v>
      </c>
      <c r="G10820" s="1">
        <v>45889</v>
      </c>
      <c r="H10820" t="str">
        <f t="shared" si="360"/>
        <v>79013</v>
      </c>
    </row>
    <row r="10821" spans="2:8" x14ac:dyDescent="0.25">
      <c r="B10821" t="s">
        <v>21721</v>
      </c>
      <c r="C10821" s="5" t="s">
        <v>21722</v>
      </c>
      <c r="D10821">
        <v>20070729</v>
      </c>
      <c r="E10821" s="4">
        <v>75207028123</v>
      </c>
      <c r="F10821" s="3">
        <v>790258856934</v>
      </c>
      <c r="G10821" s="1">
        <v>45889</v>
      </c>
      <c r="H10821" t="str">
        <f t="shared" si="360"/>
        <v>79013</v>
      </c>
    </row>
    <row r="10822" spans="2:8" x14ac:dyDescent="0.25">
      <c r="B10822" t="s">
        <v>21723</v>
      </c>
      <c r="C10822" s="5" t="s">
        <v>21724</v>
      </c>
      <c r="D10822">
        <v>19950321</v>
      </c>
      <c r="E10822" s="4">
        <v>79095010840</v>
      </c>
      <c r="F10822" s="3">
        <v>790250850572</v>
      </c>
      <c r="G10822" s="1">
        <v>45893</v>
      </c>
      <c r="H10822" t="str">
        <f t="shared" si="360"/>
        <v>79013</v>
      </c>
    </row>
    <row r="10823" spans="2:8" x14ac:dyDescent="0.25">
      <c r="B10823" t="s">
        <v>21725</v>
      </c>
      <c r="C10823" s="5" t="s">
        <v>258</v>
      </c>
      <c r="D10823">
        <v>20070807</v>
      </c>
      <c r="E10823" s="4">
        <v>83307002618</v>
      </c>
      <c r="F10823" s="3">
        <v>791258973771</v>
      </c>
      <c r="G10823" s="1">
        <v>45916</v>
      </c>
      <c r="H10823" t="str">
        <f t="shared" si="360"/>
        <v>79013</v>
      </c>
    </row>
    <row r="10824" spans="2:8" x14ac:dyDescent="0.25">
      <c r="B10824" t="s">
        <v>21726</v>
      </c>
      <c r="C10824" s="5" t="s">
        <v>1294</v>
      </c>
      <c r="D10824">
        <v>19901218</v>
      </c>
      <c r="E10824" s="4">
        <v>36190001069</v>
      </c>
      <c r="F10824" s="3">
        <v>791259957031</v>
      </c>
      <c r="G10824" s="1">
        <v>45889</v>
      </c>
      <c r="H10824" t="str">
        <f t="shared" si="360"/>
        <v>79013</v>
      </c>
    </row>
    <row r="10825" spans="2:8" x14ac:dyDescent="0.25">
      <c r="B10825" t="s">
        <v>21727</v>
      </c>
      <c r="C10825" s="5" t="s">
        <v>21728</v>
      </c>
      <c r="D10825">
        <v>20070720</v>
      </c>
      <c r="E10825" s="4">
        <v>46207013129</v>
      </c>
      <c r="F10825" s="3">
        <v>790250856927</v>
      </c>
      <c r="G10825" s="1">
        <v>45889</v>
      </c>
      <c r="H10825" t="str">
        <f t="shared" si="360"/>
        <v>79013</v>
      </c>
    </row>
    <row r="10826" spans="2:8" x14ac:dyDescent="0.25">
      <c r="B10826" t="s">
        <v>21729</v>
      </c>
      <c r="C10826" s="5" t="s">
        <v>3786</v>
      </c>
      <c r="D10826">
        <v>20070629</v>
      </c>
      <c r="E10826" s="4">
        <v>79207008689</v>
      </c>
      <c r="F10826" s="3">
        <v>790251857035</v>
      </c>
      <c r="G10826" s="1">
        <v>45889</v>
      </c>
      <c r="H10826" t="str">
        <f t="shared" si="360"/>
        <v>79013</v>
      </c>
    </row>
    <row r="10827" spans="2:8" x14ac:dyDescent="0.25">
      <c r="B10827" t="s">
        <v>21730</v>
      </c>
      <c r="C10827" s="5" t="s">
        <v>3405</v>
      </c>
      <c r="D10827">
        <v>20070810</v>
      </c>
      <c r="E10827" s="4">
        <v>84307000918</v>
      </c>
      <c r="F10827" s="3">
        <v>791250957177</v>
      </c>
      <c r="G10827" s="1">
        <v>45889</v>
      </c>
      <c r="H10827" t="str">
        <f t="shared" si="360"/>
        <v>79013</v>
      </c>
    </row>
    <row r="10828" spans="2:8" x14ac:dyDescent="0.25">
      <c r="B10828" t="s">
        <v>21731</v>
      </c>
      <c r="C10828" s="5" t="s">
        <v>3484</v>
      </c>
      <c r="D10828">
        <v>20070803</v>
      </c>
      <c r="E10828" s="4">
        <v>79307005381</v>
      </c>
      <c r="F10828" s="3">
        <v>791258949958</v>
      </c>
      <c r="G10828" s="1">
        <v>45893</v>
      </c>
      <c r="H10828" t="str">
        <f t="shared" si="360"/>
        <v>79013</v>
      </c>
    </row>
    <row r="10829" spans="2:8" x14ac:dyDescent="0.25">
      <c r="B10829" t="s">
        <v>21732</v>
      </c>
      <c r="C10829" s="5" t="s">
        <v>21733</v>
      </c>
      <c r="D10829">
        <v>20070810</v>
      </c>
      <c r="E10829" s="4">
        <v>89307001621</v>
      </c>
      <c r="F10829" s="3">
        <v>791257956922</v>
      </c>
      <c r="G10829" s="1">
        <v>45889</v>
      </c>
      <c r="H10829" t="str">
        <f t="shared" si="360"/>
        <v>79013</v>
      </c>
    </row>
    <row r="10830" spans="2:8" x14ac:dyDescent="0.25">
      <c r="B10830" t="s">
        <v>21734</v>
      </c>
      <c r="C10830" s="5" t="s">
        <v>21735</v>
      </c>
      <c r="D10830">
        <v>20060830</v>
      </c>
      <c r="E10830" s="4">
        <v>74206000316</v>
      </c>
      <c r="F10830" s="3">
        <v>790258856961</v>
      </c>
      <c r="G10830" s="1">
        <v>45889</v>
      </c>
      <c r="H10830" t="str">
        <f t="shared" si="360"/>
        <v>79013</v>
      </c>
    </row>
    <row r="10831" spans="2:8" x14ac:dyDescent="0.25">
      <c r="B10831" t="s">
        <v>21736</v>
      </c>
      <c r="C10831" s="5" t="s">
        <v>21737</v>
      </c>
      <c r="D10831">
        <v>19971207</v>
      </c>
      <c r="E10831" s="4">
        <v>51097017447</v>
      </c>
      <c r="F10831" s="3">
        <v>790251858098</v>
      </c>
      <c r="G10831" s="1">
        <v>45889</v>
      </c>
      <c r="H10831" t="str">
        <f t="shared" si="360"/>
        <v>79013</v>
      </c>
    </row>
    <row r="10832" spans="2:8" x14ac:dyDescent="0.25">
      <c r="B10832" t="s">
        <v>21738</v>
      </c>
      <c r="C10832" s="5" t="s">
        <v>21739</v>
      </c>
      <c r="D10832">
        <v>20060404</v>
      </c>
      <c r="E10832" s="4">
        <v>83306000740</v>
      </c>
      <c r="F10832" s="3">
        <v>791250957131</v>
      </c>
      <c r="G10832" s="1">
        <v>45889</v>
      </c>
      <c r="H10832" t="str">
        <f t="shared" si="360"/>
        <v>79013</v>
      </c>
    </row>
    <row r="10833" spans="2:8" x14ac:dyDescent="0.25">
      <c r="B10833" t="s">
        <v>21740</v>
      </c>
      <c r="C10833" s="5" t="s">
        <v>21741</v>
      </c>
      <c r="D10833">
        <v>20020925</v>
      </c>
      <c r="E10833" s="4">
        <v>79202027699</v>
      </c>
      <c r="F10833" s="3">
        <v>790256888054</v>
      </c>
      <c r="G10833" s="1">
        <v>45935</v>
      </c>
      <c r="H10833" t="str">
        <f t="shared" ref="H10833:H10844" si="361">LEFT(B10833,5)</f>
        <v>79013</v>
      </c>
    </row>
    <row r="10834" spans="2:8" x14ac:dyDescent="0.25">
      <c r="B10834" t="s">
        <v>21742</v>
      </c>
      <c r="C10834" s="5" t="s">
        <v>21743</v>
      </c>
      <c r="D10834">
        <v>20070113</v>
      </c>
      <c r="E10834" s="4">
        <v>80307001225</v>
      </c>
      <c r="F10834" s="3">
        <v>791259956122</v>
      </c>
      <c r="G10834" s="1">
        <v>45889</v>
      </c>
      <c r="H10834" t="str">
        <f t="shared" si="361"/>
        <v>79013</v>
      </c>
    </row>
    <row r="10835" spans="2:8" x14ac:dyDescent="0.25">
      <c r="B10835" t="s">
        <v>21744</v>
      </c>
      <c r="C10835" s="5" t="s">
        <v>21745</v>
      </c>
      <c r="D10835">
        <v>20060702</v>
      </c>
      <c r="E10835" s="4">
        <v>87206019450</v>
      </c>
      <c r="F10835" s="3">
        <v>790252857991</v>
      </c>
      <c r="G10835" s="1">
        <v>45889</v>
      </c>
      <c r="H10835" t="str">
        <f t="shared" si="361"/>
        <v>79013</v>
      </c>
    </row>
    <row r="10836" spans="2:8" x14ac:dyDescent="0.25">
      <c r="B10836" t="s">
        <v>21746</v>
      </c>
      <c r="C10836" s="5" t="s">
        <v>3527</v>
      </c>
      <c r="D10836">
        <v>20070619</v>
      </c>
      <c r="E10836" s="4">
        <v>79307032512</v>
      </c>
      <c r="F10836" s="3">
        <v>791254949954</v>
      </c>
      <c r="G10836" s="1">
        <v>45893</v>
      </c>
      <c r="H10836" t="str">
        <f t="shared" si="361"/>
        <v>79013</v>
      </c>
    </row>
    <row r="10837" spans="2:8" x14ac:dyDescent="0.25">
      <c r="B10837" t="s">
        <v>21747</v>
      </c>
      <c r="C10837" s="5" t="s">
        <v>21748</v>
      </c>
      <c r="D10837">
        <v>20070706</v>
      </c>
      <c r="E10837" s="4">
        <v>82307003805</v>
      </c>
      <c r="F10837" s="3">
        <v>791259949922</v>
      </c>
      <c r="G10837" s="1">
        <v>45893</v>
      </c>
      <c r="H10837" t="str">
        <f t="shared" si="361"/>
        <v>79013</v>
      </c>
    </row>
    <row r="10838" spans="2:8" x14ac:dyDescent="0.25">
      <c r="B10838" t="s">
        <v>21749</v>
      </c>
      <c r="C10838" s="5" t="s">
        <v>4026</v>
      </c>
      <c r="D10838">
        <v>20060527</v>
      </c>
      <c r="E10838" s="4">
        <v>79306003017</v>
      </c>
      <c r="F10838" s="3">
        <v>791256956985</v>
      </c>
      <c r="G10838" s="1">
        <v>45889</v>
      </c>
      <c r="H10838" t="str">
        <f t="shared" si="361"/>
        <v>79013</v>
      </c>
    </row>
    <row r="10839" spans="2:8" x14ac:dyDescent="0.25">
      <c r="B10839" t="s">
        <v>21750</v>
      </c>
      <c r="C10839" s="5" t="s">
        <v>21751</v>
      </c>
      <c r="D10839">
        <v>20070607</v>
      </c>
      <c r="E10839" s="4">
        <v>79307039923</v>
      </c>
      <c r="F10839" s="3">
        <v>791258956112</v>
      </c>
      <c r="G10839" s="1">
        <v>45889</v>
      </c>
      <c r="H10839" t="str">
        <f t="shared" si="361"/>
        <v>79013</v>
      </c>
    </row>
    <row r="10840" spans="2:8" x14ac:dyDescent="0.25">
      <c r="B10840" t="s">
        <v>21752</v>
      </c>
      <c r="C10840" s="5" t="s">
        <v>4153</v>
      </c>
      <c r="D10840">
        <v>20070723</v>
      </c>
      <c r="E10840" s="4">
        <v>79307040570</v>
      </c>
      <c r="F10840" s="3">
        <v>791257957011</v>
      </c>
      <c r="G10840" s="1">
        <v>45889</v>
      </c>
      <c r="H10840" t="str">
        <f t="shared" si="361"/>
        <v>79013</v>
      </c>
    </row>
    <row r="10841" spans="2:8" x14ac:dyDescent="0.25">
      <c r="B10841" t="s">
        <v>21753</v>
      </c>
      <c r="C10841" s="5" t="s">
        <v>2096</v>
      </c>
      <c r="D10841">
        <v>20021011</v>
      </c>
      <c r="E10841" s="4">
        <v>49202000174</v>
      </c>
      <c r="F10841" s="3">
        <v>790253856902</v>
      </c>
      <c r="G10841" s="1">
        <v>45889</v>
      </c>
      <c r="H10841" t="str">
        <f t="shared" si="361"/>
        <v>79013</v>
      </c>
    </row>
    <row r="10842" spans="2:8" x14ac:dyDescent="0.25">
      <c r="B10842" t="s">
        <v>21754</v>
      </c>
      <c r="C10842" s="5" t="s">
        <v>21755</v>
      </c>
      <c r="D10842">
        <v>20070810</v>
      </c>
      <c r="E10842" s="4">
        <v>48207008551</v>
      </c>
      <c r="F10842" s="3">
        <v>790255858056</v>
      </c>
      <c r="G10842" s="1">
        <v>45889</v>
      </c>
      <c r="H10842" t="str">
        <f t="shared" si="361"/>
        <v>79013</v>
      </c>
    </row>
    <row r="10843" spans="2:8" x14ac:dyDescent="0.25">
      <c r="B10843" t="s">
        <v>21756</v>
      </c>
      <c r="C10843" s="5" t="s">
        <v>1392</v>
      </c>
      <c r="D10843">
        <v>19650624</v>
      </c>
      <c r="E10843" s="4">
        <v>79065005673</v>
      </c>
      <c r="F10843" s="3">
        <v>790962009480</v>
      </c>
      <c r="G10843" s="1">
        <v>45889</v>
      </c>
      <c r="H10843" t="str">
        <f t="shared" si="361"/>
        <v>79013</v>
      </c>
    </row>
    <row r="10844" spans="2:8" x14ac:dyDescent="0.25">
      <c r="B10844" t="s">
        <v>21757</v>
      </c>
      <c r="C10844" s="5" t="s">
        <v>1873</v>
      </c>
      <c r="D10844">
        <v>20010409</v>
      </c>
      <c r="E10844" s="4">
        <v>79301014218</v>
      </c>
      <c r="F10844" s="3">
        <v>791250956970</v>
      </c>
      <c r="G10844" s="1">
        <v>45889</v>
      </c>
      <c r="H10844" t="str">
        <f t="shared" si="361"/>
        <v>79013</v>
      </c>
    </row>
    <row r="10845" spans="2:8" x14ac:dyDescent="0.25">
      <c r="B10845" t="s">
        <v>21768</v>
      </c>
      <c r="C10845" s="5" t="s">
        <v>6247</v>
      </c>
      <c r="D10845">
        <v>19980927</v>
      </c>
      <c r="E10845" s="4">
        <v>30198001564</v>
      </c>
      <c r="F10845" s="3">
        <v>791256957010</v>
      </c>
      <c r="G10845" s="1">
        <v>45889</v>
      </c>
      <c r="H10845" t="str">
        <f t="shared" ref="H10845:H10863" si="362">LEFT(B10845,5)</f>
        <v>79013</v>
      </c>
    </row>
    <row r="10846" spans="2:8" x14ac:dyDescent="0.25">
      <c r="B10846" t="s">
        <v>21769</v>
      </c>
      <c r="C10846" s="5" t="s">
        <v>21770</v>
      </c>
      <c r="D10846">
        <v>20011103</v>
      </c>
      <c r="E10846" s="4">
        <v>84201000091</v>
      </c>
      <c r="F10846" s="3">
        <v>790191328345</v>
      </c>
      <c r="G10846" s="1">
        <v>45893</v>
      </c>
      <c r="H10846" t="str">
        <f t="shared" si="362"/>
        <v>79013</v>
      </c>
    </row>
    <row r="10847" spans="2:8" x14ac:dyDescent="0.25">
      <c r="B10847" t="s">
        <v>21771</v>
      </c>
      <c r="C10847" s="5" t="s">
        <v>751</v>
      </c>
      <c r="D10847">
        <v>20070808</v>
      </c>
      <c r="E10847" s="4">
        <v>79207021672</v>
      </c>
      <c r="F10847" s="3">
        <v>790250850248</v>
      </c>
      <c r="G10847" s="1">
        <v>45893</v>
      </c>
      <c r="H10847" t="str">
        <f t="shared" si="362"/>
        <v>79013</v>
      </c>
    </row>
    <row r="10848" spans="2:8" x14ac:dyDescent="0.25">
      <c r="B10848" t="s">
        <v>21772</v>
      </c>
      <c r="C10848" s="5" t="s">
        <v>21773</v>
      </c>
      <c r="D10848">
        <v>20070808</v>
      </c>
      <c r="E10848" s="4">
        <v>79207031101</v>
      </c>
      <c r="F10848" s="3">
        <v>790250850347</v>
      </c>
      <c r="G10848" s="1">
        <v>45893</v>
      </c>
      <c r="H10848" t="str">
        <f t="shared" si="362"/>
        <v>79013</v>
      </c>
    </row>
    <row r="10849" spans="2:8" x14ac:dyDescent="0.25">
      <c r="B10849" t="s">
        <v>21774</v>
      </c>
      <c r="C10849" s="5" t="s">
        <v>21775</v>
      </c>
      <c r="D10849">
        <v>20061008</v>
      </c>
      <c r="E10849" s="4">
        <v>79206030866</v>
      </c>
      <c r="F10849" s="3">
        <v>790254858307</v>
      </c>
      <c r="G10849" s="1">
        <v>45889</v>
      </c>
      <c r="H10849" t="str">
        <f t="shared" si="362"/>
        <v>79013</v>
      </c>
    </row>
    <row r="10850" spans="2:8" x14ac:dyDescent="0.25">
      <c r="B10850" t="s">
        <v>21776</v>
      </c>
      <c r="C10850" s="5" t="s">
        <v>21777</v>
      </c>
      <c r="D10850">
        <v>20070723</v>
      </c>
      <c r="E10850" s="4">
        <v>1307017957</v>
      </c>
      <c r="F10850" s="3">
        <v>791250956303</v>
      </c>
      <c r="G10850" s="1">
        <v>45889</v>
      </c>
      <c r="H10850" t="str">
        <f t="shared" si="362"/>
        <v>79013</v>
      </c>
    </row>
    <row r="10851" spans="2:8" x14ac:dyDescent="0.25">
      <c r="B10851" t="s">
        <v>21778</v>
      </c>
      <c r="C10851" s="5" t="s">
        <v>3432</v>
      </c>
      <c r="D10851">
        <v>20070704</v>
      </c>
      <c r="E10851" s="4">
        <v>79307008202</v>
      </c>
      <c r="F10851" s="3">
        <v>791250981576</v>
      </c>
      <c r="G10851" s="1">
        <v>45928</v>
      </c>
      <c r="H10851" t="str">
        <f t="shared" si="362"/>
        <v>79013</v>
      </c>
    </row>
    <row r="10852" spans="2:8" x14ac:dyDescent="0.25">
      <c r="B10852" t="s">
        <v>21779</v>
      </c>
      <c r="C10852" s="5" t="s">
        <v>1670</v>
      </c>
      <c r="D10852">
        <v>20070707</v>
      </c>
      <c r="E10852" s="4">
        <v>38207006015</v>
      </c>
      <c r="F10852" s="3">
        <v>790251850177</v>
      </c>
      <c r="G10852" s="1">
        <v>45893</v>
      </c>
      <c r="H10852" t="str">
        <f t="shared" si="362"/>
        <v>79013</v>
      </c>
    </row>
    <row r="10853" spans="2:8" x14ac:dyDescent="0.25">
      <c r="B10853" t="s">
        <v>21780</v>
      </c>
      <c r="C10853" s="5" t="s">
        <v>9695</v>
      </c>
      <c r="D10853">
        <v>20070720</v>
      </c>
      <c r="E10853" s="4">
        <v>25307000801</v>
      </c>
      <c r="F10853" s="3">
        <v>791256956129</v>
      </c>
      <c r="G10853" s="1">
        <v>45889</v>
      </c>
      <c r="H10853" t="str">
        <f t="shared" si="362"/>
        <v>79013</v>
      </c>
    </row>
    <row r="10854" spans="2:8" x14ac:dyDescent="0.25">
      <c r="B10854" t="s">
        <v>21781</v>
      </c>
      <c r="C10854" s="5" t="s">
        <v>626</v>
      </c>
      <c r="D10854">
        <v>20070113</v>
      </c>
      <c r="E10854" s="4">
        <v>60307008419</v>
      </c>
      <c r="F10854" s="3">
        <v>791256949974</v>
      </c>
      <c r="G10854" s="1">
        <v>45893</v>
      </c>
      <c r="H10854" t="str">
        <f t="shared" si="362"/>
        <v>79013</v>
      </c>
    </row>
    <row r="10855" spans="2:8" x14ac:dyDescent="0.25">
      <c r="B10855" t="s">
        <v>21782</v>
      </c>
      <c r="C10855" s="5" t="s">
        <v>4094</v>
      </c>
      <c r="D10855">
        <v>20000525</v>
      </c>
      <c r="E10855" s="4">
        <v>93200001691</v>
      </c>
      <c r="F10855" s="3">
        <v>790252850439</v>
      </c>
      <c r="G10855" s="1">
        <v>45893</v>
      </c>
      <c r="H10855" t="str">
        <f t="shared" si="362"/>
        <v>79013</v>
      </c>
    </row>
    <row r="10856" spans="2:8" x14ac:dyDescent="0.25">
      <c r="B10856" t="s">
        <v>21783</v>
      </c>
      <c r="C10856" s="5" t="s">
        <v>21784</v>
      </c>
      <c r="D10856">
        <v>20070413</v>
      </c>
      <c r="E10856" s="4">
        <v>38307028628</v>
      </c>
      <c r="F10856" s="3">
        <v>791258956987</v>
      </c>
      <c r="G10856" s="1">
        <v>45889</v>
      </c>
      <c r="H10856" t="str">
        <f t="shared" si="362"/>
        <v>79013</v>
      </c>
    </row>
    <row r="10857" spans="2:8" x14ac:dyDescent="0.25">
      <c r="B10857" t="s">
        <v>21785</v>
      </c>
      <c r="C10857" s="5" t="s">
        <v>3978</v>
      </c>
      <c r="D10857">
        <v>20061228</v>
      </c>
      <c r="E10857" s="4">
        <v>79206032622</v>
      </c>
      <c r="F10857" s="3">
        <v>790258891502</v>
      </c>
      <c r="G10857" s="1">
        <v>45893</v>
      </c>
      <c r="H10857" t="str">
        <f t="shared" si="362"/>
        <v>79013</v>
      </c>
    </row>
    <row r="10858" spans="2:8" x14ac:dyDescent="0.25">
      <c r="B10858" t="s">
        <v>21786</v>
      </c>
      <c r="C10858" s="5" t="s">
        <v>21787</v>
      </c>
      <c r="D10858">
        <v>20070313</v>
      </c>
      <c r="E10858" s="4">
        <v>79307040178</v>
      </c>
      <c r="F10858" s="3">
        <v>791256957074</v>
      </c>
      <c r="G10858" s="1">
        <v>45889</v>
      </c>
      <c r="H10858" t="str">
        <f t="shared" si="362"/>
        <v>79013</v>
      </c>
    </row>
    <row r="10859" spans="2:8" x14ac:dyDescent="0.25">
      <c r="B10859" t="s">
        <v>21788</v>
      </c>
      <c r="C10859" s="5" t="s">
        <v>21789</v>
      </c>
      <c r="D10859">
        <v>20070518</v>
      </c>
      <c r="E10859" s="4">
        <v>79307007879</v>
      </c>
      <c r="F10859" s="3">
        <v>791255949928</v>
      </c>
      <c r="G10859" s="1">
        <v>45893</v>
      </c>
      <c r="H10859" t="str">
        <f t="shared" si="362"/>
        <v>79013</v>
      </c>
    </row>
    <row r="10860" spans="2:8" x14ac:dyDescent="0.25">
      <c r="B10860" t="s">
        <v>21790</v>
      </c>
      <c r="C10860" s="5" t="s">
        <v>21791</v>
      </c>
      <c r="D10860">
        <v>20061209</v>
      </c>
      <c r="E10860" s="4">
        <v>79306037731</v>
      </c>
      <c r="F10860" s="3">
        <v>791259957176</v>
      </c>
      <c r="G10860" s="1">
        <v>45889</v>
      </c>
      <c r="H10860" t="str">
        <f t="shared" si="362"/>
        <v>79013</v>
      </c>
    </row>
    <row r="10861" spans="2:8" x14ac:dyDescent="0.25">
      <c r="B10861" t="s">
        <v>21792</v>
      </c>
      <c r="C10861" s="5" t="s">
        <v>8591</v>
      </c>
      <c r="D10861">
        <v>20070319</v>
      </c>
      <c r="E10861" s="4">
        <v>79307000804</v>
      </c>
      <c r="F10861" s="3">
        <v>791252957052</v>
      </c>
      <c r="G10861" s="1">
        <v>45889</v>
      </c>
      <c r="H10861" t="str">
        <f t="shared" si="362"/>
        <v>79013</v>
      </c>
    </row>
    <row r="10862" spans="2:8" x14ac:dyDescent="0.25">
      <c r="B10862" t="s">
        <v>21793</v>
      </c>
      <c r="C10862" s="5" t="s">
        <v>21794</v>
      </c>
      <c r="D10862">
        <v>20070807</v>
      </c>
      <c r="E10862" s="4">
        <v>79207030530</v>
      </c>
      <c r="F10862" s="3">
        <v>790250850176</v>
      </c>
      <c r="G10862" s="1">
        <v>45893</v>
      </c>
      <c r="H10862" t="str">
        <f t="shared" si="362"/>
        <v>79013</v>
      </c>
    </row>
    <row r="10863" spans="2:8" x14ac:dyDescent="0.25">
      <c r="B10863" t="s">
        <v>21795</v>
      </c>
      <c r="C10863" s="5" t="s">
        <v>21796</v>
      </c>
      <c r="D10863">
        <v>20070521</v>
      </c>
      <c r="E10863" s="4">
        <v>79207044800</v>
      </c>
      <c r="F10863" s="3">
        <v>790259888020</v>
      </c>
      <c r="G10863" s="1">
        <v>45935</v>
      </c>
      <c r="H10863" t="str">
        <f t="shared" si="362"/>
        <v>79013</v>
      </c>
    </row>
    <row r="10864" spans="2:8" x14ac:dyDescent="0.25">
      <c r="B10864" t="s">
        <v>21797</v>
      </c>
      <c r="C10864" s="5" t="s">
        <v>21798</v>
      </c>
      <c r="D10864">
        <v>20070223</v>
      </c>
      <c r="E10864" s="4">
        <v>72307002656</v>
      </c>
      <c r="F10864" s="3">
        <v>791258957175</v>
      </c>
      <c r="G10864" s="1">
        <v>45889</v>
      </c>
      <c r="H10864" t="str">
        <f t="shared" ref="H10864:H10866" si="363">LEFT(B10864,5)</f>
        <v>79013</v>
      </c>
    </row>
    <row r="10865" spans="2:8" x14ac:dyDescent="0.25">
      <c r="B10865" t="s">
        <v>21799</v>
      </c>
      <c r="C10865" s="5" t="s">
        <v>280</v>
      </c>
      <c r="D10865">
        <v>20030224</v>
      </c>
      <c r="E10865" s="4">
        <v>70203002194</v>
      </c>
      <c r="F10865" s="3">
        <v>790254856949</v>
      </c>
      <c r="G10865" s="1">
        <v>45889</v>
      </c>
      <c r="H10865" t="str">
        <f t="shared" si="363"/>
        <v>79013</v>
      </c>
    </row>
    <row r="10866" spans="2:8" x14ac:dyDescent="0.25">
      <c r="B10866" t="s">
        <v>21800</v>
      </c>
      <c r="C10866" s="5" t="s">
        <v>21801</v>
      </c>
      <c r="D10866">
        <v>19910906</v>
      </c>
      <c r="E10866" s="4">
        <v>79091008187</v>
      </c>
      <c r="F10866" s="3">
        <v>790257850533</v>
      </c>
      <c r="G10866" s="1">
        <v>45893</v>
      </c>
      <c r="H10866" t="str">
        <f t="shared" si="363"/>
        <v>79013</v>
      </c>
    </row>
    <row r="10867" spans="2:8" x14ac:dyDescent="0.25">
      <c r="B10867" t="s">
        <v>21804</v>
      </c>
      <c r="C10867" s="5" t="s">
        <v>21805</v>
      </c>
      <c r="D10867">
        <v>19830103</v>
      </c>
      <c r="E10867" s="4">
        <v>79083031201</v>
      </c>
      <c r="F10867" s="3">
        <v>790259850580</v>
      </c>
      <c r="G10867" s="1">
        <v>45893</v>
      </c>
      <c r="H10867" t="str">
        <f t="shared" ref="H10867:H10887" si="364">LEFT(B10867,5)</f>
        <v>79013</v>
      </c>
    </row>
    <row r="10868" spans="2:8" x14ac:dyDescent="0.25">
      <c r="B10868" t="s">
        <v>21806</v>
      </c>
      <c r="C10868" s="5" t="s">
        <v>21807</v>
      </c>
      <c r="D10868">
        <v>19780101</v>
      </c>
      <c r="E10868" s="4">
        <v>79078001639</v>
      </c>
      <c r="F10868" s="3">
        <v>790968000944</v>
      </c>
      <c r="G10868" s="1">
        <v>45889</v>
      </c>
      <c r="H10868" t="str">
        <f t="shared" si="364"/>
        <v>79013</v>
      </c>
    </row>
    <row r="10869" spans="2:8" x14ac:dyDescent="0.25">
      <c r="B10869" t="s">
        <v>21808</v>
      </c>
      <c r="C10869" s="5" t="s">
        <v>21809</v>
      </c>
      <c r="D10869">
        <v>19870202</v>
      </c>
      <c r="E10869" s="4">
        <v>83187010119</v>
      </c>
      <c r="F10869" s="3">
        <v>791254957063</v>
      </c>
      <c r="G10869" s="1">
        <v>45889</v>
      </c>
      <c r="H10869" t="str">
        <f t="shared" si="364"/>
        <v>79013</v>
      </c>
    </row>
    <row r="10870" spans="2:8" x14ac:dyDescent="0.25">
      <c r="B10870" t="s">
        <v>21810</v>
      </c>
      <c r="C10870" s="5" t="s">
        <v>280</v>
      </c>
      <c r="D10870">
        <v>19750610</v>
      </c>
      <c r="E10870" s="4">
        <v>51075016443</v>
      </c>
      <c r="F10870" s="3">
        <v>790103249317</v>
      </c>
      <c r="G10870" s="1">
        <v>45935</v>
      </c>
      <c r="H10870" t="str">
        <f t="shared" si="364"/>
        <v>79013</v>
      </c>
    </row>
    <row r="10871" spans="2:8" x14ac:dyDescent="0.25">
      <c r="B10871" t="s">
        <v>21811</v>
      </c>
      <c r="C10871" s="5" t="s">
        <v>21812</v>
      </c>
      <c r="D10871">
        <v>19860327</v>
      </c>
      <c r="E10871" s="4" t="s">
        <v>21813</v>
      </c>
      <c r="F10871" s="3">
        <v>790057936080</v>
      </c>
      <c r="G10871" s="1">
        <v>45893</v>
      </c>
      <c r="H10871" t="str">
        <f t="shared" si="364"/>
        <v>79013</v>
      </c>
    </row>
    <row r="10872" spans="2:8" x14ac:dyDescent="0.25">
      <c r="B10872" t="s">
        <v>21814</v>
      </c>
      <c r="C10872" s="5" t="s">
        <v>21815</v>
      </c>
      <c r="D10872">
        <v>19830615</v>
      </c>
      <c r="E10872" s="4" t="s">
        <v>21816</v>
      </c>
      <c r="F10872" s="3">
        <v>740191014348</v>
      </c>
      <c r="G10872" s="1">
        <v>45928</v>
      </c>
      <c r="H10872" t="str">
        <f t="shared" si="364"/>
        <v>79013</v>
      </c>
    </row>
    <row r="10873" spans="2:8" x14ac:dyDescent="0.25">
      <c r="B10873" t="s">
        <v>21817</v>
      </c>
      <c r="C10873" s="5" t="s">
        <v>21818</v>
      </c>
      <c r="D10873">
        <v>20010125</v>
      </c>
      <c r="E10873" s="4">
        <v>51301007673</v>
      </c>
      <c r="F10873" s="3">
        <v>791255956308</v>
      </c>
      <c r="G10873" s="1">
        <v>45889</v>
      </c>
      <c r="H10873" t="str">
        <f t="shared" si="364"/>
        <v>79013</v>
      </c>
    </row>
    <row r="10874" spans="2:8" x14ac:dyDescent="0.25">
      <c r="B10874" t="s">
        <v>21819</v>
      </c>
      <c r="C10874" s="5" t="s">
        <v>21820</v>
      </c>
      <c r="D10874">
        <v>19860404</v>
      </c>
      <c r="E10874" s="4" t="s">
        <v>21821</v>
      </c>
      <c r="F10874" s="3">
        <v>790216386523</v>
      </c>
      <c r="G10874" s="1">
        <v>45928</v>
      </c>
      <c r="H10874" t="str">
        <f t="shared" si="364"/>
        <v>79013</v>
      </c>
    </row>
    <row r="10875" spans="2:8" x14ac:dyDescent="0.25">
      <c r="B10875" t="s">
        <v>21822</v>
      </c>
      <c r="C10875" s="5" t="s">
        <v>21823</v>
      </c>
      <c r="D10875">
        <v>20001216</v>
      </c>
      <c r="E10875" s="4">
        <v>121999546</v>
      </c>
      <c r="F10875" s="3">
        <v>790252875090</v>
      </c>
      <c r="G10875" s="1">
        <v>45921</v>
      </c>
      <c r="H10875" t="str">
        <f t="shared" si="364"/>
        <v>79013</v>
      </c>
    </row>
    <row r="10876" spans="2:8" x14ac:dyDescent="0.25">
      <c r="B10876" t="s">
        <v>21824</v>
      </c>
      <c r="C10876" s="5" t="s">
        <v>2844</v>
      </c>
      <c r="D10876">
        <v>20070411</v>
      </c>
      <c r="E10876" s="4">
        <v>95207001244</v>
      </c>
      <c r="F10876" s="3">
        <v>790254850233</v>
      </c>
      <c r="G10876" s="1">
        <v>45893</v>
      </c>
      <c r="H10876" t="str">
        <f t="shared" si="364"/>
        <v>79013</v>
      </c>
    </row>
    <row r="10877" spans="2:8" x14ac:dyDescent="0.25">
      <c r="B10877" t="s">
        <v>21825</v>
      </c>
      <c r="C10877" s="5" t="s">
        <v>21826</v>
      </c>
      <c r="D10877">
        <v>19941119</v>
      </c>
      <c r="E10877" s="4" t="s">
        <v>21827</v>
      </c>
      <c r="F10877" s="3">
        <v>791241492535</v>
      </c>
      <c r="G10877" s="1">
        <v>45889</v>
      </c>
      <c r="H10877" t="str">
        <f t="shared" si="364"/>
        <v>79013</v>
      </c>
    </row>
    <row r="10878" spans="2:8" x14ac:dyDescent="0.25">
      <c r="B10878" t="s">
        <v>21828</v>
      </c>
      <c r="C10878" s="5" t="s">
        <v>69</v>
      </c>
      <c r="D10878">
        <v>19921013</v>
      </c>
      <c r="E10878" s="4">
        <v>79092013464</v>
      </c>
      <c r="F10878" s="3">
        <v>790255850559</v>
      </c>
      <c r="G10878" s="1">
        <v>45893</v>
      </c>
      <c r="H10878" t="str">
        <f t="shared" si="364"/>
        <v>79013</v>
      </c>
    </row>
    <row r="10879" spans="2:8" x14ac:dyDescent="0.25">
      <c r="B10879" t="s">
        <v>21829</v>
      </c>
      <c r="C10879" s="5" t="s">
        <v>21830</v>
      </c>
      <c r="D10879">
        <v>19790629</v>
      </c>
      <c r="E10879" s="4" t="s">
        <v>21831</v>
      </c>
      <c r="F10879" s="3">
        <v>790984240195</v>
      </c>
      <c r="G10879" s="1">
        <v>45921</v>
      </c>
      <c r="H10879" t="str">
        <f t="shared" si="364"/>
        <v>79013</v>
      </c>
    </row>
    <row r="10880" spans="2:8" x14ac:dyDescent="0.25">
      <c r="B10880" t="s">
        <v>21832</v>
      </c>
      <c r="C10880" s="5" t="s">
        <v>21833</v>
      </c>
      <c r="D10880">
        <v>20061203</v>
      </c>
      <c r="E10880" s="4">
        <v>79206009129</v>
      </c>
      <c r="F10880" s="3">
        <v>790254881257</v>
      </c>
      <c r="G10880" s="1">
        <v>45893</v>
      </c>
      <c r="H10880" t="str">
        <f t="shared" si="364"/>
        <v>79013</v>
      </c>
    </row>
    <row r="10881" spans="2:8" x14ac:dyDescent="0.25">
      <c r="B10881" t="s">
        <v>21834</v>
      </c>
      <c r="C10881" s="5" t="s">
        <v>21835</v>
      </c>
      <c r="D10881">
        <v>19700613</v>
      </c>
      <c r="E10881" s="4" t="s">
        <v>21836</v>
      </c>
      <c r="F10881" s="3">
        <v>791259010365</v>
      </c>
      <c r="G10881" s="1">
        <v>45889</v>
      </c>
      <c r="H10881" t="str">
        <f t="shared" si="364"/>
        <v>79013</v>
      </c>
    </row>
    <row r="10882" spans="2:8" x14ac:dyDescent="0.25">
      <c r="B10882" t="s">
        <v>21837</v>
      </c>
      <c r="C10882" s="5" t="s">
        <v>21838</v>
      </c>
      <c r="D10882">
        <v>20070805</v>
      </c>
      <c r="E10882" s="4">
        <v>89207001313</v>
      </c>
      <c r="F10882" s="3">
        <v>790250850554</v>
      </c>
      <c r="G10882" s="1">
        <v>45893</v>
      </c>
      <c r="H10882" t="str">
        <f t="shared" si="364"/>
        <v>79013</v>
      </c>
    </row>
    <row r="10883" spans="2:8" x14ac:dyDescent="0.25">
      <c r="B10883" t="s">
        <v>21839</v>
      </c>
      <c r="C10883" s="5" t="s">
        <v>21840</v>
      </c>
      <c r="D10883">
        <v>20070406</v>
      </c>
      <c r="E10883" s="4">
        <v>46207000754</v>
      </c>
      <c r="F10883" s="3">
        <v>790258850309</v>
      </c>
      <c r="G10883" s="1">
        <v>45893</v>
      </c>
      <c r="H10883" t="str">
        <f t="shared" si="364"/>
        <v>79013</v>
      </c>
    </row>
    <row r="10884" spans="2:8" x14ac:dyDescent="0.25">
      <c r="B10884" t="s">
        <v>21841</v>
      </c>
      <c r="C10884" s="5" t="s">
        <v>21842</v>
      </c>
      <c r="D10884">
        <v>20020717</v>
      </c>
      <c r="E10884" s="4">
        <v>46302000172</v>
      </c>
      <c r="F10884" s="3">
        <v>791251956269</v>
      </c>
      <c r="G10884" s="1">
        <v>45889</v>
      </c>
      <c r="H10884" t="str">
        <f t="shared" si="364"/>
        <v>79013</v>
      </c>
    </row>
    <row r="10885" spans="2:8" x14ac:dyDescent="0.25">
      <c r="B10885" t="s">
        <v>21843</v>
      </c>
      <c r="C10885" s="5" t="s">
        <v>185</v>
      </c>
      <c r="D10885">
        <v>20010908</v>
      </c>
      <c r="E10885" s="4">
        <v>79301027437</v>
      </c>
      <c r="F10885" s="3">
        <v>791257957174</v>
      </c>
      <c r="G10885" s="1">
        <v>45889</v>
      </c>
      <c r="H10885" t="str">
        <f t="shared" si="364"/>
        <v>79013</v>
      </c>
    </row>
    <row r="10886" spans="2:8" x14ac:dyDescent="0.25">
      <c r="B10886" t="s">
        <v>21844</v>
      </c>
      <c r="C10886" s="5" t="s">
        <v>2</v>
      </c>
      <c r="D10886">
        <v>20050111</v>
      </c>
      <c r="E10886" s="4">
        <v>79305003363</v>
      </c>
      <c r="F10886" s="3">
        <v>791256957173</v>
      </c>
      <c r="G10886" s="1">
        <v>45889</v>
      </c>
      <c r="H10886" t="str">
        <f t="shared" si="364"/>
        <v>79013</v>
      </c>
    </row>
    <row r="10887" spans="2:8" x14ac:dyDescent="0.25">
      <c r="B10887" t="s">
        <v>21845</v>
      </c>
      <c r="C10887" s="5" t="s">
        <v>21846</v>
      </c>
      <c r="D10887">
        <v>20070803</v>
      </c>
      <c r="E10887" s="4">
        <v>79207004128</v>
      </c>
      <c r="F10887" s="3">
        <v>790255858164</v>
      </c>
      <c r="G10887" s="1">
        <v>45889</v>
      </c>
      <c r="H10887" t="str">
        <f t="shared" si="364"/>
        <v>79013</v>
      </c>
    </row>
    <row r="10888" spans="2:8" x14ac:dyDescent="0.25">
      <c r="B10888" t="s">
        <v>21847</v>
      </c>
      <c r="C10888" s="5" t="s">
        <v>21848</v>
      </c>
      <c r="D10888">
        <v>20070504</v>
      </c>
      <c r="E10888" s="4">
        <v>60307008689</v>
      </c>
      <c r="F10888" s="3">
        <v>791258973807</v>
      </c>
      <c r="G10888" s="1">
        <v>45916</v>
      </c>
      <c r="H10888" t="str">
        <f t="shared" ref="H10888:H10908" si="365">LEFT(B10888,5)</f>
        <v>79013</v>
      </c>
    </row>
    <row r="10889" spans="2:8" x14ac:dyDescent="0.25">
      <c r="B10889" t="s">
        <v>21849</v>
      </c>
      <c r="C10889" s="5" t="s">
        <v>32</v>
      </c>
      <c r="D10889">
        <v>20070228</v>
      </c>
      <c r="E10889" s="4">
        <v>79207029535</v>
      </c>
      <c r="F10889" s="3">
        <v>790259850571</v>
      </c>
      <c r="G10889" s="1">
        <v>45893</v>
      </c>
      <c r="H10889" t="str">
        <f t="shared" si="365"/>
        <v>79013</v>
      </c>
    </row>
    <row r="10890" spans="2:8" x14ac:dyDescent="0.25">
      <c r="B10890" t="s">
        <v>21850</v>
      </c>
      <c r="C10890" s="5" t="s">
        <v>4135</v>
      </c>
      <c r="D10890">
        <v>20070404</v>
      </c>
      <c r="E10890" s="4">
        <v>96207012837</v>
      </c>
      <c r="F10890" s="3">
        <v>790256858219</v>
      </c>
      <c r="G10890" s="1">
        <v>45889</v>
      </c>
      <c r="H10890" t="str">
        <f t="shared" si="365"/>
        <v>79013</v>
      </c>
    </row>
    <row r="10891" spans="2:8" x14ac:dyDescent="0.25">
      <c r="B10891" t="s">
        <v>21851</v>
      </c>
      <c r="C10891" s="5" t="s">
        <v>1400</v>
      </c>
      <c r="D10891">
        <v>19970803</v>
      </c>
      <c r="E10891" s="4">
        <v>66197000019</v>
      </c>
      <c r="F10891" s="3">
        <v>791259956302</v>
      </c>
      <c r="G10891" s="1">
        <v>45889</v>
      </c>
      <c r="H10891" t="str">
        <f t="shared" si="365"/>
        <v>79013</v>
      </c>
    </row>
    <row r="10892" spans="2:8" x14ac:dyDescent="0.25">
      <c r="B10892" t="s">
        <v>21852</v>
      </c>
      <c r="C10892" s="5" t="s">
        <v>21853</v>
      </c>
      <c r="D10892">
        <v>20070519</v>
      </c>
      <c r="E10892" s="4">
        <v>91207005476</v>
      </c>
      <c r="F10892" s="3">
        <v>790256850316</v>
      </c>
      <c r="G10892" s="1">
        <v>45893</v>
      </c>
      <c r="H10892" t="str">
        <f t="shared" si="365"/>
        <v>79013</v>
      </c>
    </row>
    <row r="10893" spans="2:8" x14ac:dyDescent="0.25">
      <c r="B10893" t="s">
        <v>21854</v>
      </c>
      <c r="C10893" s="5" t="s">
        <v>2649</v>
      </c>
      <c r="D10893">
        <v>20050607</v>
      </c>
      <c r="E10893" s="4">
        <v>80205000047</v>
      </c>
      <c r="F10893" s="3">
        <v>790257888046</v>
      </c>
      <c r="G10893" s="1">
        <v>45935</v>
      </c>
      <c r="H10893" t="str">
        <f t="shared" si="365"/>
        <v>79013</v>
      </c>
    </row>
    <row r="10894" spans="2:8" x14ac:dyDescent="0.25">
      <c r="B10894" t="s">
        <v>21855</v>
      </c>
      <c r="C10894" s="5" t="s">
        <v>21856</v>
      </c>
      <c r="D10894">
        <v>20070731</v>
      </c>
      <c r="E10894" s="4">
        <v>79207003573</v>
      </c>
      <c r="F10894" s="3">
        <v>790251857017</v>
      </c>
      <c r="G10894" s="1">
        <v>45889</v>
      </c>
      <c r="H10894" t="str">
        <f t="shared" si="365"/>
        <v>79013</v>
      </c>
    </row>
    <row r="10895" spans="2:8" x14ac:dyDescent="0.25">
      <c r="B10895" t="s">
        <v>21857</v>
      </c>
      <c r="C10895" s="5" t="s">
        <v>21858</v>
      </c>
      <c r="D10895">
        <v>20070712</v>
      </c>
      <c r="E10895" s="4">
        <v>92207012693</v>
      </c>
      <c r="F10895" s="3">
        <v>790257856997</v>
      </c>
      <c r="G10895" s="1">
        <v>45889</v>
      </c>
      <c r="H10895" t="str">
        <f t="shared" si="365"/>
        <v>79013</v>
      </c>
    </row>
    <row r="10896" spans="2:8" x14ac:dyDescent="0.25">
      <c r="B10896" t="s">
        <v>21859</v>
      </c>
      <c r="C10896" s="5" t="s">
        <v>21860</v>
      </c>
      <c r="D10896">
        <v>20070709</v>
      </c>
      <c r="E10896" s="4">
        <v>79307029463</v>
      </c>
      <c r="F10896" s="3">
        <v>791257949920</v>
      </c>
      <c r="G10896" s="1">
        <v>45893</v>
      </c>
      <c r="H10896" t="str">
        <f t="shared" si="365"/>
        <v>79013</v>
      </c>
    </row>
    <row r="10897" spans="2:8" x14ac:dyDescent="0.25">
      <c r="B10897" t="s">
        <v>21861</v>
      </c>
      <c r="C10897" s="5" t="s">
        <v>960</v>
      </c>
      <c r="D10897">
        <v>20030731</v>
      </c>
      <c r="E10897" s="4">
        <v>77303006654</v>
      </c>
      <c r="F10897" s="3">
        <v>791255957172</v>
      </c>
      <c r="G10897" s="1">
        <v>45889</v>
      </c>
      <c r="H10897" t="str">
        <f t="shared" si="365"/>
        <v>79013</v>
      </c>
    </row>
    <row r="10898" spans="2:8" x14ac:dyDescent="0.25">
      <c r="B10898" t="s">
        <v>21862</v>
      </c>
      <c r="C10898" s="5" t="s">
        <v>21863</v>
      </c>
      <c r="D10898">
        <v>19890114</v>
      </c>
      <c r="E10898" s="4">
        <v>51189000559</v>
      </c>
      <c r="F10898" s="3">
        <v>791251956160</v>
      </c>
      <c r="G10898" s="1">
        <v>45889</v>
      </c>
      <c r="H10898" t="str">
        <f t="shared" si="365"/>
        <v>79013</v>
      </c>
    </row>
    <row r="10899" spans="2:8" x14ac:dyDescent="0.25">
      <c r="B10899" t="s">
        <v>21864</v>
      </c>
      <c r="C10899" s="5" t="s">
        <v>21865</v>
      </c>
      <c r="D10899">
        <v>20070220</v>
      </c>
      <c r="E10899" s="4">
        <v>79307010444</v>
      </c>
      <c r="F10899" s="3">
        <v>791257957066</v>
      </c>
      <c r="G10899" s="1">
        <v>45889</v>
      </c>
      <c r="H10899" t="str">
        <f t="shared" si="365"/>
        <v>79013</v>
      </c>
    </row>
    <row r="10900" spans="2:8" x14ac:dyDescent="0.25">
      <c r="B10900" t="s">
        <v>21866</v>
      </c>
      <c r="C10900" s="5" t="s">
        <v>21867</v>
      </c>
      <c r="D10900">
        <v>20060905</v>
      </c>
      <c r="E10900" s="4">
        <v>79306029655</v>
      </c>
      <c r="F10900" s="3">
        <v>791255984884</v>
      </c>
      <c r="G10900" s="1">
        <v>45935</v>
      </c>
      <c r="H10900" t="str">
        <f t="shared" si="365"/>
        <v>79013</v>
      </c>
    </row>
    <row r="10901" spans="2:8" x14ac:dyDescent="0.25">
      <c r="B10901" t="s">
        <v>21868</v>
      </c>
      <c r="C10901" s="5" t="s">
        <v>21869</v>
      </c>
      <c r="D10901">
        <v>20070404</v>
      </c>
      <c r="E10901" s="4">
        <v>79307036104</v>
      </c>
      <c r="F10901" s="3">
        <v>791256957065</v>
      </c>
      <c r="G10901" s="1">
        <v>45889</v>
      </c>
      <c r="H10901" t="str">
        <f t="shared" si="365"/>
        <v>79013</v>
      </c>
    </row>
    <row r="10902" spans="2:8" x14ac:dyDescent="0.25">
      <c r="B10902" t="s">
        <v>21870</v>
      </c>
      <c r="C10902" s="5" t="s">
        <v>1603</v>
      </c>
      <c r="D10902">
        <v>20070628</v>
      </c>
      <c r="E10902" s="4">
        <v>58207005086</v>
      </c>
      <c r="F10902" s="3">
        <v>790250892567</v>
      </c>
      <c r="G10902" s="1">
        <v>45942</v>
      </c>
      <c r="H10902" t="str">
        <f t="shared" si="365"/>
        <v>79013</v>
      </c>
    </row>
    <row r="10903" spans="2:8" x14ac:dyDescent="0.25">
      <c r="B10903" t="s">
        <v>21871</v>
      </c>
      <c r="C10903" s="5" t="s">
        <v>21872</v>
      </c>
      <c r="D10903">
        <v>20070608</v>
      </c>
      <c r="E10903" s="4">
        <v>79207007278</v>
      </c>
      <c r="F10903" s="3">
        <v>790258858194</v>
      </c>
      <c r="G10903" s="1">
        <v>45889</v>
      </c>
      <c r="H10903" t="str">
        <f t="shared" si="365"/>
        <v>79013</v>
      </c>
    </row>
    <row r="10904" spans="2:8" x14ac:dyDescent="0.25">
      <c r="B10904" t="s">
        <v>21873</v>
      </c>
      <c r="C10904" s="5" t="s">
        <v>21874</v>
      </c>
      <c r="D10904">
        <v>20070713</v>
      </c>
      <c r="E10904" s="4">
        <v>31307016491</v>
      </c>
      <c r="F10904" s="3">
        <v>791256957263</v>
      </c>
      <c r="G10904" s="1">
        <v>45889</v>
      </c>
      <c r="H10904" t="str">
        <f t="shared" si="365"/>
        <v>79013</v>
      </c>
    </row>
    <row r="10905" spans="2:8" x14ac:dyDescent="0.25">
      <c r="B10905" t="s">
        <v>21875</v>
      </c>
      <c r="C10905" s="5" t="s">
        <v>21876</v>
      </c>
      <c r="D10905">
        <v>20060103</v>
      </c>
      <c r="E10905" s="4">
        <v>48206008980</v>
      </c>
      <c r="F10905" s="3">
        <v>790258858112</v>
      </c>
      <c r="G10905" s="1">
        <v>45889</v>
      </c>
      <c r="H10905" t="str">
        <f t="shared" si="365"/>
        <v>79013</v>
      </c>
    </row>
    <row r="10906" spans="2:8" x14ac:dyDescent="0.25">
      <c r="B10906" t="s">
        <v>21877</v>
      </c>
      <c r="C10906" s="5" t="s">
        <v>21878</v>
      </c>
      <c r="D10906">
        <v>19950207</v>
      </c>
      <c r="E10906" s="4">
        <v>83195014471</v>
      </c>
      <c r="F10906" s="3">
        <v>791256949983</v>
      </c>
      <c r="G10906" s="1">
        <v>45893</v>
      </c>
      <c r="H10906" t="str">
        <f t="shared" si="365"/>
        <v>79013</v>
      </c>
    </row>
    <row r="10907" spans="2:8" x14ac:dyDescent="0.25">
      <c r="B10907" t="s">
        <v>21879</v>
      </c>
      <c r="C10907" s="5" t="s">
        <v>1672</v>
      </c>
      <c r="D10907">
        <v>20070519</v>
      </c>
      <c r="E10907" s="4">
        <v>26207000836</v>
      </c>
      <c r="F10907" s="3">
        <v>790256856914</v>
      </c>
      <c r="G10907" s="1">
        <v>45889</v>
      </c>
      <c r="H10907" t="str">
        <f t="shared" si="365"/>
        <v>79013</v>
      </c>
    </row>
    <row r="10908" spans="2:8" x14ac:dyDescent="0.25">
      <c r="B10908" t="s">
        <v>21880</v>
      </c>
      <c r="C10908" s="5" t="s">
        <v>21881</v>
      </c>
      <c r="D10908">
        <v>20070103</v>
      </c>
      <c r="E10908" s="4">
        <v>79207048028</v>
      </c>
      <c r="F10908" s="3">
        <v>790255884426</v>
      </c>
      <c r="G10908" s="1">
        <v>45928</v>
      </c>
      <c r="H10908" t="str">
        <f t="shared" si="365"/>
        <v>79013</v>
      </c>
    </row>
    <row r="10909" spans="2:8" x14ac:dyDescent="0.25">
      <c r="B10909" t="s">
        <v>21883</v>
      </c>
      <c r="C10909" s="5" t="s">
        <v>21884</v>
      </c>
      <c r="D10909">
        <v>20070102</v>
      </c>
      <c r="E10909" s="4">
        <v>49207000076</v>
      </c>
      <c r="F10909" s="3">
        <v>790257856924</v>
      </c>
      <c r="G10909" s="1">
        <v>45889</v>
      </c>
      <c r="H10909" t="str">
        <f t="shared" ref="H10909:H10930" si="366">LEFT(B10909,5)</f>
        <v>79013</v>
      </c>
    </row>
    <row r="10910" spans="2:8" x14ac:dyDescent="0.25">
      <c r="B10910" t="s">
        <v>21885</v>
      </c>
      <c r="C10910" s="5" t="s">
        <v>1279</v>
      </c>
      <c r="D10910">
        <v>20070127</v>
      </c>
      <c r="E10910" s="4">
        <v>60307003636</v>
      </c>
      <c r="F10910" s="3">
        <v>791257956201</v>
      </c>
      <c r="G10910" s="1">
        <v>45889</v>
      </c>
      <c r="H10910" t="str">
        <f t="shared" si="366"/>
        <v>79013</v>
      </c>
    </row>
    <row r="10911" spans="2:8" x14ac:dyDescent="0.25">
      <c r="B10911" t="s">
        <v>21886</v>
      </c>
      <c r="C10911" s="5" t="s">
        <v>21887</v>
      </c>
      <c r="D10911">
        <v>19930101</v>
      </c>
      <c r="E10911" s="4">
        <v>91093006983</v>
      </c>
      <c r="F10911" s="3">
        <v>790205122237</v>
      </c>
      <c r="G10911" s="1">
        <v>45889</v>
      </c>
      <c r="H10911" t="str">
        <f t="shared" si="366"/>
        <v>79013</v>
      </c>
    </row>
    <row r="10912" spans="2:8" x14ac:dyDescent="0.25">
      <c r="B10912" t="s">
        <v>21888</v>
      </c>
      <c r="C10912" s="5" t="s">
        <v>21889</v>
      </c>
      <c r="D10912">
        <v>20070801</v>
      </c>
      <c r="E10912" s="4">
        <v>51207011699</v>
      </c>
      <c r="F10912" s="3">
        <v>790254857975</v>
      </c>
      <c r="G10912" s="1">
        <v>45889</v>
      </c>
      <c r="H10912" t="str">
        <f t="shared" si="366"/>
        <v>79013</v>
      </c>
    </row>
    <row r="10913" spans="2:8" x14ac:dyDescent="0.25">
      <c r="B10913" t="s">
        <v>21890</v>
      </c>
      <c r="C10913" s="5" t="s">
        <v>21891</v>
      </c>
      <c r="D10913">
        <v>19810204</v>
      </c>
      <c r="E10913" s="4">
        <v>51081000076</v>
      </c>
      <c r="F10913" s="3">
        <v>790098004027</v>
      </c>
      <c r="G10913" s="1">
        <v>45914</v>
      </c>
      <c r="H10913" t="str">
        <f t="shared" si="366"/>
        <v>79013</v>
      </c>
    </row>
    <row r="10914" spans="2:8" x14ac:dyDescent="0.25">
      <c r="B10914" t="s">
        <v>21892</v>
      </c>
      <c r="C10914" s="5" t="s">
        <v>21893</v>
      </c>
      <c r="D10914">
        <v>20070812</v>
      </c>
      <c r="E10914" s="4">
        <v>79207036786</v>
      </c>
      <c r="F10914" s="3">
        <v>790253850179</v>
      </c>
      <c r="G10914" s="1">
        <v>45893</v>
      </c>
      <c r="H10914" t="str">
        <f t="shared" si="366"/>
        <v>79013</v>
      </c>
    </row>
    <row r="10915" spans="2:8" x14ac:dyDescent="0.25">
      <c r="B10915" t="s">
        <v>21894</v>
      </c>
      <c r="C10915" s="5" t="s">
        <v>14715</v>
      </c>
      <c r="D10915">
        <v>20070817</v>
      </c>
      <c r="E10915" s="4">
        <v>40207006227</v>
      </c>
      <c r="F10915" s="3">
        <v>790250850446</v>
      </c>
      <c r="G10915" s="1">
        <v>45893</v>
      </c>
      <c r="H10915" t="str">
        <f t="shared" si="366"/>
        <v>79013</v>
      </c>
    </row>
    <row r="10916" spans="2:8" x14ac:dyDescent="0.25">
      <c r="B10916" t="s">
        <v>21895</v>
      </c>
      <c r="C10916" s="5" t="s">
        <v>3638</v>
      </c>
      <c r="D10916">
        <v>20070417</v>
      </c>
      <c r="E10916" s="4">
        <v>83207005153</v>
      </c>
      <c r="F10916" s="3">
        <v>790257850362</v>
      </c>
      <c r="G10916" s="1">
        <v>45893</v>
      </c>
      <c r="H10916" t="str">
        <f t="shared" si="366"/>
        <v>79013</v>
      </c>
    </row>
    <row r="10917" spans="2:8" x14ac:dyDescent="0.25">
      <c r="B10917" t="s">
        <v>21896</v>
      </c>
      <c r="C10917" s="5" t="s">
        <v>2443</v>
      </c>
      <c r="D10917">
        <v>20070706</v>
      </c>
      <c r="E10917" s="4">
        <v>44207000617</v>
      </c>
      <c r="F10917" s="3">
        <v>790258868373</v>
      </c>
      <c r="G10917" s="1">
        <v>45914</v>
      </c>
      <c r="H10917" t="str">
        <f t="shared" si="366"/>
        <v>79013</v>
      </c>
    </row>
    <row r="10918" spans="2:8" x14ac:dyDescent="0.25">
      <c r="B10918" t="s">
        <v>21897</v>
      </c>
      <c r="C10918" s="5" t="s">
        <v>3286</v>
      </c>
      <c r="D10918">
        <v>20061226</v>
      </c>
      <c r="E10918" s="4">
        <v>49206008551</v>
      </c>
      <c r="F10918" s="3">
        <v>790255858029</v>
      </c>
      <c r="G10918" s="1">
        <v>45889</v>
      </c>
      <c r="H10918" t="str">
        <f t="shared" si="366"/>
        <v>79013</v>
      </c>
    </row>
    <row r="10919" spans="2:8" x14ac:dyDescent="0.25">
      <c r="B10919" t="s">
        <v>21898</v>
      </c>
      <c r="C10919" s="5" t="s">
        <v>1139</v>
      </c>
      <c r="D10919">
        <v>20070805</v>
      </c>
      <c r="E10919" s="4">
        <v>79207043401</v>
      </c>
      <c r="F10919" s="3">
        <v>790259884402</v>
      </c>
      <c r="G10919" s="1">
        <v>45928</v>
      </c>
      <c r="H10919" t="str">
        <f t="shared" si="366"/>
        <v>79013</v>
      </c>
    </row>
    <row r="10920" spans="2:8" x14ac:dyDescent="0.25">
      <c r="B10920" t="s">
        <v>21899</v>
      </c>
      <c r="C10920" s="5" t="s">
        <v>1098</v>
      </c>
      <c r="D10920">
        <v>20070518</v>
      </c>
      <c r="E10920" s="4">
        <v>38207000918</v>
      </c>
      <c r="F10920" s="3">
        <v>790255850496</v>
      </c>
      <c r="G10920" s="1">
        <v>45893</v>
      </c>
      <c r="H10920" t="str">
        <f t="shared" si="366"/>
        <v>79013</v>
      </c>
    </row>
    <row r="10921" spans="2:8" x14ac:dyDescent="0.25">
      <c r="B10921" t="s">
        <v>21900</v>
      </c>
      <c r="C10921" s="5" t="s">
        <v>21901</v>
      </c>
      <c r="D10921">
        <v>20070807</v>
      </c>
      <c r="E10921" s="4">
        <v>79307026359</v>
      </c>
      <c r="F10921" s="3">
        <v>791259949986</v>
      </c>
      <c r="G10921" s="1">
        <v>45893</v>
      </c>
      <c r="H10921" t="str">
        <f t="shared" si="366"/>
        <v>79013</v>
      </c>
    </row>
    <row r="10922" spans="2:8" x14ac:dyDescent="0.25">
      <c r="B10922" t="s">
        <v>21902</v>
      </c>
      <c r="C10922" s="5" t="s">
        <v>21903</v>
      </c>
      <c r="D10922">
        <v>20030514</v>
      </c>
      <c r="E10922" s="4">
        <v>60203013494</v>
      </c>
      <c r="F10922" s="3">
        <v>790254858163</v>
      </c>
      <c r="G10922" s="1">
        <v>45889</v>
      </c>
      <c r="H10922" t="str">
        <f t="shared" si="366"/>
        <v>79013</v>
      </c>
    </row>
    <row r="10923" spans="2:8" x14ac:dyDescent="0.25">
      <c r="B10923" t="s">
        <v>21904</v>
      </c>
      <c r="C10923" s="5" t="s">
        <v>21905</v>
      </c>
      <c r="D10923">
        <v>20000410</v>
      </c>
      <c r="E10923" s="4">
        <v>84300006869</v>
      </c>
      <c r="F10923" s="3">
        <v>791259957266</v>
      </c>
      <c r="G10923" s="1">
        <v>45889</v>
      </c>
      <c r="H10923" t="str">
        <f t="shared" si="366"/>
        <v>79013</v>
      </c>
    </row>
    <row r="10924" spans="2:8" x14ac:dyDescent="0.25">
      <c r="B10924" t="s">
        <v>21906</v>
      </c>
      <c r="C10924" s="5" t="s">
        <v>21907</v>
      </c>
      <c r="D10924">
        <v>20050830</v>
      </c>
      <c r="E10924" s="4">
        <v>79305022016</v>
      </c>
      <c r="F10924" s="3">
        <v>791252994196</v>
      </c>
      <c r="G10924" s="1">
        <v>45949</v>
      </c>
      <c r="H10924" t="str">
        <f t="shared" si="366"/>
        <v>79013</v>
      </c>
    </row>
    <row r="10925" spans="2:8" x14ac:dyDescent="0.25">
      <c r="B10925" t="s">
        <v>21908</v>
      </c>
      <c r="C10925" s="5" t="s">
        <v>21909</v>
      </c>
      <c r="D10925">
        <v>20070613</v>
      </c>
      <c r="E10925" s="4">
        <v>79307009874</v>
      </c>
      <c r="F10925" s="3">
        <v>791253956252</v>
      </c>
      <c r="G10925" s="1">
        <v>45889</v>
      </c>
      <c r="H10925" t="str">
        <f t="shared" si="366"/>
        <v>79013</v>
      </c>
    </row>
    <row r="10926" spans="2:8" x14ac:dyDescent="0.25">
      <c r="B10926" t="s">
        <v>21910</v>
      </c>
      <c r="C10926" s="5" t="s">
        <v>2947</v>
      </c>
      <c r="D10926">
        <v>20070709</v>
      </c>
      <c r="E10926" s="4">
        <v>1207063318</v>
      </c>
      <c r="F10926" s="3">
        <v>790257884310</v>
      </c>
      <c r="G10926" s="1">
        <v>45928</v>
      </c>
      <c r="H10926" t="str">
        <f t="shared" si="366"/>
        <v>79013</v>
      </c>
    </row>
    <row r="10927" spans="2:8" x14ac:dyDescent="0.25">
      <c r="B10927" t="s">
        <v>21911</v>
      </c>
      <c r="C10927" s="5" t="s">
        <v>8286</v>
      </c>
      <c r="D10927">
        <v>20070526</v>
      </c>
      <c r="E10927" s="4">
        <v>79207002566</v>
      </c>
      <c r="F10927" s="3">
        <v>790259850553</v>
      </c>
      <c r="G10927" s="1">
        <v>45893</v>
      </c>
      <c r="H10927" t="str">
        <f t="shared" si="366"/>
        <v>79013</v>
      </c>
    </row>
    <row r="10928" spans="2:8" x14ac:dyDescent="0.25">
      <c r="B10928" t="s">
        <v>21912</v>
      </c>
      <c r="C10928" s="5" t="s">
        <v>3804</v>
      </c>
      <c r="D10928">
        <v>19970715</v>
      </c>
      <c r="E10928" s="4">
        <v>89197007647</v>
      </c>
      <c r="F10928" s="3">
        <v>791253949944</v>
      </c>
      <c r="G10928" s="1">
        <v>45893</v>
      </c>
      <c r="H10928" t="str">
        <f t="shared" si="366"/>
        <v>79013</v>
      </c>
    </row>
    <row r="10929" spans="2:8" x14ac:dyDescent="0.25">
      <c r="B10929" t="s">
        <v>21913</v>
      </c>
      <c r="C10929" s="5" t="s">
        <v>23</v>
      </c>
      <c r="D10929">
        <v>20070810</v>
      </c>
      <c r="E10929" s="4">
        <v>79207039293</v>
      </c>
      <c r="F10929" s="3">
        <v>790254850495</v>
      </c>
      <c r="G10929" s="1">
        <v>45893</v>
      </c>
      <c r="H10929" t="str">
        <f t="shared" si="366"/>
        <v>79013</v>
      </c>
    </row>
    <row r="10930" spans="2:8" x14ac:dyDescent="0.25">
      <c r="B10930" t="s">
        <v>21914</v>
      </c>
      <c r="C10930" s="5" t="s">
        <v>21915</v>
      </c>
      <c r="D10930">
        <v>20070716</v>
      </c>
      <c r="E10930" s="4">
        <v>1207060750</v>
      </c>
      <c r="F10930" s="3">
        <v>790252850178</v>
      </c>
      <c r="G10930" s="1">
        <v>45893</v>
      </c>
      <c r="H10930" t="str">
        <f t="shared" si="366"/>
        <v>79013</v>
      </c>
    </row>
    <row r="10931" spans="2:8" x14ac:dyDescent="0.25">
      <c r="B10931" t="s">
        <v>21916</v>
      </c>
      <c r="C10931" s="5" t="s">
        <v>21917</v>
      </c>
      <c r="D10931">
        <v>20070810</v>
      </c>
      <c r="E10931" s="4">
        <v>51207020401</v>
      </c>
      <c r="F10931" s="3">
        <v>790253850421</v>
      </c>
      <c r="G10931" s="1">
        <v>45893</v>
      </c>
      <c r="H10931" t="str">
        <f t="shared" ref="H10931:H10974" si="367">LEFT(B10931,5)</f>
        <v>79013</v>
      </c>
    </row>
    <row r="10932" spans="2:8" x14ac:dyDescent="0.25">
      <c r="B10932" t="s">
        <v>21918</v>
      </c>
      <c r="C10932" s="5" t="s">
        <v>21919</v>
      </c>
      <c r="D10932">
        <v>19861014</v>
      </c>
      <c r="E10932" s="4">
        <v>79186025869</v>
      </c>
      <c r="F10932" s="3">
        <v>791251949852</v>
      </c>
      <c r="G10932" s="1">
        <v>45893</v>
      </c>
      <c r="H10932" t="str">
        <f t="shared" si="367"/>
        <v>79013</v>
      </c>
    </row>
    <row r="10933" spans="2:8" x14ac:dyDescent="0.25">
      <c r="B10933" t="s">
        <v>21920</v>
      </c>
      <c r="C10933" s="5" t="s">
        <v>2690</v>
      </c>
      <c r="D10933">
        <v>19940207</v>
      </c>
      <c r="E10933" s="4">
        <v>87194000971</v>
      </c>
      <c r="F10933" s="3">
        <v>791258957265</v>
      </c>
      <c r="G10933" s="1">
        <v>45889</v>
      </c>
      <c r="H10933" t="str">
        <f t="shared" si="367"/>
        <v>79013</v>
      </c>
    </row>
    <row r="10934" spans="2:8" x14ac:dyDescent="0.25">
      <c r="B10934" t="s">
        <v>21921</v>
      </c>
      <c r="C10934" s="5" t="s">
        <v>21922</v>
      </c>
      <c r="D10934">
        <v>20070727</v>
      </c>
      <c r="E10934" s="4">
        <v>51207021340</v>
      </c>
      <c r="F10934" s="3">
        <v>790250850383</v>
      </c>
      <c r="G10934" s="1">
        <v>45893</v>
      </c>
      <c r="H10934" t="str">
        <f t="shared" si="367"/>
        <v>79013</v>
      </c>
    </row>
    <row r="10935" spans="2:8" x14ac:dyDescent="0.25">
      <c r="B10935" t="s">
        <v>21923</v>
      </c>
      <c r="C10935" s="5" t="s">
        <v>21924</v>
      </c>
      <c r="D10935">
        <v>19891220</v>
      </c>
      <c r="E10935" s="4">
        <v>75089003238</v>
      </c>
      <c r="F10935" s="3">
        <v>790146916324</v>
      </c>
      <c r="G10935" s="1">
        <v>45893</v>
      </c>
      <c r="H10935" t="str">
        <f t="shared" si="367"/>
        <v>79013</v>
      </c>
    </row>
    <row r="10936" spans="2:8" x14ac:dyDescent="0.25">
      <c r="B10936" t="s">
        <v>21925</v>
      </c>
      <c r="C10936" s="5" t="s">
        <v>539</v>
      </c>
      <c r="D10936">
        <v>20070808</v>
      </c>
      <c r="E10936" s="4">
        <v>91307001149</v>
      </c>
      <c r="F10936" s="3">
        <v>791258981547</v>
      </c>
      <c r="G10936" s="1">
        <v>45928</v>
      </c>
      <c r="H10936" t="str">
        <f t="shared" si="367"/>
        <v>79013</v>
      </c>
    </row>
    <row r="10937" spans="2:8" x14ac:dyDescent="0.25">
      <c r="B10937" t="s">
        <v>21926</v>
      </c>
      <c r="C10937" s="5" t="s">
        <v>21927</v>
      </c>
      <c r="D10937">
        <v>20070604</v>
      </c>
      <c r="E10937" s="4">
        <v>83307000410</v>
      </c>
      <c r="F10937" s="3">
        <v>791250984979</v>
      </c>
      <c r="G10937" s="1">
        <v>45935</v>
      </c>
      <c r="H10937" t="str">
        <f t="shared" si="367"/>
        <v>79013</v>
      </c>
    </row>
    <row r="10938" spans="2:8" x14ac:dyDescent="0.25">
      <c r="B10938" t="s">
        <v>21928</v>
      </c>
      <c r="C10938" s="5" t="s">
        <v>21929</v>
      </c>
      <c r="D10938">
        <v>19990108</v>
      </c>
      <c r="E10938" s="4">
        <v>86199009249</v>
      </c>
      <c r="F10938" s="3">
        <v>791257949984</v>
      </c>
      <c r="G10938" s="1">
        <v>45893</v>
      </c>
      <c r="H10938" t="str">
        <f t="shared" si="367"/>
        <v>79013</v>
      </c>
    </row>
    <row r="10939" spans="2:8" x14ac:dyDescent="0.25">
      <c r="B10939" t="s">
        <v>21930</v>
      </c>
      <c r="C10939" s="5" t="s">
        <v>21931</v>
      </c>
      <c r="D10939">
        <v>20070809</v>
      </c>
      <c r="E10939" s="4">
        <v>54307007711</v>
      </c>
      <c r="F10939" s="3">
        <v>791255981481</v>
      </c>
      <c r="G10939" s="1">
        <v>45928</v>
      </c>
      <c r="H10939" t="str">
        <f t="shared" si="367"/>
        <v>79013</v>
      </c>
    </row>
    <row r="10940" spans="2:8" x14ac:dyDescent="0.25">
      <c r="B10940" t="s">
        <v>21932</v>
      </c>
      <c r="C10940" s="5" t="s">
        <v>21933</v>
      </c>
      <c r="D10940">
        <v>20070630</v>
      </c>
      <c r="E10940" s="4">
        <v>79207044519</v>
      </c>
      <c r="F10940" s="3">
        <v>790257856933</v>
      </c>
      <c r="G10940" s="1">
        <v>45889</v>
      </c>
      <c r="H10940" t="str">
        <f t="shared" si="367"/>
        <v>79013</v>
      </c>
    </row>
    <row r="10941" spans="2:8" x14ac:dyDescent="0.25">
      <c r="B10941" t="s">
        <v>21934</v>
      </c>
      <c r="C10941" s="5" t="s">
        <v>21935</v>
      </c>
      <c r="D10941">
        <v>20070808</v>
      </c>
      <c r="E10941" s="4">
        <v>79307034721</v>
      </c>
      <c r="F10941" s="3">
        <v>791253973730</v>
      </c>
      <c r="G10941" s="1">
        <v>45916</v>
      </c>
      <c r="H10941" t="str">
        <f t="shared" si="367"/>
        <v>79013</v>
      </c>
    </row>
    <row r="10942" spans="2:8" x14ac:dyDescent="0.25">
      <c r="B10942" t="s">
        <v>21936</v>
      </c>
      <c r="C10942" s="5" t="s">
        <v>21937</v>
      </c>
      <c r="D10942">
        <v>19960319</v>
      </c>
      <c r="E10942" s="4">
        <v>1096030342</v>
      </c>
      <c r="F10942" s="3">
        <v>10239001156</v>
      </c>
      <c r="G10942" s="1">
        <v>45889</v>
      </c>
      <c r="H10942" t="str">
        <f t="shared" si="367"/>
        <v>79013</v>
      </c>
    </row>
    <row r="10943" spans="2:8" x14ac:dyDescent="0.25">
      <c r="B10943" t="s">
        <v>21938</v>
      </c>
      <c r="C10943" s="5" t="s">
        <v>475</v>
      </c>
      <c r="D10943">
        <v>20070811</v>
      </c>
      <c r="E10943" s="4">
        <v>79307031924</v>
      </c>
      <c r="F10943" s="3">
        <v>791258974987</v>
      </c>
      <c r="G10943" s="1">
        <v>45916</v>
      </c>
      <c r="H10943" t="str">
        <f t="shared" si="367"/>
        <v>79013</v>
      </c>
    </row>
    <row r="10944" spans="2:8" x14ac:dyDescent="0.25">
      <c r="B10944" t="s">
        <v>21939</v>
      </c>
      <c r="C10944" s="5" t="s">
        <v>589</v>
      </c>
      <c r="D10944">
        <v>20070527</v>
      </c>
      <c r="E10944" s="4">
        <v>75207001011</v>
      </c>
      <c r="F10944" s="3">
        <v>790252857027</v>
      </c>
      <c r="G10944" s="1">
        <v>45889</v>
      </c>
      <c r="H10944" t="str">
        <f t="shared" si="367"/>
        <v>79013</v>
      </c>
    </row>
    <row r="10945" spans="2:8" x14ac:dyDescent="0.25">
      <c r="B10945" t="s">
        <v>21940</v>
      </c>
      <c r="C10945" s="5" t="s">
        <v>21941</v>
      </c>
      <c r="D10945">
        <v>20070403</v>
      </c>
      <c r="E10945" s="4">
        <v>79307044430</v>
      </c>
      <c r="F10945" s="3">
        <v>791253957152</v>
      </c>
      <c r="G10945" s="1">
        <v>45889</v>
      </c>
      <c r="H10945" t="str">
        <f t="shared" si="367"/>
        <v>79013</v>
      </c>
    </row>
    <row r="10946" spans="2:8" x14ac:dyDescent="0.25">
      <c r="B10946" t="s">
        <v>21942</v>
      </c>
      <c r="C10946" s="5" t="s">
        <v>21943</v>
      </c>
      <c r="D10946">
        <v>20070313</v>
      </c>
      <c r="E10946" s="4">
        <v>79307025945</v>
      </c>
      <c r="F10946" s="3">
        <v>791252957250</v>
      </c>
      <c r="G10946" s="1">
        <v>45889</v>
      </c>
      <c r="H10946" t="str">
        <f t="shared" si="367"/>
        <v>79013</v>
      </c>
    </row>
    <row r="10947" spans="2:8" x14ac:dyDescent="0.25">
      <c r="B10947" t="s">
        <v>21944</v>
      </c>
      <c r="C10947" s="5" t="s">
        <v>7403</v>
      </c>
      <c r="D10947">
        <v>20061222</v>
      </c>
      <c r="E10947" s="4">
        <v>68306012143</v>
      </c>
      <c r="F10947" s="3">
        <v>791251960363</v>
      </c>
      <c r="G10947" s="1">
        <v>45907</v>
      </c>
      <c r="H10947" t="str">
        <f t="shared" si="367"/>
        <v>79013</v>
      </c>
    </row>
    <row r="10948" spans="2:8" x14ac:dyDescent="0.25">
      <c r="B10948" t="s">
        <v>21945</v>
      </c>
      <c r="C10948" s="5" t="s">
        <v>21946</v>
      </c>
      <c r="D10948">
        <v>20070113</v>
      </c>
      <c r="E10948" s="4">
        <v>79307034786</v>
      </c>
      <c r="F10948" s="3">
        <v>791250957249</v>
      </c>
      <c r="G10948" s="1">
        <v>45889</v>
      </c>
      <c r="H10948" t="str">
        <f t="shared" si="367"/>
        <v>79013</v>
      </c>
    </row>
    <row r="10949" spans="2:8" x14ac:dyDescent="0.25">
      <c r="B10949" t="s">
        <v>21947</v>
      </c>
      <c r="C10949" s="5" t="s">
        <v>21948</v>
      </c>
      <c r="D10949">
        <v>20070322</v>
      </c>
      <c r="E10949" s="4">
        <v>79307003930</v>
      </c>
      <c r="F10949" s="3">
        <v>791255956128</v>
      </c>
      <c r="G10949" s="1">
        <v>45889</v>
      </c>
      <c r="H10949" t="str">
        <f t="shared" si="367"/>
        <v>79013</v>
      </c>
    </row>
    <row r="10950" spans="2:8" x14ac:dyDescent="0.25">
      <c r="B10950" t="s">
        <v>21949</v>
      </c>
      <c r="C10950" s="5" t="s">
        <v>21950</v>
      </c>
      <c r="D10950">
        <v>20070308</v>
      </c>
      <c r="E10950" s="4">
        <v>79207040282</v>
      </c>
      <c r="F10950" s="3">
        <v>790254858280</v>
      </c>
      <c r="G10950" s="1">
        <v>45889</v>
      </c>
      <c r="H10950" t="str">
        <f t="shared" si="367"/>
        <v>79013</v>
      </c>
    </row>
    <row r="10951" spans="2:8" x14ac:dyDescent="0.25">
      <c r="B10951" t="s">
        <v>21951</v>
      </c>
      <c r="C10951" s="5" t="s">
        <v>21952</v>
      </c>
      <c r="D10951">
        <v>19720701</v>
      </c>
      <c r="E10951" s="4">
        <v>36072030852</v>
      </c>
      <c r="F10951" s="3">
        <v>790049009316</v>
      </c>
      <c r="G10951" s="1">
        <v>45889</v>
      </c>
      <c r="H10951" t="str">
        <f t="shared" si="367"/>
        <v>79013</v>
      </c>
    </row>
    <row r="10952" spans="2:8" x14ac:dyDescent="0.25">
      <c r="B10952" t="s">
        <v>21953</v>
      </c>
      <c r="C10952" s="5" t="s">
        <v>19920</v>
      </c>
      <c r="D10952">
        <v>20070810</v>
      </c>
      <c r="E10952" s="4">
        <v>40207014213</v>
      </c>
      <c r="F10952" s="3">
        <v>790259850481</v>
      </c>
      <c r="G10952" s="1">
        <v>45893</v>
      </c>
      <c r="H10952" t="str">
        <f t="shared" si="367"/>
        <v>79013</v>
      </c>
    </row>
    <row r="10953" spans="2:8" x14ac:dyDescent="0.25">
      <c r="B10953" t="s">
        <v>21954</v>
      </c>
      <c r="C10953" s="5" t="s">
        <v>727</v>
      </c>
      <c r="D10953">
        <v>20070719</v>
      </c>
      <c r="E10953" s="4">
        <v>79207039549</v>
      </c>
      <c r="F10953" s="3">
        <v>790256850587</v>
      </c>
      <c r="G10953" s="1">
        <v>45893</v>
      </c>
      <c r="H10953" t="str">
        <f t="shared" si="367"/>
        <v>79013</v>
      </c>
    </row>
    <row r="10954" spans="2:8" x14ac:dyDescent="0.25">
      <c r="B10954" t="s">
        <v>21955</v>
      </c>
      <c r="C10954" s="5" t="s">
        <v>21956</v>
      </c>
      <c r="D10954">
        <v>20070730</v>
      </c>
      <c r="E10954" s="4">
        <v>79207028683</v>
      </c>
      <c r="F10954" s="3">
        <v>790254850459</v>
      </c>
      <c r="G10954" s="1">
        <v>45893</v>
      </c>
      <c r="H10954" t="str">
        <f t="shared" si="367"/>
        <v>79013</v>
      </c>
    </row>
    <row r="10955" spans="2:8" x14ac:dyDescent="0.25">
      <c r="B10955" t="s">
        <v>21957</v>
      </c>
      <c r="C10955" s="5" t="s">
        <v>1933</v>
      </c>
      <c r="D10955">
        <v>20070725</v>
      </c>
      <c r="E10955" s="4">
        <v>79207045831</v>
      </c>
      <c r="F10955" s="3">
        <v>790252858080</v>
      </c>
      <c r="G10955" s="1">
        <v>45889</v>
      </c>
      <c r="H10955" t="str">
        <f t="shared" si="367"/>
        <v>79013</v>
      </c>
    </row>
    <row r="10956" spans="2:8" x14ac:dyDescent="0.25">
      <c r="B10956" t="s">
        <v>21958</v>
      </c>
      <c r="C10956" s="5" t="s">
        <v>300</v>
      </c>
      <c r="D10956">
        <v>19940922</v>
      </c>
      <c r="E10956" s="4">
        <v>64094004035</v>
      </c>
      <c r="F10956" s="3">
        <v>790253858306</v>
      </c>
      <c r="G10956" s="1">
        <v>45889</v>
      </c>
      <c r="H10956" t="str">
        <f t="shared" si="367"/>
        <v>79013</v>
      </c>
    </row>
    <row r="10957" spans="2:8" x14ac:dyDescent="0.25">
      <c r="B10957" t="s">
        <v>21959</v>
      </c>
      <c r="C10957" s="5" t="s">
        <v>21960</v>
      </c>
      <c r="D10957">
        <v>19900424</v>
      </c>
      <c r="E10957" s="4">
        <v>51090006734</v>
      </c>
      <c r="F10957" s="3">
        <v>790255858137</v>
      </c>
      <c r="G10957" s="1">
        <v>45889</v>
      </c>
      <c r="H10957" t="str">
        <f t="shared" si="367"/>
        <v>79013</v>
      </c>
    </row>
    <row r="10958" spans="2:8" x14ac:dyDescent="0.25">
      <c r="B10958" t="s">
        <v>21961</v>
      </c>
      <c r="C10958" s="5" t="s">
        <v>21962</v>
      </c>
      <c r="D10958">
        <v>20070731</v>
      </c>
      <c r="E10958" s="4">
        <v>79207024262</v>
      </c>
      <c r="F10958" s="3">
        <v>790253868954</v>
      </c>
      <c r="G10958" s="1">
        <v>45914</v>
      </c>
      <c r="H10958" t="str">
        <f t="shared" si="367"/>
        <v>79013</v>
      </c>
    </row>
    <row r="10959" spans="2:8" x14ac:dyDescent="0.25">
      <c r="B10959" t="s">
        <v>21963</v>
      </c>
      <c r="C10959" s="5" t="s">
        <v>21964</v>
      </c>
      <c r="D10959">
        <v>20070812</v>
      </c>
      <c r="E10959" s="4">
        <v>79207022179</v>
      </c>
      <c r="F10959" s="3">
        <v>790253850511</v>
      </c>
      <c r="G10959" s="1">
        <v>45893</v>
      </c>
      <c r="H10959" t="str">
        <f t="shared" si="367"/>
        <v>79013</v>
      </c>
    </row>
    <row r="10960" spans="2:8" x14ac:dyDescent="0.25">
      <c r="B10960" t="s">
        <v>21965</v>
      </c>
      <c r="C10960" s="5" t="s">
        <v>21966</v>
      </c>
      <c r="D10960">
        <v>20070320</v>
      </c>
      <c r="E10960" s="4">
        <v>79207030290</v>
      </c>
      <c r="F10960" s="3">
        <v>790253850458</v>
      </c>
      <c r="G10960" s="1">
        <v>45893</v>
      </c>
      <c r="H10960" t="str">
        <f t="shared" si="367"/>
        <v>79013</v>
      </c>
    </row>
    <row r="10961" spans="2:8" x14ac:dyDescent="0.25">
      <c r="B10961" t="s">
        <v>21967</v>
      </c>
      <c r="C10961" s="5" t="s">
        <v>1213</v>
      </c>
      <c r="D10961">
        <v>19740411</v>
      </c>
      <c r="E10961" s="4">
        <v>79174008940</v>
      </c>
      <c r="F10961" s="3">
        <v>791255949964</v>
      </c>
      <c r="G10961" s="1">
        <v>45893</v>
      </c>
      <c r="H10961" t="str">
        <f t="shared" si="367"/>
        <v>79013</v>
      </c>
    </row>
    <row r="10962" spans="2:8" x14ac:dyDescent="0.25">
      <c r="B10962" t="s">
        <v>21968</v>
      </c>
      <c r="C10962" s="5" t="s">
        <v>4071</v>
      </c>
      <c r="D10962">
        <v>20070810</v>
      </c>
      <c r="E10962" s="4">
        <v>79207025161</v>
      </c>
      <c r="F10962" s="3">
        <v>790252861725</v>
      </c>
      <c r="G10962" s="1">
        <v>45907</v>
      </c>
      <c r="H10962" t="str">
        <f t="shared" si="367"/>
        <v>79013</v>
      </c>
    </row>
    <row r="10963" spans="2:8" x14ac:dyDescent="0.25">
      <c r="B10963" t="s">
        <v>21969</v>
      </c>
      <c r="C10963" s="5" t="s">
        <v>21970</v>
      </c>
      <c r="D10963">
        <v>20060922</v>
      </c>
      <c r="E10963" s="4">
        <v>79206034157</v>
      </c>
      <c r="F10963" s="3">
        <v>790259884259</v>
      </c>
      <c r="G10963" s="1">
        <v>45928</v>
      </c>
      <c r="H10963" t="str">
        <f t="shared" si="367"/>
        <v>79013</v>
      </c>
    </row>
    <row r="10964" spans="2:8" x14ac:dyDescent="0.25">
      <c r="B10964" t="s">
        <v>21971</v>
      </c>
      <c r="C10964" s="5" t="s">
        <v>21972</v>
      </c>
      <c r="D10964">
        <v>20070724</v>
      </c>
      <c r="E10964" s="4">
        <v>79307006897</v>
      </c>
      <c r="F10964" s="3">
        <v>791253974072</v>
      </c>
      <c r="G10964" s="1">
        <v>45921</v>
      </c>
      <c r="H10964" t="str">
        <f t="shared" si="367"/>
        <v>79013</v>
      </c>
    </row>
    <row r="10965" spans="2:8" x14ac:dyDescent="0.25">
      <c r="B10965" t="s">
        <v>21973</v>
      </c>
      <c r="C10965" s="5" t="s">
        <v>21974</v>
      </c>
      <c r="D10965">
        <v>19880108</v>
      </c>
      <c r="E10965" s="4">
        <v>49188016683</v>
      </c>
      <c r="F10965" s="3">
        <v>791254960401</v>
      </c>
      <c r="G10965" s="1">
        <v>45907</v>
      </c>
      <c r="H10965" t="str">
        <f t="shared" si="367"/>
        <v>79013</v>
      </c>
    </row>
    <row r="10966" spans="2:8" x14ac:dyDescent="0.25">
      <c r="B10966" t="s">
        <v>21975</v>
      </c>
      <c r="C10966" s="5" t="s">
        <v>21976</v>
      </c>
      <c r="D10966">
        <v>20060710</v>
      </c>
      <c r="E10966" s="4">
        <v>79306005066</v>
      </c>
      <c r="F10966" s="3">
        <v>791256973832</v>
      </c>
      <c r="G10966" s="1">
        <v>45921</v>
      </c>
      <c r="H10966" t="str">
        <f t="shared" si="367"/>
        <v>79013</v>
      </c>
    </row>
    <row r="10967" spans="2:8" x14ac:dyDescent="0.25">
      <c r="B10967" t="s">
        <v>21977</v>
      </c>
      <c r="C10967" s="5" t="s">
        <v>8588</v>
      </c>
      <c r="D10967">
        <v>20060429</v>
      </c>
      <c r="E10967" s="4">
        <v>36206025027</v>
      </c>
      <c r="F10967" s="3">
        <v>790251850249</v>
      </c>
      <c r="G10967" s="1">
        <v>45893</v>
      </c>
      <c r="H10967" t="str">
        <f t="shared" si="367"/>
        <v>79013</v>
      </c>
    </row>
    <row r="10968" spans="2:8" x14ac:dyDescent="0.25">
      <c r="B10968" t="s">
        <v>21978</v>
      </c>
      <c r="C10968" s="5" t="s">
        <v>2128</v>
      </c>
      <c r="D10968">
        <v>20070805</v>
      </c>
      <c r="E10968" s="4">
        <v>52307015765</v>
      </c>
      <c r="F10968" s="3">
        <v>791257960512</v>
      </c>
      <c r="G10968" s="1">
        <v>45907</v>
      </c>
      <c r="H10968" t="str">
        <f t="shared" si="367"/>
        <v>79013</v>
      </c>
    </row>
    <row r="10969" spans="2:8" x14ac:dyDescent="0.25">
      <c r="B10969" t="s">
        <v>21979</v>
      </c>
      <c r="C10969" s="5" t="s">
        <v>727</v>
      </c>
      <c r="D10969">
        <v>20060222</v>
      </c>
      <c r="E10969" s="4">
        <v>48206000031</v>
      </c>
      <c r="F10969" s="3">
        <v>790255850586</v>
      </c>
      <c r="G10969" s="1">
        <v>45893</v>
      </c>
      <c r="H10969" t="str">
        <f t="shared" si="367"/>
        <v>79013</v>
      </c>
    </row>
    <row r="10970" spans="2:8" x14ac:dyDescent="0.25">
      <c r="B10970" t="s">
        <v>21980</v>
      </c>
      <c r="C10970" s="5" t="s">
        <v>2465</v>
      </c>
      <c r="D10970">
        <v>20070106</v>
      </c>
      <c r="E10970" s="4">
        <v>51207000370</v>
      </c>
      <c r="F10970" s="3">
        <v>790255850513</v>
      </c>
      <c r="G10970" s="1">
        <v>45893</v>
      </c>
      <c r="H10970" t="str">
        <f t="shared" si="367"/>
        <v>79013</v>
      </c>
    </row>
    <row r="10971" spans="2:8" x14ac:dyDescent="0.25">
      <c r="B10971" t="s">
        <v>21981</v>
      </c>
      <c r="C10971" s="5" t="s">
        <v>855</v>
      </c>
      <c r="D10971">
        <v>19900418</v>
      </c>
      <c r="E10971" s="4">
        <v>82090005949</v>
      </c>
      <c r="F10971" s="3">
        <v>790255850522</v>
      </c>
      <c r="G10971" s="1">
        <v>45893</v>
      </c>
      <c r="H10971" t="str">
        <f t="shared" si="367"/>
        <v>79013</v>
      </c>
    </row>
    <row r="10972" spans="2:8" x14ac:dyDescent="0.25">
      <c r="B10972" t="s">
        <v>21982</v>
      </c>
      <c r="C10972" s="5" t="s">
        <v>17045</v>
      </c>
      <c r="D10972">
        <v>19940616</v>
      </c>
      <c r="E10972" s="4">
        <v>86094001553</v>
      </c>
      <c r="F10972" s="3">
        <v>790255850504</v>
      </c>
      <c r="G10972" s="1">
        <v>45893</v>
      </c>
      <c r="H10972" t="str">
        <f t="shared" si="367"/>
        <v>79013</v>
      </c>
    </row>
    <row r="10973" spans="2:8" x14ac:dyDescent="0.25">
      <c r="B10973" t="s">
        <v>21983</v>
      </c>
      <c r="C10973" s="5" t="s">
        <v>21984</v>
      </c>
      <c r="D10973">
        <v>19850822</v>
      </c>
      <c r="E10973" s="4">
        <v>42085014329</v>
      </c>
      <c r="F10973" s="3">
        <v>790121006745</v>
      </c>
      <c r="G10973" s="1">
        <v>45893</v>
      </c>
      <c r="H10973" t="str">
        <f t="shared" si="367"/>
        <v>79013</v>
      </c>
    </row>
    <row r="10974" spans="2:8" x14ac:dyDescent="0.25">
      <c r="B10974" t="s">
        <v>21985</v>
      </c>
      <c r="C10974" s="5" t="s">
        <v>21986</v>
      </c>
      <c r="D10974">
        <v>20070101</v>
      </c>
      <c r="E10974" s="4">
        <v>79307023847</v>
      </c>
      <c r="F10974" s="3">
        <v>791259960299</v>
      </c>
      <c r="G10974" s="1">
        <v>45907</v>
      </c>
      <c r="H10974" t="str">
        <f t="shared" si="367"/>
        <v>79013</v>
      </c>
    </row>
    <row r="10975" spans="2:8" x14ac:dyDescent="0.25">
      <c r="B10975" t="s">
        <v>21987</v>
      </c>
      <c r="C10975" s="5" t="s">
        <v>1334</v>
      </c>
      <c r="D10975">
        <v>20070510</v>
      </c>
      <c r="E10975" s="4">
        <v>79307025354</v>
      </c>
      <c r="F10975" s="3">
        <v>791256960223</v>
      </c>
      <c r="G10975" s="1">
        <v>45907</v>
      </c>
      <c r="H10975" t="str">
        <f t="shared" ref="H10975:H11002" si="368">LEFT(B10975,5)</f>
        <v>79013</v>
      </c>
    </row>
    <row r="10976" spans="2:8" x14ac:dyDescent="0.25">
      <c r="B10976" t="s">
        <v>21988</v>
      </c>
      <c r="C10976" s="5" t="s">
        <v>21989</v>
      </c>
      <c r="D10976">
        <v>20070513</v>
      </c>
      <c r="E10976" s="4">
        <v>79207013516</v>
      </c>
      <c r="F10976" s="3">
        <v>790254850503</v>
      </c>
      <c r="G10976" s="1">
        <v>45893</v>
      </c>
      <c r="H10976" t="str">
        <f t="shared" si="368"/>
        <v>79013</v>
      </c>
    </row>
    <row r="10977" spans="2:8" x14ac:dyDescent="0.25">
      <c r="B10977" t="s">
        <v>21990</v>
      </c>
      <c r="C10977" s="5" t="s">
        <v>21991</v>
      </c>
      <c r="D10977">
        <v>20070807</v>
      </c>
      <c r="E10977" s="4">
        <v>79307005018</v>
      </c>
      <c r="F10977" s="3">
        <v>791258949985</v>
      </c>
      <c r="G10977" s="1">
        <v>45893</v>
      </c>
      <c r="H10977" t="str">
        <f t="shared" si="368"/>
        <v>79013</v>
      </c>
    </row>
    <row r="10978" spans="2:8" x14ac:dyDescent="0.25">
      <c r="B10978" t="s">
        <v>21992</v>
      </c>
      <c r="C10978" s="5" t="s">
        <v>21993</v>
      </c>
      <c r="D10978">
        <v>19960823</v>
      </c>
      <c r="E10978" s="4">
        <v>79096009597</v>
      </c>
      <c r="F10978" s="3">
        <v>790254850350</v>
      </c>
      <c r="G10978" s="1">
        <v>45893</v>
      </c>
      <c r="H10978" t="str">
        <f t="shared" si="368"/>
        <v>79013</v>
      </c>
    </row>
    <row r="10979" spans="2:8" x14ac:dyDescent="0.25">
      <c r="B10979" t="s">
        <v>21994</v>
      </c>
      <c r="C10979" s="5" t="s">
        <v>21995</v>
      </c>
      <c r="D10979">
        <v>19830101</v>
      </c>
      <c r="E10979" s="4">
        <v>22083011585</v>
      </c>
      <c r="F10979" s="3">
        <v>790119008094</v>
      </c>
      <c r="G10979" s="1">
        <v>45893</v>
      </c>
      <c r="H10979" t="str">
        <f t="shared" si="368"/>
        <v>79013</v>
      </c>
    </row>
    <row r="10980" spans="2:8" x14ac:dyDescent="0.25">
      <c r="B10980" t="s">
        <v>21996</v>
      </c>
      <c r="C10980" s="5" t="s">
        <v>21997</v>
      </c>
      <c r="D10980">
        <v>20070531</v>
      </c>
      <c r="E10980" s="4">
        <v>49307008511</v>
      </c>
      <c r="F10980" s="3">
        <v>791254960339</v>
      </c>
      <c r="G10980" s="1">
        <v>45907</v>
      </c>
      <c r="H10980" t="str">
        <f t="shared" si="368"/>
        <v>79013</v>
      </c>
    </row>
    <row r="10981" spans="2:8" x14ac:dyDescent="0.25">
      <c r="B10981" t="s">
        <v>21998</v>
      </c>
      <c r="C10981" s="5" t="s">
        <v>21999</v>
      </c>
      <c r="D10981">
        <v>20070711</v>
      </c>
      <c r="E10981" s="4">
        <v>83307002048</v>
      </c>
      <c r="F10981" s="3">
        <v>791253949935</v>
      </c>
      <c r="G10981" s="1">
        <v>45893</v>
      </c>
      <c r="H10981" t="str">
        <f t="shared" si="368"/>
        <v>79013</v>
      </c>
    </row>
    <row r="10982" spans="2:8" x14ac:dyDescent="0.25">
      <c r="B10982" t="s">
        <v>22000</v>
      </c>
      <c r="C10982" s="5" t="s">
        <v>15989</v>
      </c>
      <c r="D10982">
        <v>20070501</v>
      </c>
      <c r="E10982" s="4">
        <v>89207011970</v>
      </c>
      <c r="F10982" s="3">
        <v>790250850284</v>
      </c>
      <c r="G10982" s="1">
        <v>45893</v>
      </c>
      <c r="H10982" t="str">
        <f t="shared" si="368"/>
        <v>79013</v>
      </c>
    </row>
    <row r="10983" spans="2:8" x14ac:dyDescent="0.25">
      <c r="B10983" t="s">
        <v>22001</v>
      </c>
      <c r="C10983" s="5" t="s">
        <v>22002</v>
      </c>
      <c r="D10983">
        <v>20070120</v>
      </c>
      <c r="E10983" s="4">
        <v>49207009856</v>
      </c>
      <c r="F10983" s="3">
        <v>790258850318</v>
      </c>
      <c r="G10983" s="1">
        <v>45893</v>
      </c>
      <c r="H10983" t="str">
        <f t="shared" si="368"/>
        <v>79013</v>
      </c>
    </row>
    <row r="10984" spans="2:8" x14ac:dyDescent="0.25">
      <c r="B10984" t="s">
        <v>22003</v>
      </c>
      <c r="C10984" s="5" t="s">
        <v>1601</v>
      </c>
      <c r="D10984">
        <v>20070403</v>
      </c>
      <c r="E10984" s="4">
        <v>79207013134</v>
      </c>
      <c r="F10984" s="3">
        <v>790259861803</v>
      </c>
      <c r="G10984" s="1">
        <v>45907</v>
      </c>
      <c r="H10984" t="str">
        <f t="shared" si="368"/>
        <v>79013</v>
      </c>
    </row>
    <row r="10985" spans="2:8" x14ac:dyDescent="0.25">
      <c r="B10985" t="s">
        <v>22004</v>
      </c>
      <c r="C10985" s="5" t="s">
        <v>22005</v>
      </c>
      <c r="D10985">
        <v>20021008</v>
      </c>
      <c r="E10985" s="4">
        <v>52302008462</v>
      </c>
      <c r="F10985" s="3">
        <v>791251949861</v>
      </c>
      <c r="G10985" s="1">
        <v>45893</v>
      </c>
      <c r="H10985" t="str">
        <f t="shared" si="368"/>
        <v>79013</v>
      </c>
    </row>
    <row r="10986" spans="2:8" x14ac:dyDescent="0.25">
      <c r="B10986" t="s">
        <v>22006</v>
      </c>
      <c r="C10986" s="5" t="s">
        <v>388</v>
      </c>
      <c r="D10986">
        <v>20020515</v>
      </c>
      <c r="E10986" s="4">
        <v>34302010192</v>
      </c>
      <c r="F10986" s="3">
        <v>791256949938</v>
      </c>
      <c r="G10986" s="1">
        <v>45893</v>
      </c>
      <c r="H10986" t="str">
        <f t="shared" si="368"/>
        <v>79013</v>
      </c>
    </row>
    <row r="10987" spans="2:8" x14ac:dyDescent="0.25">
      <c r="B10987" t="s">
        <v>22007</v>
      </c>
      <c r="C10987" s="5" t="s">
        <v>3589</v>
      </c>
      <c r="D10987">
        <v>19980626</v>
      </c>
      <c r="E10987" s="4">
        <v>79098030493</v>
      </c>
      <c r="F10987" s="3">
        <v>790256861684</v>
      </c>
      <c r="G10987" s="1">
        <v>45907</v>
      </c>
      <c r="H10987" t="str">
        <f t="shared" si="368"/>
        <v>79013</v>
      </c>
    </row>
    <row r="10988" spans="2:8" x14ac:dyDescent="0.25">
      <c r="B10988" t="s">
        <v>22008</v>
      </c>
      <c r="C10988" s="5" t="s">
        <v>3823</v>
      </c>
      <c r="D10988">
        <v>19940612</v>
      </c>
      <c r="E10988" s="4">
        <v>54094009346</v>
      </c>
      <c r="F10988" s="3">
        <v>790258850480</v>
      </c>
      <c r="G10988" s="1">
        <v>45893</v>
      </c>
      <c r="H10988" t="str">
        <f t="shared" si="368"/>
        <v>79013</v>
      </c>
    </row>
    <row r="10989" spans="2:8" x14ac:dyDescent="0.25">
      <c r="B10989" t="s">
        <v>22009</v>
      </c>
      <c r="C10989" s="5" t="s">
        <v>4743</v>
      </c>
      <c r="D10989">
        <v>20070208</v>
      </c>
      <c r="E10989" s="4">
        <v>79207035823</v>
      </c>
      <c r="F10989" s="3">
        <v>790258850516</v>
      </c>
      <c r="G10989" s="1">
        <v>45893</v>
      </c>
      <c r="H10989" t="str">
        <f t="shared" si="368"/>
        <v>79013</v>
      </c>
    </row>
    <row r="10990" spans="2:8" x14ac:dyDescent="0.25">
      <c r="B10990" t="s">
        <v>22010</v>
      </c>
      <c r="C10990" s="5" t="s">
        <v>721</v>
      </c>
      <c r="D10990">
        <v>20030518</v>
      </c>
      <c r="E10990" s="4">
        <v>46303002794</v>
      </c>
      <c r="F10990" s="3">
        <v>791251960408</v>
      </c>
      <c r="G10990" s="1">
        <v>45907</v>
      </c>
      <c r="H10990" t="str">
        <f t="shared" si="368"/>
        <v>79013</v>
      </c>
    </row>
    <row r="10991" spans="2:8" x14ac:dyDescent="0.25">
      <c r="B10991" t="s">
        <v>22011</v>
      </c>
      <c r="C10991" s="5" t="s">
        <v>1657</v>
      </c>
      <c r="D10991">
        <v>20061205</v>
      </c>
      <c r="E10991" s="4">
        <v>75306017931</v>
      </c>
      <c r="F10991" s="3">
        <v>791252960472</v>
      </c>
      <c r="G10991" s="1">
        <v>45907</v>
      </c>
      <c r="H10991" t="str">
        <f t="shared" si="368"/>
        <v>79013</v>
      </c>
    </row>
    <row r="10992" spans="2:8" x14ac:dyDescent="0.25">
      <c r="B10992" t="s">
        <v>22012</v>
      </c>
      <c r="C10992" s="5" t="s">
        <v>22013</v>
      </c>
      <c r="D10992">
        <v>20050911</v>
      </c>
      <c r="E10992" s="4">
        <v>79205018852</v>
      </c>
      <c r="F10992" s="3">
        <v>790257861720</v>
      </c>
      <c r="G10992" s="1">
        <v>45907</v>
      </c>
      <c r="H10992" t="str">
        <f t="shared" si="368"/>
        <v>79013</v>
      </c>
    </row>
    <row r="10993" spans="2:8" x14ac:dyDescent="0.25">
      <c r="B10993" t="s">
        <v>22014</v>
      </c>
      <c r="C10993" s="5" t="s">
        <v>22015</v>
      </c>
      <c r="D10993">
        <v>20070809</v>
      </c>
      <c r="E10993" s="4">
        <v>34307010679</v>
      </c>
      <c r="F10993" s="3">
        <v>791259960253</v>
      </c>
      <c r="G10993" s="1">
        <v>45907</v>
      </c>
      <c r="H10993" t="str">
        <f t="shared" si="368"/>
        <v>79013</v>
      </c>
    </row>
    <row r="10994" spans="2:8" x14ac:dyDescent="0.25">
      <c r="B10994" t="s">
        <v>22016</v>
      </c>
      <c r="C10994" s="5" t="s">
        <v>22017</v>
      </c>
      <c r="D10994">
        <v>20050530</v>
      </c>
      <c r="E10994" s="4">
        <v>89305012146</v>
      </c>
      <c r="F10994" s="3">
        <v>791257956986</v>
      </c>
      <c r="G10994" s="1">
        <v>45889</v>
      </c>
      <c r="H10994" t="str">
        <f t="shared" si="368"/>
        <v>79013</v>
      </c>
    </row>
    <row r="10995" spans="2:8" x14ac:dyDescent="0.25">
      <c r="B10995" t="s">
        <v>22018</v>
      </c>
      <c r="C10995" s="5" t="s">
        <v>22019</v>
      </c>
      <c r="D10995">
        <v>19840511</v>
      </c>
      <c r="E10995" s="4">
        <v>80184007027</v>
      </c>
      <c r="F10995" s="3">
        <v>791255956272</v>
      </c>
      <c r="G10995" s="1">
        <v>45889</v>
      </c>
      <c r="H10995" t="str">
        <f t="shared" si="368"/>
        <v>79013</v>
      </c>
    </row>
    <row r="10996" spans="2:8" x14ac:dyDescent="0.25">
      <c r="B10996" t="s">
        <v>22020</v>
      </c>
      <c r="C10996" s="5" t="s">
        <v>3212</v>
      </c>
      <c r="D10996">
        <v>20040906</v>
      </c>
      <c r="E10996" s="4">
        <v>80304002147</v>
      </c>
      <c r="F10996" s="3">
        <v>791259973871</v>
      </c>
      <c r="G10996" s="1">
        <v>45921</v>
      </c>
      <c r="H10996" t="str">
        <f t="shared" si="368"/>
        <v>79013</v>
      </c>
    </row>
    <row r="10997" spans="2:8" x14ac:dyDescent="0.25">
      <c r="B10997" t="s">
        <v>22023</v>
      </c>
      <c r="C10997" s="5" t="s">
        <v>22024</v>
      </c>
      <c r="D10997">
        <v>19730827</v>
      </c>
      <c r="E10997" s="4">
        <v>79073024902</v>
      </c>
      <c r="F10997" s="3">
        <v>790250891991</v>
      </c>
      <c r="G10997" s="1">
        <v>45941</v>
      </c>
      <c r="H10997" t="str">
        <f t="shared" si="368"/>
        <v>79013</v>
      </c>
    </row>
    <row r="10998" spans="2:8" x14ac:dyDescent="0.25">
      <c r="B10998" t="s">
        <v>22025</v>
      </c>
      <c r="C10998" s="5" t="s">
        <v>22026</v>
      </c>
      <c r="D10998">
        <v>19990421</v>
      </c>
      <c r="E10998" s="4">
        <v>74199006919</v>
      </c>
      <c r="F10998" s="3">
        <v>791254956208</v>
      </c>
      <c r="G10998" s="1">
        <v>45889</v>
      </c>
      <c r="H10998" t="str">
        <f t="shared" si="368"/>
        <v>79013</v>
      </c>
    </row>
    <row r="10999" spans="2:8" x14ac:dyDescent="0.25">
      <c r="B10999" t="s">
        <v>22027</v>
      </c>
      <c r="C10999" s="5" t="s">
        <v>3834</v>
      </c>
      <c r="D10999">
        <v>19630102</v>
      </c>
      <c r="E10999" s="4">
        <v>80063002440</v>
      </c>
      <c r="F10999" s="3">
        <v>790258856916</v>
      </c>
      <c r="G10999" s="1">
        <v>45889</v>
      </c>
      <c r="H10999" t="str">
        <f t="shared" si="368"/>
        <v>79013</v>
      </c>
    </row>
    <row r="11000" spans="2:8" x14ac:dyDescent="0.25">
      <c r="B11000" t="s">
        <v>22028</v>
      </c>
      <c r="C11000" s="5" t="s">
        <v>4136</v>
      </c>
      <c r="D11000">
        <v>20031201</v>
      </c>
      <c r="E11000" s="4">
        <v>68303013803</v>
      </c>
      <c r="F11000" s="3">
        <v>791255949973</v>
      </c>
      <c r="G11000" s="1">
        <v>45893</v>
      </c>
      <c r="H11000" t="str">
        <f t="shared" si="368"/>
        <v>79013</v>
      </c>
    </row>
    <row r="11001" spans="2:8" x14ac:dyDescent="0.25">
      <c r="B11001" t="s">
        <v>22029</v>
      </c>
      <c r="C11001" s="5" t="s">
        <v>22030</v>
      </c>
      <c r="D11001">
        <v>19940712</v>
      </c>
      <c r="E11001" s="4">
        <v>75194017438</v>
      </c>
      <c r="F11001" s="3">
        <v>791251956971</v>
      </c>
      <c r="G11001" s="1">
        <v>45889</v>
      </c>
      <c r="H11001" t="str">
        <f t="shared" si="368"/>
        <v>79013</v>
      </c>
    </row>
    <row r="11002" spans="2:8" x14ac:dyDescent="0.25">
      <c r="B11002" t="s">
        <v>22031</v>
      </c>
      <c r="C11002" s="5" t="s">
        <v>4320</v>
      </c>
      <c r="D11002">
        <v>19940828</v>
      </c>
      <c r="E11002" s="4">
        <v>79094003759</v>
      </c>
      <c r="F11002" s="3">
        <v>790257850542</v>
      </c>
      <c r="G11002" s="1">
        <v>45893</v>
      </c>
      <c r="H11002" t="str">
        <f t="shared" si="368"/>
        <v>79013</v>
      </c>
    </row>
    <row r="11003" spans="2:8" x14ac:dyDescent="0.25">
      <c r="B11003" t="s">
        <v>22032</v>
      </c>
      <c r="C11003" s="5" t="s">
        <v>22033</v>
      </c>
      <c r="D11003">
        <v>19780101</v>
      </c>
      <c r="E11003" s="4">
        <v>94178016040</v>
      </c>
      <c r="F11003" s="3">
        <v>791250956204</v>
      </c>
      <c r="G11003" s="1">
        <v>45889</v>
      </c>
      <c r="H11003" t="str">
        <f t="shared" ref="H11003:H11039" si="369">LEFT(B11003,5)</f>
        <v>79013</v>
      </c>
    </row>
    <row r="11004" spans="2:8" x14ac:dyDescent="0.25">
      <c r="B11004" t="s">
        <v>22034</v>
      </c>
      <c r="C11004" s="5" t="s">
        <v>1648</v>
      </c>
      <c r="D11004">
        <v>19890915</v>
      </c>
      <c r="E11004" s="4">
        <v>87189003038</v>
      </c>
      <c r="F11004" s="3">
        <v>791257957264</v>
      </c>
      <c r="G11004" s="1">
        <v>45889</v>
      </c>
      <c r="H11004" t="str">
        <f t="shared" si="369"/>
        <v>79013</v>
      </c>
    </row>
    <row r="11005" spans="2:8" x14ac:dyDescent="0.25">
      <c r="B11005" t="s">
        <v>22035</v>
      </c>
      <c r="C11005" s="5" t="s">
        <v>22036</v>
      </c>
      <c r="D11005">
        <v>19880114</v>
      </c>
      <c r="E11005" s="4">
        <v>79188011316</v>
      </c>
      <c r="F11005" s="3">
        <v>791250957113</v>
      </c>
      <c r="G11005" s="1">
        <v>45889</v>
      </c>
      <c r="H11005" t="str">
        <f t="shared" si="369"/>
        <v>79013</v>
      </c>
    </row>
    <row r="11006" spans="2:8" x14ac:dyDescent="0.25">
      <c r="B11006" t="s">
        <v>22037</v>
      </c>
      <c r="C11006" s="5" t="s">
        <v>22038</v>
      </c>
      <c r="D11006">
        <v>20000806</v>
      </c>
      <c r="E11006" s="4">
        <v>56300008325</v>
      </c>
      <c r="F11006" s="3">
        <v>791255956911</v>
      </c>
      <c r="G11006" s="1">
        <v>45889</v>
      </c>
      <c r="H11006" t="str">
        <f t="shared" si="369"/>
        <v>79013</v>
      </c>
    </row>
    <row r="11007" spans="2:8" x14ac:dyDescent="0.25">
      <c r="B11007" t="s">
        <v>22039</v>
      </c>
      <c r="C11007" s="5" t="s">
        <v>22040</v>
      </c>
      <c r="D11007">
        <v>19670603</v>
      </c>
      <c r="E11007" s="4">
        <v>79067013686</v>
      </c>
      <c r="F11007" s="3">
        <v>790250856990</v>
      </c>
      <c r="G11007" s="1">
        <v>45889</v>
      </c>
      <c r="H11007" t="str">
        <f t="shared" si="369"/>
        <v>79013</v>
      </c>
    </row>
    <row r="11008" spans="2:8" x14ac:dyDescent="0.25">
      <c r="B11008" t="s">
        <v>22041</v>
      </c>
      <c r="C11008" s="5" t="s">
        <v>639</v>
      </c>
      <c r="D11008">
        <v>19690623</v>
      </c>
      <c r="E11008" s="4">
        <v>79069037918</v>
      </c>
      <c r="F11008" s="3">
        <v>790250856936</v>
      </c>
      <c r="G11008" s="1">
        <v>45889</v>
      </c>
      <c r="H11008" t="str">
        <f t="shared" si="369"/>
        <v>79013</v>
      </c>
    </row>
    <row r="11009" spans="2:8" x14ac:dyDescent="0.25">
      <c r="B11009" t="s">
        <v>22042</v>
      </c>
      <c r="C11009" s="5" t="s">
        <v>22043</v>
      </c>
      <c r="D11009">
        <v>19840215</v>
      </c>
      <c r="E11009" s="4">
        <v>79084027050</v>
      </c>
      <c r="F11009" s="3">
        <v>790251875206</v>
      </c>
      <c r="G11009" s="1">
        <v>45921</v>
      </c>
      <c r="H11009" t="str">
        <f t="shared" si="369"/>
        <v>79013</v>
      </c>
    </row>
    <row r="11010" spans="2:8" x14ac:dyDescent="0.25">
      <c r="B11010" t="s">
        <v>22044</v>
      </c>
      <c r="C11010" s="5" t="s">
        <v>22045</v>
      </c>
      <c r="D11010">
        <v>20070702</v>
      </c>
      <c r="E11010" s="4">
        <v>80307008491</v>
      </c>
      <c r="F11010" s="3">
        <v>791251981469</v>
      </c>
      <c r="G11010" s="1">
        <v>45928</v>
      </c>
      <c r="H11010" t="str">
        <f t="shared" si="369"/>
        <v>79013</v>
      </c>
    </row>
    <row r="11011" spans="2:8" x14ac:dyDescent="0.25">
      <c r="B11011" t="s">
        <v>22046</v>
      </c>
      <c r="C11011" s="5" t="s">
        <v>1582</v>
      </c>
      <c r="D11011">
        <v>19700321</v>
      </c>
      <c r="E11011" s="4">
        <v>79070002962</v>
      </c>
      <c r="F11011" s="3">
        <v>790253858153</v>
      </c>
      <c r="G11011" s="1">
        <v>45889</v>
      </c>
      <c r="H11011" t="str">
        <f t="shared" si="369"/>
        <v>79013</v>
      </c>
    </row>
    <row r="11012" spans="2:8" x14ac:dyDescent="0.25">
      <c r="B11012" t="s">
        <v>22047</v>
      </c>
      <c r="C11012" s="5" t="s">
        <v>22048</v>
      </c>
      <c r="D11012">
        <v>19920825</v>
      </c>
      <c r="E11012" s="4">
        <v>79092003975</v>
      </c>
      <c r="F11012" s="3">
        <v>790257875202</v>
      </c>
      <c r="G11012" s="1">
        <v>45921</v>
      </c>
      <c r="H11012" t="str">
        <f t="shared" si="369"/>
        <v>79013</v>
      </c>
    </row>
    <row r="11013" spans="2:8" x14ac:dyDescent="0.25">
      <c r="B11013" t="s">
        <v>22049</v>
      </c>
      <c r="C11013" s="5" t="s">
        <v>22050</v>
      </c>
      <c r="D11013">
        <v>20070323</v>
      </c>
      <c r="E11013" s="4">
        <v>79307030470</v>
      </c>
      <c r="F11013" s="3">
        <v>791256974084</v>
      </c>
      <c r="G11013" s="1">
        <v>45921</v>
      </c>
      <c r="H11013" t="str">
        <f t="shared" si="369"/>
        <v>79013</v>
      </c>
    </row>
    <row r="11014" spans="2:8" x14ac:dyDescent="0.25">
      <c r="B11014" t="s">
        <v>22051</v>
      </c>
      <c r="C11014" s="5" t="s">
        <v>325</v>
      </c>
      <c r="D11014">
        <v>19911210</v>
      </c>
      <c r="E11014" s="4">
        <v>79191014438</v>
      </c>
      <c r="F11014" s="3">
        <v>791251973918</v>
      </c>
      <c r="G11014" s="1">
        <v>45921</v>
      </c>
      <c r="H11014" t="str">
        <f t="shared" si="369"/>
        <v>79013</v>
      </c>
    </row>
    <row r="11015" spans="2:8" x14ac:dyDescent="0.25">
      <c r="B11015" t="s">
        <v>22052</v>
      </c>
      <c r="C11015" s="5" t="s">
        <v>765</v>
      </c>
      <c r="D11015">
        <v>20070613</v>
      </c>
      <c r="E11015" s="4">
        <v>79207038131</v>
      </c>
      <c r="F11015" s="3">
        <v>790257858111</v>
      </c>
      <c r="G11015" s="1">
        <v>45889</v>
      </c>
      <c r="H11015" t="str">
        <f t="shared" si="369"/>
        <v>79013</v>
      </c>
    </row>
    <row r="11016" spans="2:8" x14ac:dyDescent="0.25">
      <c r="B11016" t="s">
        <v>22053</v>
      </c>
      <c r="C11016" s="5" t="s">
        <v>22054</v>
      </c>
      <c r="D11016">
        <v>20070323</v>
      </c>
      <c r="E11016" s="4">
        <v>79307010244</v>
      </c>
      <c r="F11016" s="3">
        <v>791254956127</v>
      </c>
      <c r="G11016" s="1">
        <v>45889</v>
      </c>
      <c r="H11016" t="str">
        <f t="shared" si="369"/>
        <v>79013</v>
      </c>
    </row>
    <row r="11017" spans="2:8" x14ac:dyDescent="0.25">
      <c r="B11017" t="s">
        <v>22055</v>
      </c>
      <c r="C11017" s="5" t="s">
        <v>809</v>
      </c>
      <c r="D11017">
        <v>20001112</v>
      </c>
      <c r="E11017" s="4">
        <v>42300005998</v>
      </c>
      <c r="F11017" s="3">
        <v>791254957009</v>
      </c>
      <c r="G11017" s="1">
        <v>45889</v>
      </c>
      <c r="H11017" t="str">
        <f t="shared" si="369"/>
        <v>79013</v>
      </c>
    </row>
    <row r="11018" spans="2:8" x14ac:dyDescent="0.25">
      <c r="B11018" t="s">
        <v>22056</v>
      </c>
      <c r="C11018" s="5" t="s">
        <v>1052</v>
      </c>
      <c r="D11018">
        <v>20000626</v>
      </c>
      <c r="E11018" s="4">
        <v>79200016600</v>
      </c>
      <c r="F11018" s="3">
        <v>790256850541</v>
      </c>
      <c r="G11018" s="1">
        <v>45893</v>
      </c>
      <c r="H11018" t="str">
        <f t="shared" si="369"/>
        <v>79013</v>
      </c>
    </row>
    <row r="11019" spans="2:8" x14ac:dyDescent="0.25">
      <c r="B11019" t="s">
        <v>22057</v>
      </c>
      <c r="C11019" s="5" t="s">
        <v>5994</v>
      </c>
      <c r="D11019">
        <v>19870101</v>
      </c>
      <c r="E11019" s="4">
        <v>95187000217</v>
      </c>
      <c r="F11019" s="3">
        <v>791254956271</v>
      </c>
      <c r="G11019" s="1">
        <v>45889</v>
      </c>
      <c r="H11019" t="str">
        <f t="shared" si="369"/>
        <v>79013</v>
      </c>
    </row>
    <row r="11020" spans="2:8" x14ac:dyDescent="0.25">
      <c r="B11020" t="s">
        <v>22058</v>
      </c>
      <c r="C11020" s="5" t="s">
        <v>485</v>
      </c>
      <c r="D11020">
        <v>19850201</v>
      </c>
      <c r="E11020" s="4">
        <v>89185000436</v>
      </c>
      <c r="F11020" s="3">
        <v>791253973839</v>
      </c>
      <c r="G11020" s="1">
        <v>45921</v>
      </c>
      <c r="H11020" t="str">
        <f t="shared" si="369"/>
        <v>79013</v>
      </c>
    </row>
    <row r="11021" spans="2:8" x14ac:dyDescent="0.25">
      <c r="B11021" t="s">
        <v>22059</v>
      </c>
      <c r="C11021" s="5" t="s">
        <v>4655</v>
      </c>
      <c r="D11021">
        <v>20070506</v>
      </c>
      <c r="E11021" s="4">
        <v>80307015296</v>
      </c>
      <c r="F11021" s="3">
        <v>791258957139</v>
      </c>
      <c r="G11021" s="1">
        <v>45889</v>
      </c>
      <c r="H11021" t="str">
        <f t="shared" si="369"/>
        <v>79013</v>
      </c>
    </row>
    <row r="11022" spans="2:8" x14ac:dyDescent="0.25">
      <c r="B11022" t="s">
        <v>22060</v>
      </c>
      <c r="C11022" s="5" t="s">
        <v>22061</v>
      </c>
      <c r="D11022">
        <v>20070731</v>
      </c>
      <c r="E11022" s="4">
        <v>34207005926</v>
      </c>
      <c r="F11022" s="3">
        <v>790258850336</v>
      </c>
      <c r="G11022" s="1">
        <v>45893</v>
      </c>
      <c r="H11022" t="str">
        <f t="shared" si="369"/>
        <v>79013</v>
      </c>
    </row>
    <row r="11023" spans="2:8" x14ac:dyDescent="0.25">
      <c r="B11023" t="s">
        <v>22062</v>
      </c>
      <c r="C11023" s="5" t="s">
        <v>2251</v>
      </c>
      <c r="D11023">
        <v>20070802</v>
      </c>
      <c r="E11023" s="4">
        <v>25307003951</v>
      </c>
      <c r="F11023" s="3">
        <v>791252960418</v>
      </c>
      <c r="G11023" s="1">
        <v>45907</v>
      </c>
      <c r="H11023" t="str">
        <f t="shared" si="369"/>
        <v>79013</v>
      </c>
    </row>
    <row r="11024" spans="2:8" x14ac:dyDescent="0.25">
      <c r="B11024" t="s">
        <v>22063</v>
      </c>
      <c r="C11024" s="5" t="s">
        <v>1482</v>
      </c>
      <c r="D11024">
        <v>19770827</v>
      </c>
      <c r="E11024" s="4">
        <v>80077000212</v>
      </c>
      <c r="F11024" s="3">
        <v>790129245270</v>
      </c>
      <c r="G11024" s="1">
        <v>45893</v>
      </c>
      <c r="H11024" t="str">
        <f t="shared" si="369"/>
        <v>79013</v>
      </c>
    </row>
    <row r="11025" spans="2:8" x14ac:dyDescent="0.25">
      <c r="B11025" t="s">
        <v>22064</v>
      </c>
      <c r="C11025" s="5" t="s">
        <v>18497</v>
      </c>
      <c r="D11025">
        <v>19801112</v>
      </c>
      <c r="E11025" s="4">
        <v>79180007021</v>
      </c>
      <c r="F11025" s="3">
        <v>791252973838</v>
      </c>
      <c r="G11025" s="1">
        <v>45921</v>
      </c>
      <c r="H11025" t="str">
        <f t="shared" si="369"/>
        <v>79013</v>
      </c>
    </row>
    <row r="11026" spans="2:8" x14ac:dyDescent="0.25">
      <c r="B11026" t="s">
        <v>22065</v>
      </c>
      <c r="C11026" s="5" t="s">
        <v>22066</v>
      </c>
      <c r="D11026">
        <v>20061226</v>
      </c>
      <c r="E11026" s="4">
        <v>79306007449</v>
      </c>
      <c r="F11026" s="3">
        <v>791256960449</v>
      </c>
      <c r="G11026" s="1">
        <v>45907</v>
      </c>
      <c r="H11026" t="str">
        <f t="shared" si="369"/>
        <v>79013</v>
      </c>
    </row>
    <row r="11027" spans="2:8" x14ac:dyDescent="0.25">
      <c r="B11027" t="s">
        <v>22067</v>
      </c>
      <c r="C11027" s="5" t="s">
        <v>330</v>
      </c>
      <c r="D11027">
        <v>20070706</v>
      </c>
      <c r="E11027" s="4">
        <v>79207029602</v>
      </c>
      <c r="F11027" s="3">
        <v>790259850319</v>
      </c>
      <c r="G11027" s="1">
        <v>45893</v>
      </c>
      <c r="H11027" t="str">
        <f t="shared" si="369"/>
        <v>79013</v>
      </c>
    </row>
    <row r="11028" spans="2:8" x14ac:dyDescent="0.25">
      <c r="B11028" t="s">
        <v>22068</v>
      </c>
      <c r="C11028" s="5" t="s">
        <v>2158</v>
      </c>
      <c r="D11028">
        <v>19670127</v>
      </c>
      <c r="E11028" s="4">
        <v>52067006826</v>
      </c>
      <c r="F11028" s="3">
        <v>790253850502</v>
      </c>
      <c r="G11028" s="1">
        <v>45893</v>
      </c>
      <c r="H11028" t="str">
        <f t="shared" si="369"/>
        <v>79013</v>
      </c>
    </row>
    <row r="11029" spans="2:8" x14ac:dyDescent="0.25">
      <c r="B11029" t="s">
        <v>22069</v>
      </c>
      <c r="C11029" s="5" t="s">
        <v>2579</v>
      </c>
      <c r="D11029">
        <v>19860610</v>
      </c>
      <c r="E11029" s="4">
        <v>36086008905</v>
      </c>
      <c r="F11029" s="3">
        <v>790257850498</v>
      </c>
      <c r="G11029" s="1">
        <v>45893</v>
      </c>
      <c r="H11029" t="str">
        <f t="shared" si="369"/>
        <v>79013</v>
      </c>
    </row>
    <row r="11030" spans="2:8" x14ac:dyDescent="0.25">
      <c r="B11030" t="s">
        <v>22070</v>
      </c>
      <c r="C11030" s="5" t="s">
        <v>2161</v>
      </c>
      <c r="D11030">
        <v>20070807</v>
      </c>
      <c r="E11030" s="4">
        <v>79207007672</v>
      </c>
      <c r="F11030" s="3">
        <v>790251861706</v>
      </c>
      <c r="G11030" s="1">
        <v>45907</v>
      </c>
      <c r="H11030" t="str">
        <f t="shared" si="369"/>
        <v>79013</v>
      </c>
    </row>
    <row r="11031" spans="2:8" x14ac:dyDescent="0.25">
      <c r="B11031" t="s">
        <v>22071</v>
      </c>
      <c r="C11031" s="5" t="s">
        <v>22072</v>
      </c>
      <c r="D11031">
        <v>20070507</v>
      </c>
      <c r="E11031" s="4">
        <v>51207023224</v>
      </c>
      <c r="F11031" s="3">
        <v>790256850398</v>
      </c>
      <c r="G11031" s="1">
        <v>45893</v>
      </c>
      <c r="H11031" t="str">
        <f t="shared" si="369"/>
        <v>79013</v>
      </c>
    </row>
    <row r="11032" spans="2:8" x14ac:dyDescent="0.25">
      <c r="B11032" t="s">
        <v>22073</v>
      </c>
      <c r="C11032" s="5" t="s">
        <v>22074</v>
      </c>
      <c r="D11032">
        <v>20070809</v>
      </c>
      <c r="E11032" s="4">
        <v>79307039333</v>
      </c>
      <c r="F11032" s="3">
        <v>791255949982</v>
      </c>
      <c r="G11032" s="1">
        <v>45893</v>
      </c>
      <c r="H11032" t="str">
        <f t="shared" si="369"/>
        <v>79013</v>
      </c>
    </row>
    <row r="11033" spans="2:8" x14ac:dyDescent="0.25">
      <c r="B11033" t="s">
        <v>22075</v>
      </c>
      <c r="C11033" s="5" t="s">
        <v>169</v>
      </c>
      <c r="D11033">
        <v>20070426</v>
      </c>
      <c r="E11033" s="4">
        <v>86307007328</v>
      </c>
      <c r="F11033" s="3">
        <v>791256949956</v>
      </c>
      <c r="G11033" s="1">
        <v>45893</v>
      </c>
      <c r="H11033" t="str">
        <f t="shared" si="369"/>
        <v>79013</v>
      </c>
    </row>
    <row r="11034" spans="2:8" x14ac:dyDescent="0.25">
      <c r="B11034" t="s">
        <v>22076</v>
      </c>
      <c r="C11034" s="5" t="s">
        <v>4292</v>
      </c>
      <c r="D11034">
        <v>20070519</v>
      </c>
      <c r="E11034" s="4">
        <v>79207035334</v>
      </c>
      <c r="F11034" s="3">
        <v>790256850550</v>
      </c>
      <c r="G11034" s="1">
        <v>45893</v>
      </c>
      <c r="H11034" t="str">
        <f t="shared" si="369"/>
        <v>79013</v>
      </c>
    </row>
    <row r="11035" spans="2:8" x14ac:dyDescent="0.25">
      <c r="B11035" t="s">
        <v>22077</v>
      </c>
      <c r="C11035" s="5" t="s">
        <v>523</v>
      </c>
      <c r="D11035">
        <v>20070623</v>
      </c>
      <c r="E11035" s="4">
        <v>79207018433</v>
      </c>
      <c r="F11035" s="3">
        <v>790255850397</v>
      </c>
      <c r="G11035" s="1">
        <v>45893</v>
      </c>
      <c r="H11035" t="str">
        <f t="shared" si="369"/>
        <v>79013</v>
      </c>
    </row>
    <row r="11036" spans="2:8" x14ac:dyDescent="0.25">
      <c r="B11036" t="s">
        <v>22078</v>
      </c>
      <c r="C11036" s="5" t="s">
        <v>22079</v>
      </c>
      <c r="D11036">
        <v>19840614</v>
      </c>
      <c r="E11036" s="4">
        <v>79184029948</v>
      </c>
      <c r="F11036" s="3">
        <v>791131904034</v>
      </c>
      <c r="G11036" s="1">
        <v>45893</v>
      </c>
      <c r="H11036" t="str">
        <f t="shared" si="369"/>
        <v>79013</v>
      </c>
    </row>
    <row r="11037" spans="2:8" x14ac:dyDescent="0.25">
      <c r="B11037" t="s">
        <v>22080</v>
      </c>
      <c r="C11037" s="5" t="s">
        <v>22081</v>
      </c>
      <c r="D11037">
        <v>20070713</v>
      </c>
      <c r="E11037" s="4">
        <v>46307003727</v>
      </c>
      <c r="F11037" s="3">
        <v>791253960338</v>
      </c>
      <c r="G11037" s="1">
        <v>45907</v>
      </c>
      <c r="H11037" t="str">
        <f t="shared" si="369"/>
        <v>79013</v>
      </c>
    </row>
    <row r="11038" spans="2:8" x14ac:dyDescent="0.25">
      <c r="B11038" t="s">
        <v>22082</v>
      </c>
      <c r="C11038" s="5" t="s">
        <v>801</v>
      </c>
      <c r="D11038">
        <v>20070323</v>
      </c>
      <c r="E11038" s="4">
        <v>49307003152</v>
      </c>
      <c r="F11038" s="3">
        <v>791258960252</v>
      </c>
      <c r="G11038" s="1">
        <v>45907</v>
      </c>
      <c r="H11038" t="str">
        <f t="shared" si="369"/>
        <v>79013</v>
      </c>
    </row>
    <row r="11039" spans="2:8" x14ac:dyDescent="0.25">
      <c r="B11039" t="s">
        <v>22083</v>
      </c>
      <c r="C11039" s="5" t="s">
        <v>22084</v>
      </c>
      <c r="D11039">
        <v>20061107</v>
      </c>
      <c r="E11039" s="4">
        <v>79306018089</v>
      </c>
      <c r="F11039" s="3">
        <v>791251960183</v>
      </c>
      <c r="G11039" s="1">
        <v>45907</v>
      </c>
      <c r="H11039" t="str">
        <f t="shared" si="369"/>
        <v>79013</v>
      </c>
    </row>
    <row r="11040" spans="2:8" x14ac:dyDescent="0.25">
      <c r="B11040" t="s">
        <v>22085</v>
      </c>
      <c r="C11040" s="5" t="s">
        <v>2273</v>
      </c>
      <c r="D11040">
        <v>20030609</v>
      </c>
      <c r="E11040" s="4">
        <v>36203009678</v>
      </c>
      <c r="F11040" s="3">
        <v>790251850384</v>
      </c>
      <c r="G11040" s="1">
        <v>45893</v>
      </c>
      <c r="H11040" t="str">
        <f t="shared" ref="H11040:H11082" si="370">LEFT(B11040,5)</f>
        <v>79013</v>
      </c>
    </row>
    <row r="11041" spans="2:8" x14ac:dyDescent="0.25">
      <c r="B11041" t="s">
        <v>22086</v>
      </c>
      <c r="C11041" s="5" t="s">
        <v>750</v>
      </c>
      <c r="D11041">
        <v>20070730</v>
      </c>
      <c r="E11041" s="4">
        <v>96207007515</v>
      </c>
      <c r="F11041" s="3">
        <v>790256892680</v>
      </c>
      <c r="G11041" s="1">
        <v>45942</v>
      </c>
      <c r="H11041" t="str">
        <f t="shared" si="370"/>
        <v>79013</v>
      </c>
    </row>
    <row r="11042" spans="2:8" x14ac:dyDescent="0.25">
      <c r="B11042" t="s">
        <v>22087</v>
      </c>
      <c r="C11042" s="5" t="s">
        <v>2167</v>
      </c>
      <c r="D11042">
        <v>20070703</v>
      </c>
      <c r="E11042" s="4">
        <v>79307004198</v>
      </c>
      <c r="F11042" s="3">
        <v>791254960276</v>
      </c>
      <c r="G11042" s="1">
        <v>45907</v>
      </c>
      <c r="H11042" t="str">
        <f t="shared" si="370"/>
        <v>79013</v>
      </c>
    </row>
    <row r="11043" spans="2:8" x14ac:dyDescent="0.25">
      <c r="B11043" t="s">
        <v>22088</v>
      </c>
      <c r="C11043" s="5" t="s">
        <v>22089</v>
      </c>
      <c r="D11043">
        <v>19860302</v>
      </c>
      <c r="E11043" s="4">
        <v>77086004807</v>
      </c>
      <c r="F11043" s="3">
        <v>790259861867</v>
      </c>
      <c r="G11043" s="1">
        <v>45907</v>
      </c>
      <c r="H11043" t="str">
        <f t="shared" si="370"/>
        <v>79013</v>
      </c>
    </row>
    <row r="11044" spans="2:8" x14ac:dyDescent="0.25">
      <c r="B11044" t="s">
        <v>22090</v>
      </c>
      <c r="C11044" s="5" t="s">
        <v>64</v>
      </c>
      <c r="D11044">
        <v>20070321</v>
      </c>
      <c r="E11044" s="4">
        <v>79207025182</v>
      </c>
      <c r="F11044" s="3">
        <v>790252861635</v>
      </c>
      <c r="G11044" s="1">
        <v>45907</v>
      </c>
      <c r="H11044" t="str">
        <f t="shared" si="370"/>
        <v>79013</v>
      </c>
    </row>
    <row r="11045" spans="2:8" x14ac:dyDescent="0.25">
      <c r="B11045" t="s">
        <v>22091</v>
      </c>
      <c r="C11045" s="5" t="s">
        <v>22092</v>
      </c>
      <c r="D11045">
        <v>20070429</v>
      </c>
      <c r="E11045" s="4">
        <v>72307001544</v>
      </c>
      <c r="F11045" s="3">
        <v>791259960208</v>
      </c>
      <c r="G11045" s="1">
        <v>45907</v>
      </c>
      <c r="H11045" t="str">
        <f t="shared" si="370"/>
        <v>79013</v>
      </c>
    </row>
    <row r="11046" spans="2:8" x14ac:dyDescent="0.25">
      <c r="B11046" t="s">
        <v>22093</v>
      </c>
      <c r="C11046" s="5" t="s">
        <v>3637</v>
      </c>
      <c r="D11046">
        <v>20070726</v>
      </c>
      <c r="E11046" s="4">
        <v>79307007180</v>
      </c>
      <c r="F11046" s="3">
        <v>791250960362</v>
      </c>
      <c r="G11046" s="1">
        <v>45907</v>
      </c>
      <c r="H11046" t="str">
        <f t="shared" si="370"/>
        <v>79013</v>
      </c>
    </row>
    <row r="11047" spans="2:8" x14ac:dyDescent="0.25">
      <c r="B11047" t="s">
        <v>22094</v>
      </c>
      <c r="C11047" s="5" t="s">
        <v>22095</v>
      </c>
      <c r="D11047">
        <v>20061029</v>
      </c>
      <c r="E11047" s="4">
        <v>86306008044</v>
      </c>
      <c r="F11047" s="3">
        <v>791254960320</v>
      </c>
      <c r="G11047" s="1">
        <v>45907</v>
      </c>
      <c r="H11047" t="str">
        <f t="shared" si="370"/>
        <v>79013</v>
      </c>
    </row>
    <row r="11048" spans="2:8" x14ac:dyDescent="0.25">
      <c r="B11048" t="s">
        <v>22096</v>
      </c>
      <c r="C11048" s="5" t="s">
        <v>22097</v>
      </c>
      <c r="D11048">
        <v>20030514</v>
      </c>
      <c r="E11048" s="4">
        <v>96303003843</v>
      </c>
      <c r="F11048" s="3">
        <v>791253974117</v>
      </c>
      <c r="G11048" s="1">
        <v>45921</v>
      </c>
      <c r="H11048" t="str">
        <f t="shared" si="370"/>
        <v>79013</v>
      </c>
    </row>
    <row r="11049" spans="2:8" x14ac:dyDescent="0.25">
      <c r="B11049" t="s">
        <v>22098</v>
      </c>
      <c r="C11049" s="5" t="s">
        <v>22099</v>
      </c>
      <c r="D11049">
        <v>19850101</v>
      </c>
      <c r="E11049" s="4">
        <v>87185007822</v>
      </c>
      <c r="F11049" s="3">
        <v>791252973883</v>
      </c>
      <c r="G11049" s="1">
        <v>45921</v>
      </c>
      <c r="H11049" t="str">
        <f t="shared" si="370"/>
        <v>79013</v>
      </c>
    </row>
    <row r="11050" spans="2:8" x14ac:dyDescent="0.25">
      <c r="B11050" t="s">
        <v>22100</v>
      </c>
      <c r="C11050" s="5" t="s">
        <v>22101</v>
      </c>
      <c r="D11050">
        <v>20061119</v>
      </c>
      <c r="E11050" s="4">
        <v>56306000252</v>
      </c>
      <c r="F11050" s="3">
        <v>791250960498</v>
      </c>
      <c r="G11050" s="1">
        <v>45907</v>
      </c>
      <c r="H11050" t="str">
        <f t="shared" si="370"/>
        <v>79013</v>
      </c>
    </row>
    <row r="11051" spans="2:8" x14ac:dyDescent="0.25">
      <c r="B11051" t="s">
        <v>22102</v>
      </c>
      <c r="C11051" s="5" t="s">
        <v>3534</v>
      </c>
      <c r="D11051">
        <v>20061206</v>
      </c>
      <c r="E11051" s="4">
        <v>86306010163</v>
      </c>
      <c r="F11051" s="3">
        <v>791254960230</v>
      </c>
      <c r="G11051" s="1">
        <v>45907</v>
      </c>
      <c r="H11051" t="str">
        <f t="shared" si="370"/>
        <v>79013</v>
      </c>
    </row>
    <row r="11052" spans="2:8" x14ac:dyDescent="0.25">
      <c r="B11052" t="s">
        <v>22103</v>
      </c>
      <c r="C11052" s="5" t="s">
        <v>22104</v>
      </c>
      <c r="D11052">
        <v>20070504</v>
      </c>
      <c r="E11052" s="4">
        <v>79307023734</v>
      </c>
      <c r="F11052" s="3">
        <v>791257960279</v>
      </c>
      <c r="G11052" s="1">
        <v>45907</v>
      </c>
      <c r="H11052" t="str">
        <f t="shared" si="370"/>
        <v>79013</v>
      </c>
    </row>
    <row r="11053" spans="2:8" x14ac:dyDescent="0.25">
      <c r="B11053" t="s">
        <v>22105</v>
      </c>
      <c r="C11053" s="5" t="s">
        <v>22106</v>
      </c>
      <c r="D11053">
        <v>19700402</v>
      </c>
      <c r="E11053" s="4">
        <v>51070001810</v>
      </c>
      <c r="F11053" s="3">
        <v>510110003603</v>
      </c>
      <c r="G11053" s="1">
        <v>45921</v>
      </c>
      <c r="H11053" t="str">
        <f t="shared" si="370"/>
        <v>79013</v>
      </c>
    </row>
    <row r="11054" spans="2:8" x14ac:dyDescent="0.25">
      <c r="B11054" t="s">
        <v>22107</v>
      </c>
      <c r="C11054" s="5" t="s">
        <v>2313</v>
      </c>
      <c r="D11054">
        <v>20070426</v>
      </c>
      <c r="E11054" s="4">
        <v>38307021354</v>
      </c>
      <c r="F11054" s="3">
        <v>791258974194</v>
      </c>
      <c r="G11054" s="1">
        <v>45921</v>
      </c>
      <c r="H11054" t="str">
        <f t="shared" si="370"/>
        <v>79013</v>
      </c>
    </row>
    <row r="11055" spans="2:8" x14ac:dyDescent="0.25">
      <c r="B11055" t="s">
        <v>22108</v>
      </c>
      <c r="C11055" s="5" t="s">
        <v>2058</v>
      </c>
      <c r="D11055">
        <v>19790416</v>
      </c>
      <c r="E11055" s="4">
        <v>36179008175</v>
      </c>
      <c r="F11055" s="3">
        <v>791252960445</v>
      </c>
      <c r="G11055" s="1">
        <v>45907</v>
      </c>
      <c r="H11055" t="str">
        <f t="shared" si="370"/>
        <v>79013</v>
      </c>
    </row>
    <row r="11056" spans="2:8" x14ac:dyDescent="0.25">
      <c r="B11056" t="s">
        <v>22109</v>
      </c>
      <c r="C11056" s="5" t="s">
        <v>22110</v>
      </c>
      <c r="D11056">
        <v>20010503</v>
      </c>
      <c r="E11056" s="4">
        <v>79301024869</v>
      </c>
      <c r="F11056" s="3">
        <v>791258984904</v>
      </c>
      <c r="G11056" s="1">
        <v>45935</v>
      </c>
      <c r="H11056" t="str">
        <f t="shared" si="370"/>
        <v>79013</v>
      </c>
    </row>
    <row r="11057" spans="2:8" x14ac:dyDescent="0.25">
      <c r="B11057" t="s">
        <v>22111</v>
      </c>
      <c r="C11057" s="5" t="s">
        <v>22112</v>
      </c>
      <c r="D11057">
        <v>19861228</v>
      </c>
      <c r="E11057" s="4">
        <v>146654224</v>
      </c>
      <c r="F11057" s="3">
        <v>790253850188</v>
      </c>
      <c r="G11057" s="1">
        <v>45893</v>
      </c>
      <c r="H11057" t="str">
        <f t="shared" si="370"/>
        <v>79013</v>
      </c>
    </row>
    <row r="11058" spans="2:8" x14ac:dyDescent="0.25">
      <c r="B11058" t="s">
        <v>22113</v>
      </c>
      <c r="C11058" s="5" t="s">
        <v>22114</v>
      </c>
      <c r="D11058">
        <v>20070812</v>
      </c>
      <c r="E11058" s="4">
        <v>51207023174</v>
      </c>
      <c r="F11058" s="3">
        <v>790251861616</v>
      </c>
      <c r="G11058" s="1">
        <v>45907</v>
      </c>
      <c r="H11058" t="str">
        <f t="shared" si="370"/>
        <v>79013</v>
      </c>
    </row>
    <row r="11059" spans="2:8" x14ac:dyDescent="0.25">
      <c r="B11059" t="s">
        <v>22115</v>
      </c>
      <c r="C11059" s="5" t="s">
        <v>22116</v>
      </c>
      <c r="D11059">
        <v>20060924</v>
      </c>
      <c r="E11059" s="4">
        <v>79306019691</v>
      </c>
      <c r="F11059" s="3">
        <v>791255960538</v>
      </c>
      <c r="G11059" s="1">
        <v>45907</v>
      </c>
      <c r="H11059" t="str">
        <f t="shared" si="370"/>
        <v>79013</v>
      </c>
    </row>
    <row r="11060" spans="2:8" x14ac:dyDescent="0.25">
      <c r="B11060" t="s">
        <v>22117</v>
      </c>
      <c r="C11060" s="5" t="s">
        <v>3118</v>
      </c>
      <c r="D11060">
        <v>20060831</v>
      </c>
      <c r="E11060" s="4">
        <v>82206010313</v>
      </c>
      <c r="F11060" s="3">
        <v>790252850349</v>
      </c>
      <c r="G11060" s="1">
        <v>45893</v>
      </c>
      <c r="H11060" t="str">
        <f t="shared" si="370"/>
        <v>79013</v>
      </c>
    </row>
    <row r="11061" spans="2:8" x14ac:dyDescent="0.25">
      <c r="B11061" t="s">
        <v>22118</v>
      </c>
      <c r="C11061" s="5" t="s">
        <v>22119</v>
      </c>
      <c r="D11061">
        <v>20070618</v>
      </c>
      <c r="E11061" s="4">
        <v>79307013303</v>
      </c>
      <c r="F11061" s="3">
        <v>791253973811</v>
      </c>
      <c r="G11061" s="1">
        <v>45921</v>
      </c>
      <c r="H11061" t="str">
        <f t="shared" si="370"/>
        <v>79013</v>
      </c>
    </row>
    <row r="11062" spans="2:8" x14ac:dyDescent="0.25">
      <c r="B11062" t="s">
        <v>22120</v>
      </c>
      <c r="C11062" s="5" t="s">
        <v>4073</v>
      </c>
      <c r="D11062">
        <v>20070521</v>
      </c>
      <c r="E11062" s="4">
        <v>79207011450</v>
      </c>
      <c r="F11062" s="3">
        <v>790252875793</v>
      </c>
      <c r="G11062" s="1">
        <v>45916</v>
      </c>
      <c r="H11062" t="str">
        <f t="shared" si="370"/>
        <v>79013</v>
      </c>
    </row>
    <row r="11063" spans="2:8" x14ac:dyDescent="0.25">
      <c r="B11063" t="s">
        <v>22121</v>
      </c>
      <c r="C11063" s="5" t="s">
        <v>22122</v>
      </c>
      <c r="D11063">
        <v>20051117</v>
      </c>
      <c r="E11063" s="4">
        <v>92205002802</v>
      </c>
      <c r="F11063" s="3">
        <v>790256883806</v>
      </c>
      <c r="G11063" s="1">
        <v>45907</v>
      </c>
      <c r="H11063" t="str">
        <f t="shared" si="370"/>
        <v>79013</v>
      </c>
    </row>
    <row r="11064" spans="2:8" x14ac:dyDescent="0.25">
      <c r="B11064" t="s">
        <v>22123</v>
      </c>
      <c r="C11064" s="5" t="s">
        <v>22124</v>
      </c>
      <c r="D11064">
        <v>20070713</v>
      </c>
      <c r="E11064" s="4">
        <v>79307033880</v>
      </c>
      <c r="F11064" s="3">
        <v>791257960459</v>
      </c>
      <c r="G11064" s="1">
        <v>45907</v>
      </c>
      <c r="H11064" t="str">
        <f t="shared" si="370"/>
        <v>79013</v>
      </c>
    </row>
    <row r="11065" spans="2:8" x14ac:dyDescent="0.25">
      <c r="B11065" t="s">
        <v>22125</v>
      </c>
      <c r="C11065" s="5" t="s">
        <v>22126</v>
      </c>
      <c r="D11065">
        <v>20070813</v>
      </c>
      <c r="E11065" s="4">
        <v>79207003047</v>
      </c>
      <c r="F11065" s="3">
        <v>790250861831</v>
      </c>
      <c r="G11065" s="1">
        <v>45907</v>
      </c>
      <c r="H11065" t="str">
        <f t="shared" si="370"/>
        <v>79013</v>
      </c>
    </row>
    <row r="11066" spans="2:8" x14ac:dyDescent="0.25">
      <c r="B11066" t="s">
        <v>22127</v>
      </c>
      <c r="C11066" s="5" t="s">
        <v>1344</v>
      </c>
      <c r="D11066">
        <v>20061129</v>
      </c>
      <c r="E11066" s="4">
        <v>49306011699</v>
      </c>
      <c r="F11066" s="3">
        <v>791255960222</v>
      </c>
      <c r="G11066" s="1">
        <v>45907</v>
      </c>
      <c r="H11066" t="str">
        <f t="shared" si="370"/>
        <v>79013</v>
      </c>
    </row>
    <row r="11067" spans="2:8" x14ac:dyDescent="0.25">
      <c r="B11067" t="s">
        <v>22128</v>
      </c>
      <c r="C11067" s="5" t="s">
        <v>22129</v>
      </c>
      <c r="D11067">
        <v>20070701</v>
      </c>
      <c r="E11067" s="4">
        <v>79207025760</v>
      </c>
      <c r="F11067" s="3">
        <v>790256850497</v>
      </c>
      <c r="G11067" s="1">
        <v>45893</v>
      </c>
      <c r="H11067" t="str">
        <f t="shared" si="370"/>
        <v>79013</v>
      </c>
    </row>
    <row r="11068" spans="2:8" x14ac:dyDescent="0.25">
      <c r="B11068" t="s">
        <v>22130</v>
      </c>
      <c r="C11068" s="5" t="s">
        <v>22131</v>
      </c>
      <c r="D11068">
        <v>20070519</v>
      </c>
      <c r="E11068" s="4">
        <v>46207007917</v>
      </c>
      <c r="F11068" s="3">
        <v>790259884448</v>
      </c>
      <c r="G11068" s="1">
        <v>45928</v>
      </c>
      <c r="H11068" t="str">
        <f t="shared" si="370"/>
        <v>79013</v>
      </c>
    </row>
    <row r="11069" spans="2:8" x14ac:dyDescent="0.25">
      <c r="B11069" t="s">
        <v>22132</v>
      </c>
      <c r="C11069" s="5" t="s">
        <v>22133</v>
      </c>
      <c r="D11069">
        <v>19910729</v>
      </c>
      <c r="E11069" s="4">
        <v>83091004470</v>
      </c>
      <c r="F11069" s="3">
        <v>790252850268</v>
      </c>
      <c r="G11069" s="1">
        <v>45893</v>
      </c>
      <c r="H11069" t="str">
        <f t="shared" si="370"/>
        <v>79013</v>
      </c>
    </row>
    <row r="11070" spans="2:8" x14ac:dyDescent="0.25">
      <c r="B11070" t="s">
        <v>22134</v>
      </c>
      <c r="C11070" s="5" t="s">
        <v>17042</v>
      </c>
      <c r="D11070">
        <v>20070128</v>
      </c>
      <c r="E11070" s="4">
        <v>34307001677</v>
      </c>
      <c r="F11070" s="3">
        <v>791251960192</v>
      </c>
      <c r="G11070" s="1">
        <v>45907</v>
      </c>
      <c r="H11070" t="str">
        <f t="shared" si="370"/>
        <v>79013</v>
      </c>
    </row>
    <row r="11071" spans="2:8" x14ac:dyDescent="0.25">
      <c r="B11071" t="s">
        <v>22135</v>
      </c>
      <c r="C11071" s="5" t="s">
        <v>22136</v>
      </c>
      <c r="D11071">
        <v>20070327</v>
      </c>
      <c r="E11071" s="4">
        <v>79207015433</v>
      </c>
      <c r="F11071" s="3">
        <v>790255875147</v>
      </c>
      <c r="G11071" s="1">
        <v>45921</v>
      </c>
      <c r="H11071" t="str">
        <f t="shared" si="370"/>
        <v>79013</v>
      </c>
    </row>
    <row r="11072" spans="2:8" x14ac:dyDescent="0.25">
      <c r="B11072" t="s">
        <v>22137</v>
      </c>
      <c r="C11072" s="5" t="s">
        <v>22138</v>
      </c>
      <c r="D11072">
        <v>20070718</v>
      </c>
      <c r="E11072" s="4">
        <v>79207034689</v>
      </c>
      <c r="F11072" s="3">
        <v>790254861709</v>
      </c>
      <c r="G11072" s="1">
        <v>45907</v>
      </c>
      <c r="H11072" t="str">
        <f t="shared" si="370"/>
        <v>79013</v>
      </c>
    </row>
    <row r="11073" spans="2:8" x14ac:dyDescent="0.25">
      <c r="B11073" t="s">
        <v>22139</v>
      </c>
      <c r="C11073" s="5" t="s">
        <v>668</v>
      </c>
      <c r="D11073">
        <v>20070411</v>
      </c>
      <c r="E11073" s="4">
        <v>79207050077</v>
      </c>
      <c r="F11073" s="3">
        <v>790259861830</v>
      </c>
      <c r="G11073" s="1">
        <v>45907</v>
      </c>
      <c r="H11073" t="str">
        <f t="shared" si="370"/>
        <v>79013</v>
      </c>
    </row>
    <row r="11074" spans="2:8" x14ac:dyDescent="0.25">
      <c r="B11074" t="s">
        <v>22140</v>
      </c>
      <c r="C11074" s="5" t="s">
        <v>22141</v>
      </c>
      <c r="D11074">
        <v>20070810</v>
      </c>
      <c r="E11074" s="4">
        <v>79207018919</v>
      </c>
      <c r="F11074" s="3">
        <v>790258869110</v>
      </c>
      <c r="G11074" s="1">
        <v>45914</v>
      </c>
      <c r="H11074" t="str">
        <f t="shared" si="370"/>
        <v>79013</v>
      </c>
    </row>
    <row r="11075" spans="2:8" x14ac:dyDescent="0.25">
      <c r="B11075" t="s">
        <v>22142</v>
      </c>
      <c r="C11075" s="5" t="s">
        <v>3688</v>
      </c>
      <c r="D11075">
        <v>20070203</v>
      </c>
      <c r="E11075" s="4">
        <v>49307005793</v>
      </c>
      <c r="F11075" s="3">
        <v>791258960306</v>
      </c>
      <c r="G11075" s="1">
        <v>45907</v>
      </c>
      <c r="H11075" t="str">
        <f t="shared" si="370"/>
        <v>79013</v>
      </c>
    </row>
    <row r="11076" spans="2:8" x14ac:dyDescent="0.25">
      <c r="B11076" t="s">
        <v>22143</v>
      </c>
      <c r="C11076" s="5" t="s">
        <v>3547</v>
      </c>
      <c r="D11076">
        <v>19930929</v>
      </c>
      <c r="E11076" s="4">
        <v>79193007053</v>
      </c>
      <c r="F11076" s="3">
        <v>791251960417</v>
      </c>
      <c r="G11076" s="1">
        <v>45907</v>
      </c>
      <c r="H11076" t="str">
        <f t="shared" si="370"/>
        <v>79013</v>
      </c>
    </row>
    <row r="11077" spans="2:8" x14ac:dyDescent="0.25">
      <c r="B11077" t="s">
        <v>22144</v>
      </c>
      <c r="C11077" s="5" t="s">
        <v>16093</v>
      </c>
      <c r="D11077">
        <v>19771030</v>
      </c>
      <c r="E11077" s="4">
        <v>79077030929</v>
      </c>
      <c r="F11077" s="3">
        <v>790022007223</v>
      </c>
      <c r="G11077" s="1">
        <v>45893</v>
      </c>
      <c r="H11077" t="str">
        <f t="shared" si="370"/>
        <v>79013</v>
      </c>
    </row>
    <row r="11078" spans="2:8" x14ac:dyDescent="0.25">
      <c r="B11078" t="s">
        <v>22145</v>
      </c>
      <c r="C11078" s="5" t="s">
        <v>22146</v>
      </c>
      <c r="D11078">
        <v>20070402</v>
      </c>
      <c r="E11078" s="4">
        <v>80207000217</v>
      </c>
      <c r="F11078" s="3">
        <v>790258850228</v>
      </c>
      <c r="G11078" s="1">
        <v>45893</v>
      </c>
      <c r="H11078" t="str">
        <f t="shared" si="370"/>
        <v>79013</v>
      </c>
    </row>
    <row r="11079" spans="2:8" x14ac:dyDescent="0.25">
      <c r="B11079" t="s">
        <v>22147</v>
      </c>
      <c r="C11079" s="5" t="s">
        <v>2780</v>
      </c>
      <c r="D11079">
        <v>20070813</v>
      </c>
      <c r="E11079" s="4">
        <v>79207025104</v>
      </c>
      <c r="F11079" s="3">
        <v>790251891929</v>
      </c>
      <c r="G11079" s="1">
        <v>45941</v>
      </c>
      <c r="H11079" t="str">
        <f t="shared" si="370"/>
        <v>79013</v>
      </c>
    </row>
    <row r="11080" spans="2:8" x14ac:dyDescent="0.25">
      <c r="B11080" t="s">
        <v>22148</v>
      </c>
      <c r="C11080" s="5" t="s">
        <v>22149</v>
      </c>
      <c r="D11080">
        <v>20070717</v>
      </c>
      <c r="E11080" s="4">
        <v>79307016756</v>
      </c>
      <c r="F11080" s="3">
        <v>791251960327</v>
      </c>
      <c r="G11080" s="1">
        <v>45907</v>
      </c>
      <c r="H11080" t="str">
        <f t="shared" si="370"/>
        <v>79013</v>
      </c>
    </row>
    <row r="11081" spans="2:8" x14ac:dyDescent="0.25">
      <c r="B11081" t="s">
        <v>22150</v>
      </c>
      <c r="C11081" s="5" t="s">
        <v>22151</v>
      </c>
      <c r="D11081">
        <v>20070412</v>
      </c>
      <c r="E11081" s="4">
        <v>79307030265</v>
      </c>
      <c r="F11081" s="3">
        <v>791257973743</v>
      </c>
      <c r="G11081" s="1">
        <v>45921</v>
      </c>
      <c r="H11081" t="str">
        <f t="shared" si="370"/>
        <v>79013</v>
      </c>
    </row>
    <row r="11082" spans="2:8" x14ac:dyDescent="0.25">
      <c r="B11082" t="s">
        <v>22152</v>
      </c>
      <c r="C11082" s="5" t="s">
        <v>193</v>
      </c>
      <c r="D11082">
        <v>20070811</v>
      </c>
      <c r="E11082" s="4">
        <v>79307022773</v>
      </c>
      <c r="F11082" s="3">
        <v>791255949919</v>
      </c>
      <c r="G11082" s="1">
        <v>45893</v>
      </c>
      <c r="H11082" t="str">
        <f t="shared" si="370"/>
        <v>79013</v>
      </c>
    </row>
    <row r="11083" spans="2:8" x14ac:dyDescent="0.25">
      <c r="B11083" t="s">
        <v>22153</v>
      </c>
      <c r="C11083" s="5" t="s">
        <v>22154</v>
      </c>
      <c r="D11083">
        <v>20070522</v>
      </c>
      <c r="E11083" s="4">
        <v>79207044203</v>
      </c>
      <c r="F11083" s="3">
        <v>790259868905</v>
      </c>
      <c r="G11083" s="1">
        <v>45914</v>
      </c>
      <c r="H11083" t="str">
        <f t="shared" ref="H11083:H11106" si="371">LEFT(B11083,5)</f>
        <v>79013</v>
      </c>
    </row>
    <row r="11084" spans="2:8" x14ac:dyDescent="0.25">
      <c r="B11084" t="s">
        <v>22155</v>
      </c>
      <c r="C11084" s="5" t="s">
        <v>22156</v>
      </c>
      <c r="D11084">
        <v>20061219</v>
      </c>
      <c r="E11084" s="4">
        <v>84306002614</v>
      </c>
      <c r="F11084" s="3">
        <v>791258960342</v>
      </c>
      <c r="G11084" s="1">
        <v>45907</v>
      </c>
      <c r="H11084" t="str">
        <f t="shared" si="371"/>
        <v>79013</v>
      </c>
    </row>
    <row r="11085" spans="2:8" x14ac:dyDescent="0.25">
      <c r="B11085" t="s">
        <v>22157</v>
      </c>
      <c r="C11085" s="5" t="s">
        <v>22158</v>
      </c>
      <c r="D11085">
        <v>20070812</v>
      </c>
      <c r="E11085" s="4">
        <v>79207036618</v>
      </c>
      <c r="F11085" s="3">
        <v>790252868917</v>
      </c>
      <c r="G11085" s="1">
        <v>45914</v>
      </c>
      <c r="H11085" t="str">
        <f t="shared" si="371"/>
        <v>79013</v>
      </c>
    </row>
    <row r="11086" spans="2:8" x14ac:dyDescent="0.25">
      <c r="B11086" t="s">
        <v>22159</v>
      </c>
      <c r="C11086" s="5" t="s">
        <v>4654</v>
      </c>
      <c r="D11086">
        <v>20070718</v>
      </c>
      <c r="E11086" s="4">
        <v>79207020635</v>
      </c>
      <c r="F11086" s="3">
        <v>790258891962</v>
      </c>
      <c r="G11086" s="1">
        <v>45941</v>
      </c>
      <c r="H11086" t="str">
        <f t="shared" si="371"/>
        <v>79013</v>
      </c>
    </row>
    <row r="11087" spans="2:8" x14ac:dyDescent="0.25">
      <c r="B11087" t="s">
        <v>22160</v>
      </c>
      <c r="C11087" s="5" t="s">
        <v>20513</v>
      </c>
      <c r="D11087">
        <v>20050520</v>
      </c>
      <c r="E11087" s="4">
        <v>51205000560</v>
      </c>
      <c r="F11087" s="3">
        <v>790253892696</v>
      </c>
      <c r="G11087" s="1">
        <v>45942</v>
      </c>
      <c r="H11087" t="str">
        <f t="shared" si="371"/>
        <v>79013</v>
      </c>
    </row>
    <row r="11088" spans="2:8" x14ac:dyDescent="0.25">
      <c r="B11088" t="s">
        <v>22161</v>
      </c>
      <c r="C11088" s="5" t="s">
        <v>1106</v>
      </c>
      <c r="D11088">
        <v>19971225</v>
      </c>
      <c r="E11088" s="4">
        <v>79097039860</v>
      </c>
      <c r="F11088" s="3">
        <v>790208072029</v>
      </c>
      <c r="G11088" s="1">
        <v>45914</v>
      </c>
      <c r="H11088" t="str">
        <f t="shared" si="371"/>
        <v>79013</v>
      </c>
    </row>
    <row r="11089" spans="2:8" x14ac:dyDescent="0.25">
      <c r="B11089" t="s">
        <v>22162</v>
      </c>
      <c r="C11089" s="5" t="s">
        <v>2882</v>
      </c>
      <c r="D11089">
        <v>19990717</v>
      </c>
      <c r="E11089" s="4">
        <v>83099007584</v>
      </c>
      <c r="F11089" s="3">
        <v>790180184615</v>
      </c>
      <c r="G11089" s="1">
        <v>45914</v>
      </c>
      <c r="H11089" t="str">
        <f t="shared" si="371"/>
        <v>79013</v>
      </c>
    </row>
    <row r="11090" spans="2:8" x14ac:dyDescent="0.25">
      <c r="B11090" t="s">
        <v>22163</v>
      </c>
      <c r="C11090" s="5" t="s">
        <v>2812</v>
      </c>
      <c r="D11090">
        <v>20070804</v>
      </c>
      <c r="E11090" s="4">
        <v>79207030830</v>
      </c>
      <c r="F11090" s="3">
        <v>790253861753</v>
      </c>
      <c r="G11090" s="1">
        <v>45907</v>
      </c>
      <c r="H11090" t="str">
        <f t="shared" si="371"/>
        <v>79013</v>
      </c>
    </row>
    <row r="11091" spans="2:8" x14ac:dyDescent="0.25">
      <c r="B11091" t="s">
        <v>22164</v>
      </c>
      <c r="C11091" s="5" t="s">
        <v>22165</v>
      </c>
      <c r="D11091">
        <v>20070206</v>
      </c>
      <c r="E11091" s="4">
        <v>46307008212</v>
      </c>
      <c r="F11091" s="3">
        <v>791254960519</v>
      </c>
      <c r="G11091" s="1">
        <v>45907</v>
      </c>
      <c r="H11091" t="str">
        <f t="shared" si="371"/>
        <v>79013</v>
      </c>
    </row>
    <row r="11092" spans="2:8" x14ac:dyDescent="0.25">
      <c r="B11092" t="s">
        <v>22166</v>
      </c>
      <c r="C11092" s="5" t="s">
        <v>22167</v>
      </c>
      <c r="D11092">
        <v>19930327</v>
      </c>
      <c r="E11092" s="4" t="s">
        <v>22168</v>
      </c>
      <c r="F11092" s="3">
        <v>790257868930</v>
      </c>
      <c r="G11092" s="1">
        <v>45914</v>
      </c>
      <c r="H11092" t="str">
        <f t="shared" si="371"/>
        <v>79013</v>
      </c>
    </row>
    <row r="11093" spans="2:8" x14ac:dyDescent="0.25">
      <c r="B11093" t="s">
        <v>22169</v>
      </c>
      <c r="C11093" s="5" t="s">
        <v>2863</v>
      </c>
      <c r="D11093">
        <v>19620414</v>
      </c>
      <c r="E11093" s="4">
        <v>74062001818</v>
      </c>
      <c r="F11093" s="3">
        <v>790250875368</v>
      </c>
      <c r="G11093" s="1">
        <v>45921</v>
      </c>
      <c r="H11093" t="str">
        <f t="shared" si="371"/>
        <v>79013</v>
      </c>
    </row>
    <row r="11094" spans="2:8" x14ac:dyDescent="0.25">
      <c r="B11094" t="s">
        <v>22170</v>
      </c>
      <c r="C11094" s="5" t="s">
        <v>169</v>
      </c>
      <c r="D11094">
        <v>20030928</v>
      </c>
      <c r="E11094" s="4">
        <v>80303011161</v>
      </c>
      <c r="F11094" s="3">
        <v>791253960428</v>
      </c>
      <c r="G11094" s="1">
        <v>45907</v>
      </c>
      <c r="H11094" t="str">
        <f t="shared" si="371"/>
        <v>79013</v>
      </c>
    </row>
    <row r="11095" spans="2:8" x14ac:dyDescent="0.25">
      <c r="B11095" t="s">
        <v>22171</v>
      </c>
      <c r="C11095" s="5" t="s">
        <v>22172</v>
      </c>
      <c r="D11095">
        <v>20070713</v>
      </c>
      <c r="E11095" s="4">
        <v>51307008607</v>
      </c>
      <c r="F11095" s="3">
        <v>791251973855</v>
      </c>
      <c r="G11095" s="1">
        <v>45921</v>
      </c>
      <c r="H11095" t="str">
        <f t="shared" si="371"/>
        <v>79013</v>
      </c>
    </row>
    <row r="11096" spans="2:8" x14ac:dyDescent="0.25">
      <c r="B11096" t="s">
        <v>22173</v>
      </c>
      <c r="C11096" s="5" t="s">
        <v>22174</v>
      </c>
      <c r="D11096">
        <v>20070813</v>
      </c>
      <c r="E11096" s="4">
        <v>79307014306</v>
      </c>
      <c r="F11096" s="3">
        <v>791255989627</v>
      </c>
      <c r="G11096" s="1">
        <v>45942</v>
      </c>
      <c r="H11096" t="str">
        <f t="shared" si="371"/>
        <v>79013</v>
      </c>
    </row>
    <row r="11097" spans="2:8" x14ac:dyDescent="0.25">
      <c r="B11097" t="s">
        <v>22175</v>
      </c>
      <c r="C11097" s="5" t="s">
        <v>198</v>
      </c>
      <c r="D11097">
        <v>20060914</v>
      </c>
      <c r="E11097" s="4">
        <v>87206004012</v>
      </c>
      <c r="F11097" s="3">
        <v>790258861622</v>
      </c>
      <c r="G11097" s="1">
        <v>45907</v>
      </c>
      <c r="H11097" t="str">
        <f t="shared" si="371"/>
        <v>79013</v>
      </c>
    </row>
    <row r="11098" spans="2:8" x14ac:dyDescent="0.25">
      <c r="B11098" t="s">
        <v>22176</v>
      </c>
      <c r="C11098" s="5" t="s">
        <v>22177</v>
      </c>
      <c r="D11098">
        <v>20070406</v>
      </c>
      <c r="E11098" s="4">
        <v>79307002516</v>
      </c>
      <c r="F11098" s="3">
        <v>791255960349</v>
      </c>
      <c r="G11098" s="1">
        <v>45907</v>
      </c>
      <c r="H11098" t="str">
        <f t="shared" si="371"/>
        <v>79013</v>
      </c>
    </row>
    <row r="11099" spans="2:8" x14ac:dyDescent="0.25">
      <c r="B11099" t="s">
        <v>22178</v>
      </c>
      <c r="C11099" s="5" t="s">
        <v>22179</v>
      </c>
      <c r="D11099">
        <v>20070805</v>
      </c>
      <c r="E11099" s="4">
        <v>79207006333</v>
      </c>
      <c r="F11099" s="3">
        <v>790257868435</v>
      </c>
      <c r="G11099" s="1">
        <v>45914</v>
      </c>
      <c r="H11099" t="str">
        <f t="shared" si="371"/>
        <v>79013</v>
      </c>
    </row>
    <row r="11100" spans="2:8" x14ac:dyDescent="0.25">
      <c r="B11100" t="s">
        <v>22180</v>
      </c>
      <c r="C11100" s="5" t="s">
        <v>22181</v>
      </c>
      <c r="D11100">
        <v>20061013</v>
      </c>
      <c r="E11100" s="4">
        <v>82206007208</v>
      </c>
      <c r="F11100" s="3">
        <v>790258861785</v>
      </c>
      <c r="G11100" s="1">
        <v>45907</v>
      </c>
      <c r="H11100" t="str">
        <f t="shared" si="371"/>
        <v>79013</v>
      </c>
    </row>
    <row r="11101" spans="2:8" x14ac:dyDescent="0.25">
      <c r="B11101" t="s">
        <v>22182</v>
      </c>
      <c r="C11101" s="5" t="s">
        <v>22183</v>
      </c>
      <c r="D11101">
        <v>20070320</v>
      </c>
      <c r="E11101" s="4">
        <v>79307036073</v>
      </c>
      <c r="F11101" s="3">
        <v>791258960315</v>
      </c>
      <c r="G11101" s="1">
        <v>45907</v>
      </c>
      <c r="H11101" t="str">
        <f t="shared" si="371"/>
        <v>79013</v>
      </c>
    </row>
    <row r="11102" spans="2:8" x14ac:dyDescent="0.25">
      <c r="B11102" t="s">
        <v>22184</v>
      </c>
      <c r="C11102" s="5" t="s">
        <v>2317</v>
      </c>
      <c r="D11102">
        <v>20070209</v>
      </c>
      <c r="E11102" s="4">
        <v>79207019545</v>
      </c>
      <c r="F11102" s="3">
        <v>790257892609</v>
      </c>
      <c r="G11102" s="1">
        <v>45942</v>
      </c>
      <c r="H11102" t="str">
        <f t="shared" si="371"/>
        <v>79013</v>
      </c>
    </row>
    <row r="11103" spans="2:8" x14ac:dyDescent="0.25">
      <c r="B11103" t="s">
        <v>22185</v>
      </c>
      <c r="C11103" s="5" t="s">
        <v>22186</v>
      </c>
      <c r="D11103">
        <v>20070220</v>
      </c>
      <c r="E11103" s="4">
        <v>31207012094</v>
      </c>
      <c r="F11103" s="3">
        <v>790252868980</v>
      </c>
      <c r="G11103" s="1">
        <v>45914</v>
      </c>
      <c r="H11103" t="str">
        <f t="shared" si="371"/>
        <v>79013</v>
      </c>
    </row>
    <row r="11104" spans="2:8" x14ac:dyDescent="0.25">
      <c r="B11104" t="s">
        <v>22187</v>
      </c>
      <c r="C11104" s="5" t="s">
        <v>22188</v>
      </c>
      <c r="D11104">
        <v>20070517</v>
      </c>
      <c r="E11104" s="4">
        <v>79307022710</v>
      </c>
      <c r="F11104" s="3">
        <v>791257960314</v>
      </c>
      <c r="G11104" s="1">
        <v>45907</v>
      </c>
      <c r="H11104" t="str">
        <f t="shared" si="371"/>
        <v>79013</v>
      </c>
    </row>
    <row r="11105" spans="2:8" x14ac:dyDescent="0.25">
      <c r="B11105" t="s">
        <v>22189</v>
      </c>
      <c r="C11105" s="5" t="s">
        <v>22190</v>
      </c>
      <c r="D11105">
        <v>20070810</v>
      </c>
      <c r="E11105" s="4">
        <v>79207035884</v>
      </c>
      <c r="F11105" s="3">
        <v>790258868986</v>
      </c>
      <c r="G11105" s="1">
        <v>45914</v>
      </c>
      <c r="H11105" t="str">
        <f t="shared" si="371"/>
        <v>79013</v>
      </c>
    </row>
    <row r="11106" spans="2:8" x14ac:dyDescent="0.25">
      <c r="B11106" t="s">
        <v>22191</v>
      </c>
      <c r="C11106" s="5" t="s">
        <v>22192</v>
      </c>
      <c r="D11106">
        <v>20070328</v>
      </c>
      <c r="E11106" s="4">
        <v>79207032925</v>
      </c>
      <c r="F11106" s="3">
        <v>790251861724</v>
      </c>
      <c r="G11106" s="1">
        <v>45907</v>
      </c>
      <c r="H11106" t="str">
        <f t="shared" si="371"/>
        <v>79013</v>
      </c>
    </row>
    <row r="11107" spans="2:8" x14ac:dyDescent="0.25">
      <c r="B11107" t="s">
        <v>22193</v>
      </c>
      <c r="C11107" s="5" t="s">
        <v>22194</v>
      </c>
      <c r="D11107">
        <v>19960904</v>
      </c>
      <c r="E11107" s="4">
        <v>75096004737</v>
      </c>
      <c r="F11107" s="3">
        <v>790145998963</v>
      </c>
      <c r="G11107" s="1">
        <v>45942</v>
      </c>
      <c r="H11107" t="str">
        <f t="shared" ref="H11107:H11148" si="372">LEFT(B11107,5)</f>
        <v>79013</v>
      </c>
    </row>
    <row r="11108" spans="2:8" x14ac:dyDescent="0.25">
      <c r="B11108" t="s">
        <v>22195</v>
      </c>
      <c r="C11108" s="5" t="s">
        <v>22196</v>
      </c>
      <c r="D11108">
        <v>19930208</v>
      </c>
      <c r="E11108" s="4">
        <v>75093000082</v>
      </c>
      <c r="F11108" s="3">
        <v>790258861820</v>
      </c>
      <c r="G11108" s="1">
        <v>45907</v>
      </c>
      <c r="H11108" t="str">
        <f t="shared" si="372"/>
        <v>79013</v>
      </c>
    </row>
    <row r="11109" spans="2:8" x14ac:dyDescent="0.25">
      <c r="B11109" t="s">
        <v>22197</v>
      </c>
      <c r="C11109" s="5" t="s">
        <v>2912</v>
      </c>
      <c r="D11109">
        <v>20070707</v>
      </c>
      <c r="E11109" s="4">
        <v>49207001366</v>
      </c>
      <c r="F11109" s="3">
        <v>790254861790</v>
      </c>
      <c r="G11109" s="1">
        <v>45907</v>
      </c>
      <c r="H11109" t="str">
        <f t="shared" si="372"/>
        <v>79013</v>
      </c>
    </row>
    <row r="11110" spans="2:8" x14ac:dyDescent="0.25">
      <c r="B11110" t="s">
        <v>22198</v>
      </c>
      <c r="C11110" s="5" t="s">
        <v>48</v>
      </c>
      <c r="D11110">
        <v>20070726</v>
      </c>
      <c r="E11110" s="4">
        <v>79307002871</v>
      </c>
      <c r="F11110" s="3">
        <v>791254988799</v>
      </c>
      <c r="G11110" s="1">
        <v>45941</v>
      </c>
      <c r="H11110" t="str">
        <f t="shared" si="372"/>
        <v>79013</v>
      </c>
    </row>
    <row r="11111" spans="2:8" x14ac:dyDescent="0.25">
      <c r="B11111" t="s">
        <v>22199</v>
      </c>
      <c r="C11111" s="5" t="s">
        <v>22200</v>
      </c>
      <c r="D11111">
        <v>20070131</v>
      </c>
      <c r="E11111" s="4">
        <v>79207030598</v>
      </c>
      <c r="F11111" s="3">
        <v>790255875048</v>
      </c>
      <c r="G11111" s="1">
        <v>45921</v>
      </c>
      <c r="H11111" t="str">
        <f t="shared" si="372"/>
        <v>79013</v>
      </c>
    </row>
    <row r="11112" spans="2:8" x14ac:dyDescent="0.25">
      <c r="B11112" t="s">
        <v>22201</v>
      </c>
      <c r="C11112" s="5" t="s">
        <v>22202</v>
      </c>
      <c r="D11112">
        <v>20070226</v>
      </c>
      <c r="E11112" s="4">
        <v>80307012774</v>
      </c>
      <c r="F11112" s="3">
        <v>791252960526</v>
      </c>
      <c r="G11112" s="1">
        <v>45907</v>
      </c>
      <c r="H11112" t="str">
        <f t="shared" si="372"/>
        <v>79013</v>
      </c>
    </row>
    <row r="11113" spans="2:8" x14ac:dyDescent="0.25">
      <c r="B11113" t="s">
        <v>22203</v>
      </c>
      <c r="C11113" s="5" t="s">
        <v>4016</v>
      </c>
      <c r="D11113">
        <v>20040124</v>
      </c>
      <c r="E11113" s="4">
        <v>79304002129</v>
      </c>
      <c r="F11113" s="3">
        <v>791256960278</v>
      </c>
      <c r="G11113" s="1">
        <v>45907</v>
      </c>
      <c r="H11113" t="str">
        <f t="shared" si="372"/>
        <v>79013</v>
      </c>
    </row>
    <row r="11114" spans="2:8" x14ac:dyDescent="0.25">
      <c r="B11114" t="s">
        <v>22204</v>
      </c>
      <c r="C11114" s="5" t="s">
        <v>3932</v>
      </c>
      <c r="D11114">
        <v>20070606</v>
      </c>
      <c r="E11114" s="4">
        <v>75307022529</v>
      </c>
      <c r="F11114" s="3">
        <v>791259960497</v>
      </c>
      <c r="G11114" s="1">
        <v>45907</v>
      </c>
      <c r="H11114" t="str">
        <f t="shared" si="372"/>
        <v>79013</v>
      </c>
    </row>
    <row r="11115" spans="2:8" x14ac:dyDescent="0.25">
      <c r="B11115" t="s">
        <v>22205</v>
      </c>
      <c r="C11115" s="5" t="s">
        <v>4335</v>
      </c>
      <c r="D11115">
        <v>20070423</v>
      </c>
      <c r="E11115" s="4">
        <v>25307014701</v>
      </c>
      <c r="F11115" s="3">
        <v>791259960361</v>
      </c>
      <c r="G11115" s="1">
        <v>45907</v>
      </c>
      <c r="H11115" t="str">
        <f t="shared" si="372"/>
        <v>79013</v>
      </c>
    </row>
    <row r="11116" spans="2:8" x14ac:dyDescent="0.25">
      <c r="B11116" t="s">
        <v>22206</v>
      </c>
      <c r="C11116" s="5" t="s">
        <v>22207</v>
      </c>
      <c r="D11116">
        <v>20041014</v>
      </c>
      <c r="E11116" s="4">
        <v>72304004269</v>
      </c>
      <c r="F11116" s="3">
        <v>791258960261</v>
      </c>
      <c r="G11116" s="1">
        <v>45907</v>
      </c>
      <c r="H11116" t="str">
        <f t="shared" si="372"/>
        <v>79013</v>
      </c>
    </row>
    <row r="11117" spans="2:8" x14ac:dyDescent="0.25">
      <c r="B11117" t="s">
        <v>22208</v>
      </c>
      <c r="C11117" s="5" t="s">
        <v>1355</v>
      </c>
      <c r="D11117">
        <v>20070725</v>
      </c>
      <c r="E11117" s="4">
        <v>68207009567</v>
      </c>
      <c r="F11117" s="3">
        <v>790250861732</v>
      </c>
      <c r="G11117" s="1">
        <v>45907</v>
      </c>
      <c r="H11117" t="str">
        <f t="shared" si="372"/>
        <v>79013</v>
      </c>
    </row>
    <row r="11118" spans="2:8" x14ac:dyDescent="0.25">
      <c r="B11118" t="s">
        <v>22209</v>
      </c>
      <c r="C11118" s="5" t="s">
        <v>1727</v>
      </c>
      <c r="D11118">
        <v>20061026</v>
      </c>
      <c r="E11118" s="4">
        <v>77206004299</v>
      </c>
      <c r="F11118" s="3">
        <v>790259868950</v>
      </c>
      <c r="G11118" s="1">
        <v>45914</v>
      </c>
      <c r="H11118" t="str">
        <f t="shared" si="372"/>
        <v>79013</v>
      </c>
    </row>
    <row r="11119" spans="2:8" x14ac:dyDescent="0.25">
      <c r="B11119" t="s">
        <v>22210</v>
      </c>
      <c r="C11119" s="5" t="s">
        <v>22211</v>
      </c>
      <c r="D11119">
        <v>20070126</v>
      </c>
      <c r="E11119" s="4">
        <v>79207030192</v>
      </c>
      <c r="F11119" s="3">
        <v>790258892646</v>
      </c>
      <c r="G11119" s="1">
        <v>45942</v>
      </c>
      <c r="H11119" t="str">
        <f t="shared" si="372"/>
        <v>79013</v>
      </c>
    </row>
    <row r="11120" spans="2:8" x14ac:dyDescent="0.25">
      <c r="B11120" t="s">
        <v>22212</v>
      </c>
      <c r="C11120" s="5" t="s">
        <v>22213</v>
      </c>
      <c r="D11120">
        <v>20070302</v>
      </c>
      <c r="E11120" s="4">
        <v>33307000167</v>
      </c>
      <c r="F11120" s="3">
        <v>791259988929</v>
      </c>
      <c r="G11120" s="1">
        <v>45941</v>
      </c>
      <c r="H11120" t="str">
        <f t="shared" si="372"/>
        <v>79013</v>
      </c>
    </row>
    <row r="11121" spans="2:8" x14ac:dyDescent="0.25">
      <c r="B11121" t="s">
        <v>22214</v>
      </c>
      <c r="C11121" s="5" t="s">
        <v>22215</v>
      </c>
      <c r="D11121">
        <v>20060519</v>
      </c>
      <c r="E11121" s="4">
        <v>83306007562</v>
      </c>
      <c r="F11121" s="3">
        <v>791255960277</v>
      </c>
      <c r="G11121" s="1">
        <v>45907</v>
      </c>
      <c r="H11121" t="str">
        <f t="shared" si="372"/>
        <v>79013</v>
      </c>
    </row>
    <row r="11122" spans="2:8" x14ac:dyDescent="0.25">
      <c r="B11122" t="s">
        <v>22216</v>
      </c>
      <c r="C11122" s="5" t="s">
        <v>22217</v>
      </c>
      <c r="D11122">
        <v>20070502</v>
      </c>
      <c r="E11122" s="4">
        <v>79207036176</v>
      </c>
      <c r="F11122" s="3">
        <v>790253868972</v>
      </c>
      <c r="G11122" s="1">
        <v>45914</v>
      </c>
      <c r="H11122" t="str">
        <f t="shared" si="372"/>
        <v>79013</v>
      </c>
    </row>
    <row r="11123" spans="2:8" x14ac:dyDescent="0.25">
      <c r="B11123" t="s">
        <v>22218</v>
      </c>
      <c r="C11123" s="5" t="s">
        <v>14934</v>
      </c>
      <c r="D11123">
        <v>20070306</v>
      </c>
      <c r="E11123" s="4">
        <v>79207009534</v>
      </c>
      <c r="F11123" s="3">
        <v>790254869099</v>
      </c>
      <c r="G11123" s="1">
        <v>45914</v>
      </c>
      <c r="H11123" t="str">
        <f t="shared" si="372"/>
        <v>79013</v>
      </c>
    </row>
    <row r="11124" spans="2:8" x14ac:dyDescent="0.25">
      <c r="B11124" t="s">
        <v>22219</v>
      </c>
      <c r="C11124" s="5" t="s">
        <v>568</v>
      </c>
      <c r="D11124">
        <v>20070314</v>
      </c>
      <c r="E11124" s="4">
        <v>54307007494</v>
      </c>
      <c r="F11124" s="3">
        <v>791256960313</v>
      </c>
      <c r="G11124" s="1">
        <v>45907</v>
      </c>
      <c r="H11124" t="str">
        <f t="shared" si="372"/>
        <v>79013</v>
      </c>
    </row>
    <row r="11125" spans="2:8" x14ac:dyDescent="0.25">
      <c r="B11125" t="s">
        <v>22220</v>
      </c>
      <c r="C11125" s="5" t="s">
        <v>14358</v>
      </c>
      <c r="D11125">
        <v>20030809</v>
      </c>
      <c r="E11125" s="4">
        <v>80203015827</v>
      </c>
      <c r="F11125" s="3">
        <v>800228001771</v>
      </c>
      <c r="G11125" s="1">
        <v>45893</v>
      </c>
      <c r="H11125" t="str">
        <f t="shared" si="372"/>
        <v>79013</v>
      </c>
    </row>
    <row r="11126" spans="2:8" x14ac:dyDescent="0.25">
      <c r="B11126" t="s">
        <v>22221</v>
      </c>
      <c r="C11126" s="5" t="s">
        <v>22222</v>
      </c>
      <c r="D11126">
        <v>19990504</v>
      </c>
      <c r="E11126" s="4">
        <v>79099011022</v>
      </c>
      <c r="F11126" s="3">
        <v>790179359198</v>
      </c>
      <c r="G11126" s="1">
        <v>45907</v>
      </c>
      <c r="H11126" t="str">
        <f t="shared" si="372"/>
        <v>79013</v>
      </c>
    </row>
    <row r="11127" spans="2:8" x14ac:dyDescent="0.25">
      <c r="B11127" t="s">
        <v>22224</v>
      </c>
      <c r="C11127" s="5" t="s">
        <v>313</v>
      </c>
      <c r="D11127">
        <v>20040628</v>
      </c>
      <c r="E11127" s="4">
        <v>34304017011</v>
      </c>
      <c r="F11127" s="3">
        <v>791252960337</v>
      </c>
      <c r="G11127" s="1">
        <v>45907</v>
      </c>
      <c r="H11127" t="str">
        <f t="shared" si="372"/>
        <v>79013</v>
      </c>
    </row>
    <row r="11128" spans="2:8" x14ac:dyDescent="0.25">
      <c r="B11128" t="s">
        <v>22225</v>
      </c>
      <c r="C11128" s="5" t="s">
        <v>3799</v>
      </c>
      <c r="D11128">
        <v>20070814</v>
      </c>
      <c r="E11128" s="4">
        <v>52207001915</v>
      </c>
      <c r="F11128" s="3">
        <v>790259868969</v>
      </c>
      <c r="G11128" s="1">
        <v>45914</v>
      </c>
      <c r="H11128" t="str">
        <f t="shared" si="372"/>
        <v>79013</v>
      </c>
    </row>
    <row r="11129" spans="2:8" x14ac:dyDescent="0.25">
      <c r="B11129" t="s">
        <v>22226</v>
      </c>
      <c r="C11129" s="5" t="s">
        <v>22227</v>
      </c>
      <c r="D11129">
        <v>20070217</v>
      </c>
      <c r="E11129" s="4">
        <v>79207003752</v>
      </c>
      <c r="F11129" s="3">
        <v>790257869047</v>
      </c>
      <c r="G11129" s="1">
        <v>45914</v>
      </c>
      <c r="H11129" t="str">
        <f t="shared" si="372"/>
        <v>79013</v>
      </c>
    </row>
    <row r="11130" spans="2:8" x14ac:dyDescent="0.25">
      <c r="B11130" t="s">
        <v>22228</v>
      </c>
      <c r="C11130" s="5" t="s">
        <v>22229</v>
      </c>
      <c r="D11130">
        <v>20070731</v>
      </c>
      <c r="E11130" s="4">
        <v>79207022210</v>
      </c>
      <c r="F11130" s="3">
        <v>790257892889</v>
      </c>
      <c r="G11130" s="1">
        <v>45942</v>
      </c>
      <c r="H11130" t="str">
        <f t="shared" si="372"/>
        <v>79013</v>
      </c>
    </row>
    <row r="11131" spans="2:8" x14ac:dyDescent="0.25">
      <c r="B11131" t="s">
        <v>22230</v>
      </c>
      <c r="C11131" s="5" t="s">
        <v>22231</v>
      </c>
      <c r="D11131">
        <v>20061130</v>
      </c>
      <c r="E11131" s="4">
        <v>49206013058</v>
      </c>
      <c r="F11131" s="3">
        <v>790258861767</v>
      </c>
      <c r="G11131" s="1">
        <v>45907</v>
      </c>
      <c r="H11131" t="str">
        <f t="shared" si="372"/>
        <v>79013</v>
      </c>
    </row>
    <row r="11132" spans="2:8" x14ac:dyDescent="0.25">
      <c r="B11132" t="s">
        <v>22232</v>
      </c>
      <c r="C11132" s="5" t="s">
        <v>22233</v>
      </c>
      <c r="D11132">
        <v>19871203</v>
      </c>
      <c r="E11132" s="4">
        <v>79087022867</v>
      </c>
      <c r="F11132" s="3">
        <v>790088020084</v>
      </c>
      <c r="G11132" s="1">
        <v>45942</v>
      </c>
      <c r="H11132" t="str">
        <f t="shared" si="372"/>
        <v>79013</v>
      </c>
    </row>
    <row r="11133" spans="2:8" x14ac:dyDescent="0.25">
      <c r="B11133" t="s">
        <v>22234</v>
      </c>
      <c r="C11133" s="5" t="s">
        <v>22235</v>
      </c>
      <c r="D11133">
        <v>20070514</v>
      </c>
      <c r="E11133" s="4">
        <v>79207012504</v>
      </c>
      <c r="F11133" s="3">
        <v>790255892878</v>
      </c>
      <c r="G11133" s="1">
        <v>45942</v>
      </c>
      <c r="H11133" t="str">
        <f t="shared" si="372"/>
        <v>79013</v>
      </c>
    </row>
    <row r="11134" spans="2:8" x14ac:dyDescent="0.25">
      <c r="B11134" t="s">
        <v>22236</v>
      </c>
      <c r="C11134" s="5" t="s">
        <v>22237</v>
      </c>
      <c r="D11134">
        <v>20070223</v>
      </c>
      <c r="E11134" s="4">
        <v>79207001060</v>
      </c>
      <c r="F11134" s="3">
        <v>790257868949</v>
      </c>
      <c r="G11134" s="1">
        <v>45914</v>
      </c>
      <c r="H11134" t="str">
        <f t="shared" si="372"/>
        <v>79013</v>
      </c>
    </row>
    <row r="11135" spans="2:8" x14ac:dyDescent="0.25">
      <c r="B11135" t="s">
        <v>22238</v>
      </c>
      <c r="C11135" s="5" t="s">
        <v>22239</v>
      </c>
      <c r="D11135">
        <v>20070809</v>
      </c>
      <c r="E11135" s="4">
        <v>79307017362</v>
      </c>
      <c r="F11135" s="3">
        <v>791254960483</v>
      </c>
      <c r="G11135" s="1">
        <v>45907</v>
      </c>
      <c r="H11135" t="str">
        <f t="shared" si="372"/>
        <v>79013</v>
      </c>
    </row>
    <row r="11136" spans="2:8" x14ac:dyDescent="0.25">
      <c r="B11136" t="s">
        <v>22240</v>
      </c>
      <c r="C11136" s="5" t="s">
        <v>22241</v>
      </c>
      <c r="D11136">
        <v>20070430</v>
      </c>
      <c r="E11136" s="4">
        <v>87307007855</v>
      </c>
      <c r="F11136" s="3">
        <v>791254960203</v>
      </c>
      <c r="G11136" s="1">
        <v>45907</v>
      </c>
      <c r="H11136" t="str">
        <f t="shared" si="372"/>
        <v>79013</v>
      </c>
    </row>
    <row r="11137" spans="2:8" x14ac:dyDescent="0.25">
      <c r="B11137" t="s">
        <v>22242</v>
      </c>
      <c r="C11137" s="5" t="s">
        <v>22243</v>
      </c>
      <c r="D11137">
        <v>20070813</v>
      </c>
      <c r="E11137" s="4">
        <v>79307021794</v>
      </c>
      <c r="F11137" s="3">
        <v>791257960198</v>
      </c>
      <c r="G11137" s="1">
        <v>45907</v>
      </c>
      <c r="H11137" t="str">
        <f t="shared" si="372"/>
        <v>79013</v>
      </c>
    </row>
    <row r="11138" spans="2:8" x14ac:dyDescent="0.25">
      <c r="B11138" t="s">
        <v>22244</v>
      </c>
      <c r="C11138" s="5" t="s">
        <v>3980</v>
      </c>
      <c r="D11138">
        <v>20061101</v>
      </c>
      <c r="E11138" s="4">
        <v>79206023371</v>
      </c>
      <c r="F11138" s="3">
        <v>790257861829</v>
      </c>
      <c r="G11138" s="1">
        <v>45907</v>
      </c>
      <c r="H11138" t="str">
        <f t="shared" si="372"/>
        <v>79013</v>
      </c>
    </row>
    <row r="11139" spans="2:8" x14ac:dyDescent="0.25">
      <c r="B11139" t="s">
        <v>22245</v>
      </c>
      <c r="C11139" s="5" t="s">
        <v>284</v>
      </c>
      <c r="D11139">
        <v>19920209</v>
      </c>
      <c r="E11139" s="4">
        <v>36192006891</v>
      </c>
      <c r="F11139" s="3">
        <v>791254985053</v>
      </c>
      <c r="G11139" s="1">
        <v>45935</v>
      </c>
      <c r="H11139" t="str">
        <f t="shared" si="372"/>
        <v>79013</v>
      </c>
    </row>
    <row r="11140" spans="2:8" x14ac:dyDescent="0.25">
      <c r="B11140" t="s">
        <v>22246</v>
      </c>
      <c r="C11140" s="5" t="s">
        <v>22247</v>
      </c>
      <c r="D11140">
        <v>20070531</v>
      </c>
      <c r="E11140" s="4">
        <v>79207013289</v>
      </c>
      <c r="F11140" s="3">
        <v>790256861701</v>
      </c>
      <c r="G11140" s="1">
        <v>45907</v>
      </c>
      <c r="H11140" t="str">
        <f t="shared" si="372"/>
        <v>79013</v>
      </c>
    </row>
    <row r="11141" spans="2:8" x14ac:dyDescent="0.25">
      <c r="B11141" t="s">
        <v>22248</v>
      </c>
      <c r="C11141" s="5" t="s">
        <v>22249</v>
      </c>
      <c r="D11141">
        <v>19910923</v>
      </c>
      <c r="E11141" s="4">
        <v>36091001963</v>
      </c>
      <c r="F11141" s="3">
        <v>790208119847</v>
      </c>
      <c r="G11141" s="1">
        <v>45942</v>
      </c>
      <c r="H11141" t="str">
        <f t="shared" si="372"/>
        <v>79013</v>
      </c>
    </row>
    <row r="11142" spans="2:8" x14ac:dyDescent="0.25">
      <c r="B11142" t="s">
        <v>22250</v>
      </c>
      <c r="C11142" s="5" t="s">
        <v>2194</v>
      </c>
      <c r="D11142">
        <v>20070520</v>
      </c>
      <c r="E11142" s="4">
        <v>79307032465</v>
      </c>
      <c r="F11142" s="3">
        <v>791253960392</v>
      </c>
      <c r="G11142" s="1">
        <v>45907</v>
      </c>
      <c r="H11142" t="str">
        <f t="shared" si="372"/>
        <v>79013</v>
      </c>
    </row>
    <row r="11143" spans="2:8" x14ac:dyDescent="0.25">
      <c r="B11143" t="s">
        <v>22251</v>
      </c>
      <c r="C11143" s="5" t="s">
        <v>3387</v>
      </c>
      <c r="D11143">
        <v>20070123</v>
      </c>
      <c r="E11143" s="4">
        <v>79307000217</v>
      </c>
      <c r="F11143" s="3">
        <v>791255960286</v>
      </c>
      <c r="G11143" s="1">
        <v>45907</v>
      </c>
      <c r="H11143" t="str">
        <f t="shared" si="372"/>
        <v>79013</v>
      </c>
    </row>
    <row r="11144" spans="2:8" x14ac:dyDescent="0.25">
      <c r="B11144" t="s">
        <v>22252</v>
      </c>
      <c r="C11144" s="5" t="s">
        <v>4148</v>
      </c>
      <c r="D11144">
        <v>20070207</v>
      </c>
      <c r="E11144" s="4">
        <v>79307032304</v>
      </c>
      <c r="F11144" s="3">
        <v>791256960458</v>
      </c>
      <c r="G11144" s="1">
        <v>45907</v>
      </c>
      <c r="H11144" t="str">
        <f t="shared" si="372"/>
        <v>79013</v>
      </c>
    </row>
    <row r="11145" spans="2:8" x14ac:dyDescent="0.25">
      <c r="B11145" t="s">
        <v>22253</v>
      </c>
      <c r="C11145" s="5" t="s">
        <v>22254</v>
      </c>
      <c r="D11145">
        <v>20070207</v>
      </c>
      <c r="E11145" s="4">
        <v>27207001038</v>
      </c>
      <c r="F11145" s="3">
        <v>790250868410</v>
      </c>
      <c r="G11145" s="1">
        <v>45914</v>
      </c>
      <c r="H11145" t="str">
        <f t="shared" si="372"/>
        <v>79013</v>
      </c>
    </row>
    <row r="11146" spans="2:8" x14ac:dyDescent="0.25">
      <c r="B11146" t="s">
        <v>22255</v>
      </c>
      <c r="C11146" s="5" t="s">
        <v>22256</v>
      </c>
      <c r="D11146">
        <v>19980102</v>
      </c>
      <c r="E11146" s="4">
        <v>40098023442</v>
      </c>
      <c r="F11146" s="3">
        <v>790252861897</v>
      </c>
      <c r="G11146" s="1">
        <v>45907</v>
      </c>
      <c r="H11146" t="str">
        <f t="shared" si="372"/>
        <v>79013</v>
      </c>
    </row>
    <row r="11147" spans="2:8" x14ac:dyDescent="0.25">
      <c r="B11147" t="s">
        <v>22257</v>
      </c>
      <c r="C11147" s="5" t="s">
        <v>3324</v>
      </c>
      <c r="D11147">
        <v>19791022</v>
      </c>
      <c r="E11147" s="4">
        <v>36179013451</v>
      </c>
      <c r="F11147" s="3">
        <v>791250994059</v>
      </c>
      <c r="G11147" s="1">
        <v>45949</v>
      </c>
      <c r="H11147" t="str">
        <f t="shared" si="372"/>
        <v>79013</v>
      </c>
    </row>
    <row r="11148" spans="2:8" x14ac:dyDescent="0.25">
      <c r="B11148" t="s">
        <v>22258</v>
      </c>
      <c r="C11148" s="5" t="s">
        <v>566</v>
      </c>
      <c r="D11148">
        <v>19891203</v>
      </c>
      <c r="E11148" s="4">
        <v>83089008831</v>
      </c>
      <c r="F11148" s="3">
        <v>790145680208</v>
      </c>
      <c r="G11148" s="1">
        <v>45914</v>
      </c>
      <c r="H11148" t="str">
        <f t="shared" si="372"/>
        <v>79013</v>
      </c>
    </row>
    <row r="11149" spans="2:8" x14ac:dyDescent="0.25">
      <c r="B11149" t="s">
        <v>22259</v>
      </c>
      <c r="C11149" s="5" t="s">
        <v>14366</v>
      </c>
      <c r="D11149">
        <v>19720304</v>
      </c>
      <c r="E11149" s="4">
        <v>1072045572</v>
      </c>
      <c r="F11149" s="3">
        <v>790253875055</v>
      </c>
      <c r="G11149" s="1">
        <v>45916</v>
      </c>
      <c r="H11149" t="str">
        <f t="shared" ref="H11149:H11190" si="373">LEFT(B11149,5)</f>
        <v>79013</v>
      </c>
    </row>
    <row r="11150" spans="2:8" x14ac:dyDescent="0.25">
      <c r="B11150" t="s">
        <v>22260</v>
      </c>
      <c r="C11150" s="5" t="s">
        <v>22261</v>
      </c>
      <c r="D11150">
        <v>20041009</v>
      </c>
      <c r="E11150" s="4">
        <v>82304000474</v>
      </c>
      <c r="F11150" s="3">
        <v>791253960211</v>
      </c>
      <c r="G11150" s="1">
        <v>45907</v>
      </c>
      <c r="H11150" t="str">
        <f t="shared" si="373"/>
        <v>79013</v>
      </c>
    </row>
    <row r="11151" spans="2:8" x14ac:dyDescent="0.25">
      <c r="B11151" t="s">
        <v>22262</v>
      </c>
      <c r="C11151" s="5" t="s">
        <v>22263</v>
      </c>
      <c r="D11151">
        <v>19850424</v>
      </c>
      <c r="E11151" s="4">
        <v>74085000165</v>
      </c>
      <c r="F11151" s="3">
        <v>790044252258</v>
      </c>
      <c r="G11151" s="1">
        <v>45914</v>
      </c>
      <c r="H11151" t="str">
        <f t="shared" si="373"/>
        <v>79013</v>
      </c>
    </row>
    <row r="11152" spans="2:8" x14ac:dyDescent="0.25">
      <c r="B11152" t="s">
        <v>22264</v>
      </c>
      <c r="C11152" s="5" t="s">
        <v>22265</v>
      </c>
      <c r="D11152">
        <v>20070206</v>
      </c>
      <c r="E11152" s="4">
        <v>79307025901</v>
      </c>
      <c r="F11152" s="3">
        <v>791258960180</v>
      </c>
      <c r="G11152" s="1">
        <v>45907</v>
      </c>
      <c r="H11152" t="str">
        <f t="shared" si="373"/>
        <v>79013</v>
      </c>
    </row>
    <row r="11153" spans="2:8" x14ac:dyDescent="0.25">
      <c r="B11153" t="s">
        <v>22266</v>
      </c>
      <c r="C11153" s="5" t="s">
        <v>1490</v>
      </c>
      <c r="D11153">
        <v>20070629</v>
      </c>
      <c r="E11153" s="4">
        <v>79307014207</v>
      </c>
      <c r="F11153" s="3">
        <v>791252960427</v>
      </c>
      <c r="G11153" s="1">
        <v>45907</v>
      </c>
      <c r="H11153" t="str">
        <f t="shared" si="373"/>
        <v>79013</v>
      </c>
    </row>
    <row r="11154" spans="2:8" x14ac:dyDescent="0.25">
      <c r="B11154" t="s">
        <v>22267</v>
      </c>
      <c r="C11154" s="5" t="s">
        <v>22268</v>
      </c>
      <c r="D11154">
        <v>20070331</v>
      </c>
      <c r="E11154" s="4">
        <v>79207008980</v>
      </c>
      <c r="F11154" s="3">
        <v>790256868399</v>
      </c>
      <c r="G11154" s="1">
        <v>45914</v>
      </c>
      <c r="H11154" t="str">
        <f t="shared" si="373"/>
        <v>79013</v>
      </c>
    </row>
    <row r="11155" spans="2:8" x14ac:dyDescent="0.25">
      <c r="B11155" t="s">
        <v>22269</v>
      </c>
      <c r="C11155" s="5" t="s">
        <v>22270</v>
      </c>
      <c r="D11155">
        <v>20070522</v>
      </c>
      <c r="E11155" s="4">
        <v>79207011595</v>
      </c>
      <c r="F11155" s="3">
        <v>790253892641</v>
      </c>
      <c r="G11155" s="1">
        <v>45942</v>
      </c>
      <c r="H11155" t="str">
        <f t="shared" si="373"/>
        <v>79013</v>
      </c>
    </row>
    <row r="11156" spans="2:8" x14ac:dyDescent="0.25">
      <c r="B11156" t="s">
        <v>22271</v>
      </c>
      <c r="C11156" s="5" t="s">
        <v>4083</v>
      </c>
      <c r="D11156">
        <v>20070307</v>
      </c>
      <c r="E11156" s="4">
        <v>79307013758</v>
      </c>
      <c r="F11156" s="3">
        <v>791250960344</v>
      </c>
      <c r="G11156" s="1">
        <v>45907</v>
      </c>
      <c r="H11156" t="str">
        <f t="shared" si="373"/>
        <v>79013</v>
      </c>
    </row>
    <row r="11157" spans="2:8" x14ac:dyDescent="0.25">
      <c r="B11157" t="s">
        <v>22272</v>
      </c>
      <c r="C11157" s="5" t="s">
        <v>2203</v>
      </c>
      <c r="D11157">
        <v>20050701</v>
      </c>
      <c r="E11157" s="4">
        <v>51305003626</v>
      </c>
      <c r="F11157" s="3">
        <v>791255974038</v>
      </c>
      <c r="G11157" s="1">
        <v>45921</v>
      </c>
      <c r="H11157" t="str">
        <f t="shared" si="373"/>
        <v>79013</v>
      </c>
    </row>
    <row r="11158" spans="2:8" x14ac:dyDescent="0.25">
      <c r="B11158" t="s">
        <v>22273</v>
      </c>
      <c r="C11158" s="5" t="s">
        <v>22274</v>
      </c>
      <c r="D11158">
        <v>20031003</v>
      </c>
      <c r="E11158" s="4">
        <v>83303007749</v>
      </c>
      <c r="F11158" s="3">
        <v>791250960263</v>
      </c>
      <c r="G11158" s="1">
        <v>45907</v>
      </c>
      <c r="H11158" t="str">
        <f t="shared" si="373"/>
        <v>79013</v>
      </c>
    </row>
    <row r="11159" spans="2:8" x14ac:dyDescent="0.25">
      <c r="B11159" t="s">
        <v>22275</v>
      </c>
      <c r="C11159" s="5" t="s">
        <v>22276</v>
      </c>
      <c r="D11159">
        <v>20070218</v>
      </c>
      <c r="E11159" s="4">
        <v>54207000878</v>
      </c>
      <c r="F11159" s="3">
        <v>790252868386</v>
      </c>
      <c r="G11159" s="1">
        <v>45914</v>
      </c>
      <c r="H11159" t="str">
        <f t="shared" si="373"/>
        <v>79013</v>
      </c>
    </row>
    <row r="11160" spans="2:8" x14ac:dyDescent="0.25">
      <c r="B11160" t="s">
        <v>22277</v>
      </c>
      <c r="C11160" s="5" t="s">
        <v>22278</v>
      </c>
      <c r="D11160">
        <v>19761220</v>
      </c>
      <c r="E11160" s="4">
        <v>83076000619</v>
      </c>
      <c r="F11160" s="3">
        <v>790163240419</v>
      </c>
      <c r="G11160" s="1">
        <v>45914</v>
      </c>
      <c r="H11160" t="str">
        <f t="shared" si="373"/>
        <v>79013</v>
      </c>
    </row>
    <row r="11161" spans="2:8" x14ac:dyDescent="0.25">
      <c r="B11161" t="s">
        <v>22279</v>
      </c>
      <c r="C11161" s="5" t="s">
        <v>22280</v>
      </c>
      <c r="D11161">
        <v>19860101</v>
      </c>
      <c r="E11161" s="4">
        <v>87086000939</v>
      </c>
      <c r="F11161" s="3">
        <v>790196262749</v>
      </c>
      <c r="G11161" s="1">
        <v>45914</v>
      </c>
      <c r="H11161" t="str">
        <f t="shared" si="373"/>
        <v>79013</v>
      </c>
    </row>
    <row r="11162" spans="2:8" x14ac:dyDescent="0.25">
      <c r="B11162" t="s">
        <v>22281</v>
      </c>
      <c r="C11162" s="5" t="s">
        <v>22282</v>
      </c>
      <c r="D11162">
        <v>20040616</v>
      </c>
      <c r="E11162" s="4">
        <v>72304011493</v>
      </c>
      <c r="F11162" s="3">
        <v>791254968016</v>
      </c>
      <c r="G11162" s="1">
        <v>45914</v>
      </c>
      <c r="H11162" t="str">
        <f t="shared" si="373"/>
        <v>79013</v>
      </c>
    </row>
    <row r="11163" spans="2:8" x14ac:dyDescent="0.25">
      <c r="B11163" t="s">
        <v>22283</v>
      </c>
      <c r="C11163" s="5" t="s">
        <v>347</v>
      </c>
      <c r="D11163">
        <v>20070504</v>
      </c>
      <c r="E11163" s="4">
        <v>83207001944</v>
      </c>
      <c r="F11163" s="3">
        <v>790256861828</v>
      </c>
      <c r="G11163" s="1">
        <v>45907</v>
      </c>
      <c r="H11163" t="str">
        <f t="shared" si="373"/>
        <v>79013</v>
      </c>
    </row>
    <row r="11164" spans="2:8" x14ac:dyDescent="0.25">
      <c r="B11164" t="s">
        <v>22284</v>
      </c>
      <c r="C11164" s="5" t="s">
        <v>22285</v>
      </c>
      <c r="D11164">
        <v>20070131</v>
      </c>
      <c r="E11164" s="4">
        <v>58207000460</v>
      </c>
      <c r="F11164" s="3">
        <v>790257869155</v>
      </c>
      <c r="G11164" s="1">
        <v>45914</v>
      </c>
      <c r="H11164" t="str">
        <f t="shared" si="373"/>
        <v>79013</v>
      </c>
    </row>
    <row r="11165" spans="2:8" x14ac:dyDescent="0.25">
      <c r="B11165" t="s">
        <v>22286</v>
      </c>
      <c r="C11165" s="5" t="s">
        <v>1470</v>
      </c>
      <c r="D11165">
        <v>20070223</v>
      </c>
      <c r="E11165" s="4">
        <v>51207014877</v>
      </c>
      <c r="F11165" s="3">
        <v>790257868354</v>
      </c>
      <c r="G11165" s="1">
        <v>45914</v>
      </c>
      <c r="H11165" t="str">
        <f t="shared" si="373"/>
        <v>79013</v>
      </c>
    </row>
    <row r="11166" spans="2:8" x14ac:dyDescent="0.25">
      <c r="B11166" t="s">
        <v>22287</v>
      </c>
      <c r="C11166" s="5" t="s">
        <v>22288</v>
      </c>
      <c r="D11166">
        <v>20070517</v>
      </c>
      <c r="E11166" s="4">
        <v>74307002542</v>
      </c>
      <c r="F11166" s="3">
        <v>791250960281</v>
      </c>
      <c r="G11166" s="1">
        <v>45907</v>
      </c>
      <c r="H11166" t="str">
        <f t="shared" si="373"/>
        <v>79013</v>
      </c>
    </row>
    <row r="11167" spans="2:8" x14ac:dyDescent="0.25">
      <c r="B11167" t="s">
        <v>22289</v>
      </c>
      <c r="C11167" s="5" t="s">
        <v>3543</v>
      </c>
      <c r="D11167">
        <v>20070309</v>
      </c>
      <c r="E11167" s="4">
        <v>79207024227</v>
      </c>
      <c r="F11167" s="3">
        <v>790253861717</v>
      </c>
      <c r="G11167" s="1">
        <v>45907</v>
      </c>
      <c r="H11167" t="str">
        <f t="shared" si="373"/>
        <v>79013</v>
      </c>
    </row>
    <row r="11168" spans="2:8" x14ac:dyDescent="0.25">
      <c r="B11168" t="s">
        <v>22290</v>
      </c>
      <c r="C11168" s="5" t="s">
        <v>18710</v>
      </c>
      <c r="D11168">
        <v>19760210</v>
      </c>
      <c r="E11168" s="4">
        <v>92176009225</v>
      </c>
      <c r="F11168" s="3">
        <v>791259973745</v>
      </c>
      <c r="G11168" s="1">
        <v>45921</v>
      </c>
      <c r="H11168" t="str">
        <f t="shared" si="373"/>
        <v>79013</v>
      </c>
    </row>
    <row r="11169" spans="2:8" x14ac:dyDescent="0.25">
      <c r="B11169" t="s">
        <v>22291</v>
      </c>
      <c r="C11169" s="5" t="s">
        <v>22292</v>
      </c>
      <c r="D11169">
        <v>20061207</v>
      </c>
      <c r="E11169" s="4">
        <v>93206008859</v>
      </c>
      <c r="F11169" s="3">
        <v>790258892844</v>
      </c>
      <c r="G11169" s="1">
        <v>45942</v>
      </c>
      <c r="H11169" t="str">
        <f t="shared" si="373"/>
        <v>79013</v>
      </c>
    </row>
    <row r="11170" spans="2:8" x14ac:dyDescent="0.25">
      <c r="B11170" t="s">
        <v>22293</v>
      </c>
      <c r="C11170" s="5" t="s">
        <v>3360</v>
      </c>
      <c r="D11170">
        <v>20070602</v>
      </c>
      <c r="E11170" s="4">
        <v>79207034640</v>
      </c>
      <c r="F11170" s="3">
        <v>790252875306</v>
      </c>
      <c r="G11170" s="1">
        <v>45921</v>
      </c>
      <c r="H11170" t="str">
        <f t="shared" si="373"/>
        <v>79013</v>
      </c>
    </row>
    <row r="11171" spans="2:8" x14ac:dyDescent="0.25">
      <c r="B11171" t="s">
        <v>22294</v>
      </c>
      <c r="C11171" s="5" t="s">
        <v>750</v>
      </c>
      <c r="D11171">
        <v>20070624</v>
      </c>
      <c r="E11171" s="4">
        <v>46207000498</v>
      </c>
      <c r="F11171" s="3">
        <v>790255868893</v>
      </c>
      <c r="G11171" s="1">
        <v>45914</v>
      </c>
      <c r="H11171" t="str">
        <f t="shared" si="373"/>
        <v>79013</v>
      </c>
    </row>
    <row r="11172" spans="2:8" x14ac:dyDescent="0.25">
      <c r="B11172" t="s">
        <v>22295</v>
      </c>
      <c r="C11172" s="5" t="s">
        <v>3847</v>
      </c>
      <c r="D11172">
        <v>19870613</v>
      </c>
      <c r="E11172" s="4">
        <v>49087013039</v>
      </c>
      <c r="F11172" s="3">
        <v>790256861891</v>
      </c>
      <c r="G11172" s="1">
        <v>45907</v>
      </c>
      <c r="H11172" t="str">
        <f t="shared" si="373"/>
        <v>79013</v>
      </c>
    </row>
    <row r="11173" spans="2:8" x14ac:dyDescent="0.25">
      <c r="B11173" t="s">
        <v>22296</v>
      </c>
      <c r="C11173" s="5" t="s">
        <v>3521</v>
      </c>
      <c r="D11173">
        <v>20070801</v>
      </c>
      <c r="E11173" s="4">
        <v>79307029786</v>
      </c>
      <c r="F11173" s="3">
        <v>791250968067</v>
      </c>
      <c r="G11173" s="1">
        <v>45914</v>
      </c>
      <c r="H11173" t="str">
        <f t="shared" si="373"/>
        <v>79013</v>
      </c>
    </row>
    <row r="11174" spans="2:8" x14ac:dyDescent="0.25">
      <c r="B11174" t="s">
        <v>22297</v>
      </c>
      <c r="C11174" s="5" t="s">
        <v>850</v>
      </c>
      <c r="D11174">
        <v>19921215</v>
      </c>
      <c r="E11174" s="4">
        <v>89192023443</v>
      </c>
      <c r="F11174" s="3">
        <v>791259968101</v>
      </c>
      <c r="G11174" s="1">
        <v>45914</v>
      </c>
      <c r="H11174" t="str">
        <f t="shared" si="373"/>
        <v>79013</v>
      </c>
    </row>
    <row r="11175" spans="2:8" x14ac:dyDescent="0.25">
      <c r="B11175" t="s">
        <v>22298</v>
      </c>
      <c r="C11175" s="5" t="s">
        <v>22299</v>
      </c>
      <c r="D11175">
        <v>20041025</v>
      </c>
      <c r="E11175" s="4">
        <v>79304007297</v>
      </c>
      <c r="F11175" s="3">
        <v>791258960360</v>
      </c>
      <c r="G11175" s="1">
        <v>45907</v>
      </c>
      <c r="H11175" t="str">
        <f t="shared" si="373"/>
        <v>79013</v>
      </c>
    </row>
    <row r="11176" spans="2:8" x14ac:dyDescent="0.25">
      <c r="B11176" t="s">
        <v>22300</v>
      </c>
      <c r="C11176" s="5" t="s">
        <v>22301</v>
      </c>
      <c r="D11176">
        <v>20070207</v>
      </c>
      <c r="E11176" s="4">
        <v>66307000199</v>
      </c>
      <c r="F11176" s="3">
        <v>791256960269</v>
      </c>
      <c r="G11176" s="1">
        <v>45907</v>
      </c>
      <c r="H11176" t="str">
        <f t="shared" si="373"/>
        <v>79013</v>
      </c>
    </row>
    <row r="11177" spans="2:8" x14ac:dyDescent="0.25">
      <c r="B11177" t="s">
        <v>22302</v>
      </c>
      <c r="C11177" s="5" t="s">
        <v>3224</v>
      </c>
      <c r="D11177">
        <v>20060504</v>
      </c>
      <c r="E11177" s="4">
        <v>60206009997</v>
      </c>
      <c r="F11177" s="3">
        <v>790257861658</v>
      </c>
      <c r="G11177" s="1">
        <v>45907</v>
      </c>
      <c r="H11177" t="str">
        <f t="shared" si="373"/>
        <v>79013</v>
      </c>
    </row>
    <row r="11178" spans="2:8" x14ac:dyDescent="0.25">
      <c r="B11178" t="s">
        <v>22303</v>
      </c>
      <c r="C11178" s="5" t="s">
        <v>22304</v>
      </c>
      <c r="D11178">
        <v>20060425</v>
      </c>
      <c r="E11178" s="4">
        <v>79306020680</v>
      </c>
      <c r="F11178" s="3">
        <v>791255960376</v>
      </c>
      <c r="G11178" s="1">
        <v>45907</v>
      </c>
      <c r="H11178" t="str">
        <f t="shared" si="373"/>
        <v>79013</v>
      </c>
    </row>
    <row r="11179" spans="2:8" x14ac:dyDescent="0.25">
      <c r="B11179" t="s">
        <v>22305</v>
      </c>
      <c r="C11179" s="5" t="s">
        <v>22306</v>
      </c>
      <c r="D11179">
        <v>20070110</v>
      </c>
      <c r="E11179" s="4">
        <v>82307000363</v>
      </c>
      <c r="F11179" s="3">
        <v>791256960412</v>
      </c>
      <c r="G11179" s="1">
        <v>45907</v>
      </c>
      <c r="H11179" t="str">
        <f t="shared" si="373"/>
        <v>79013</v>
      </c>
    </row>
    <row r="11180" spans="2:8" x14ac:dyDescent="0.25">
      <c r="B11180" t="s">
        <v>22307</v>
      </c>
      <c r="C11180" s="5" t="s">
        <v>22308</v>
      </c>
      <c r="D11180">
        <v>20070118</v>
      </c>
      <c r="E11180" s="4">
        <v>75307001699</v>
      </c>
      <c r="F11180" s="3">
        <v>791256960197</v>
      </c>
      <c r="G11180" s="1">
        <v>45907</v>
      </c>
      <c r="H11180" t="str">
        <f t="shared" si="373"/>
        <v>79013</v>
      </c>
    </row>
    <row r="11181" spans="2:8" x14ac:dyDescent="0.25">
      <c r="B11181" t="s">
        <v>22309</v>
      </c>
      <c r="C11181" s="5" t="s">
        <v>1514</v>
      </c>
      <c r="D11181">
        <v>20070424</v>
      </c>
      <c r="E11181" s="4">
        <v>66207008530</v>
      </c>
      <c r="F11181" s="3">
        <v>790255868352</v>
      </c>
      <c r="G11181" s="1">
        <v>45914</v>
      </c>
      <c r="H11181" t="str">
        <f t="shared" si="373"/>
        <v>79013</v>
      </c>
    </row>
    <row r="11182" spans="2:8" x14ac:dyDescent="0.25">
      <c r="B11182" t="s">
        <v>22310</v>
      </c>
      <c r="C11182" s="5" t="s">
        <v>2347</v>
      </c>
      <c r="D11182">
        <v>20070727</v>
      </c>
      <c r="E11182" s="4">
        <v>40207001453</v>
      </c>
      <c r="F11182" s="3">
        <v>790257868886</v>
      </c>
      <c r="G11182" s="1">
        <v>45914</v>
      </c>
      <c r="H11182" t="str">
        <f t="shared" si="373"/>
        <v>79013</v>
      </c>
    </row>
    <row r="11183" spans="2:8" x14ac:dyDescent="0.25">
      <c r="B11183" t="s">
        <v>22311</v>
      </c>
      <c r="C11183" s="5" t="s">
        <v>22312</v>
      </c>
      <c r="D11183">
        <v>20051208</v>
      </c>
      <c r="E11183" s="4">
        <v>92205010046</v>
      </c>
      <c r="F11183" s="3">
        <v>790256861710</v>
      </c>
      <c r="G11183" s="1">
        <v>45907</v>
      </c>
      <c r="H11183" t="str">
        <f t="shared" si="373"/>
        <v>79013</v>
      </c>
    </row>
    <row r="11184" spans="2:8" x14ac:dyDescent="0.25">
      <c r="B11184" t="s">
        <v>22313</v>
      </c>
      <c r="C11184" s="5" t="s">
        <v>2811</v>
      </c>
      <c r="D11184">
        <v>19960514</v>
      </c>
      <c r="E11184" s="4">
        <v>79096029724</v>
      </c>
      <c r="F11184" s="3">
        <v>790252868377</v>
      </c>
      <c r="G11184" s="1">
        <v>45914</v>
      </c>
      <c r="H11184" t="str">
        <f t="shared" si="373"/>
        <v>79013</v>
      </c>
    </row>
    <row r="11185" spans="2:8" x14ac:dyDescent="0.25">
      <c r="B11185" t="s">
        <v>22314</v>
      </c>
      <c r="C11185" s="5" t="s">
        <v>22315</v>
      </c>
      <c r="D11185">
        <v>20050806</v>
      </c>
      <c r="E11185" s="4">
        <v>79305011082</v>
      </c>
      <c r="F11185" s="3">
        <v>791251960165</v>
      </c>
      <c r="G11185" s="1">
        <v>45907</v>
      </c>
      <c r="H11185" t="str">
        <f t="shared" si="373"/>
        <v>79013</v>
      </c>
    </row>
    <row r="11186" spans="2:8" x14ac:dyDescent="0.25">
      <c r="B11186" t="s">
        <v>22316</v>
      </c>
      <c r="C11186" s="5" t="s">
        <v>1482</v>
      </c>
      <c r="D11186">
        <v>20030223</v>
      </c>
      <c r="E11186" s="4">
        <v>86203000218</v>
      </c>
      <c r="F11186" s="3">
        <v>790253892065</v>
      </c>
      <c r="G11186" s="1">
        <v>45941</v>
      </c>
      <c r="H11186" t="str">
        <f t="shared" si="373"/>
        <v>79013</v>
      </c>
    </row>
    <row r="11187" spans="2:8" x14ac:dyDescent="0.25">
      <c r="B11187" t="s">
        <v>22317</v>
      </c>
      <c r="C11187" s="5" t="s">
        <v>22318</v>
      </c>
      <c r="D11187">
        <v>19930820</v>
      </c>
      <c r="E11187" s="4">
        <v>37093000114</v>
      </c>
      <c r="F11187" s="3">
        <v>10204063363</v>
      </c>
      <c r="G11187" s="1">
        <v>45921</v>
      </c>
      <c r="H11187" t="str">
        <f t="shared" si="373"/>
        <v>79013</v>
      </c>
    </row>
    <row r="11188" spans="2:8" x14ac:dyDescent="0.25">
      <c r="B11188" t="s">
        <v>22319</v>
      </c>
      <c r="C11188" s="5" t="s">
        <v>2908</v>
      </c>
      <c r="D11188">
        <v>20060817</v>
      </c>
      <c r="E11188" s="4">
        <v>79206039447</v>
      </c>
      <c r="F11188" s="3">
        <v>790256869109</v>
      </c>
      <c r="G11188" s="1">
        <v>45914</v>
      </c>
      <c r="H11188" t="str">
        <f t="shared" si="373"/>
        <v>79013</v>
      </c>
    </row>
    <row r="11189" spans="2:8" x14ac:dyDescent="0.25">
      <c r="B11189" t="s">
        <v>22320</v>
      </c>
      <c r="C11189" s="5" t="s">
        <v>22321</v>
      </c>
      <c r="D11189">
        <v>20061223</v>
      </c>
      <c r="E11189" s="4">
        <v>27206012853</v>
      </c>
      <c r="F11189" s="3">
        <v>790256869046</v>
      </c>
      <c r="G11189" s="1">
        <v>45914</v>
      </c>
      <c r="H11189" t="str">
        <f t="shared" si="373"/>
        <v>79013</v>
      </c>
    </row>
    <row r="11190" spans="2:8" x14ac:dyDescent="0.25">
      <c r="B11190" t="s">
        <v>22322</v>
      </c>
      <c r="C11190" s="5" t="s">
        <v>1375</v>
      </c>
      <c r="D11190">
        <v>20070415</v>
      </c>
      <c r="E11190" s="4">
        <v>68207008039</v>
      </c>
      <c r="F11190" s="3">
        <v>790251868448</v>
      </c>
      <c r="G11190" s="1">
        <v>45914</v>
      </c>
      <c r="H11190" t="str">
        <f t="shared" si="373"/>
        <v>79013</v>
      </c>
    </row>
    <row r="11191" spans="2:8" x14ac:dyDescent="0.25">
      <c r="B11191" t="s">
        <v>22323</v>
      </c>
      <c r="C11191" s="5" t="s">
        <v>22324</v>
      </c>
      <c r="D11191">
        <v>20050120</v>
      </c>
      <c r="E11191" s="4">
        <v>68305000021</v>
      </c>
      <c r="F11191" s="3">
        <v>791259960406</v>
      </c>
      <c r="G11191" s="1">
        <v>45907</v>
      </c>
      <c r="H11191" t="str">
        <f t="shared" ref="H11191:H11212" si="374">LEFT(B11191,5)</f>
        <v>79013</v>
      </c>
    </row>
    <row r="11192" spans="2:8" x14ac:dyDescent="0.25">
      <c r="B11192" t="s">
        <v>22325</v>
      </c>
      <c r="C11192" s="5" t="s">
        <v>22326</v>
      </c>
      <c r="D11192">
        <v>20070703</v>
      </c>
      <c r="E11192" s="4">
        <v>60307000821</v>
      </c>
      <c r="F11192" s="3">
        <v>791252989480</v>
      </c>
      <c r="G11192" s="1">
        <v>45941</v>
      </c>
      <c r="H11192" t="str">
        <f t="shared" si="374"/>
        <v>79013</v>
      </c>
    </row>
    <row r="11193" spans="2:8" x14ac:dyDescent="0.25">
      <c r="B11193" t="s">
        <v>22327</v>
      </c>
      <c r="C11193" s="5" t="s">
        <v>4657</v>
      </c>
      <c r="D11193">
        <v>20070420</v>
      </c>
      <c r="E11193" s="4">
        <v>79207047531</v>
      </c>
      <c r="F11193" s="3">
        <v>790254869116</v>
      </c>
      <c r="G11193" s="1">
        <v>45914</v>
      </c>
      <c r="H11193" t="str">
        <f t="shared" si="374"/>
        <v>79013</v>
      </c>
    </row>
    <row r="11194" spans="2:8" x14ac:dyDescent="0.25">
      <c r="B11194" t="s">
        <v>22328</v>
      </c>
      <c r="C11194" s="5" t="s">
        <v>22329</v>
      </c>
      <c r="D11194">
        <v>19920804</v>
      </c>
      <c r="E11194" s="4">
        <v>86092004578</v>
      </c>
      <c r="F11194" s="3">
        <v>860202008440</v>
      </c>
      <c r="G11194" s="1">
        <v>45893</v>
      </c>
      <c r="H11194" t="str">
        <f t="shared" si="374"/>
        <v>79013</v>
      </c>
    </row>
    <row r="11195" spans="2:8" x14ac:dyDescent="0.25">
      <c r="B11195" t="s">
        <v>22330</v>
      </c>
      <c r="C11195" s="5" t="s">
        <v>2672</v>
      </c>
      <c r="D11195">
        <v>19891116</v>
      </c>
      <c r="E11195" s="4">
        <v>94089016047</v>
      </c>
      <c r="F11195" s="3">
        <v>790170028033</v>
      </c>
      <c r="G11195" s="1">
        <v>45907</v>
      </c>
      <c r="H11195" t="str">
        <f t="shared" si="374"/>
        <v>79013</v>
      </c>
    </row>
    <row r="11196" spans="2:8" x14ac:dyDescent="0.25">
      <c r="B11196" t="s">
        <v>22331</v>
      </c>
      <c r="C11196" s="5" t="s">
        <v>22332</v>
      </c>
      <c r="D11196">
        <v>20070814</v>
      </c>
      <c r="E11196" s="4">
        <v>79307024349</v>
      </c>
      <c r="F11196" s="3">
        <v>791256968072</v>
      </c>
      <c r="G11196" s="1">
        <v>45914</v>
      </c>
      <c r="H11196" t="str">
        <f t="shared" si="374"/>
        <v>79013</v>
      </c>
    </row>
    <row r="11197" spans="2:8" x14ac:dyDescent="0.25">
      <c r="B11197" t="s">
        <v>22333</v>
      </c>
      <c r="C11197" s="5" t="s">
        <v>4218</v>
      </c>
      <c r="D11197">
        <v>20011001</v>
      </c>
      <c r="E11197" s="4">
        <v>79301033376</v>
      </c>
      <c r="F11197" s="3">
        <v>791253960536</v>
      </c>
      <c r="G11197" s="1">
        <v>45907</v>
      </c>
      <c r="H11197" t="str">
        <f t="shared" si="374"/>
        <v>79013</v>
      </c>
    </row>
    <row r="11198" spans="2:8" x14ac:dyDescent="0.25">
      <c r="B11198" t="s">
        <v>22334</v>
      </c>
      <c r="C11198" s="5" t="s">
        <v>22335</v>
      </c>
      <c r="D11198">
        <v>20070407</v>
      </c>
      <c r="E11198" s="4">
        <v>51207000144</v>
      </c>
      <c r="F11198" s="3">
        <v>790257861711</v>
      </c>
      <c r="G11198" s="1">
        <v>45907</v>
      </c>
      <c r="H11198" t="str">
        <f t="shared" si="374"/>
        <v>79013</v>
      </c>
    </row>
    <row r="11199" spans="2:8" x14ac:dyDescent="0.25">
      <c r="B11199" t="s">
        <v>22336</v>
      </c>
      <c r="C11199" s="5" t="s">
        <v>3504</v>
      </c>
      <c r="D11199">
        <v>19950703</v>
      </c>
      <c r="E11199" s="4">
        <v>79195014821</v>
      </c>
      <c r="F11199" s="3">
        <v>791251960228</v>
      </c>
      <c r="G11199" s="1">
        <v>45907</v>
      </c>
      <c r="H11199" t="str">
        <f t="shared" si="374"/>
        <v>79013</v>
      </c>
    </row>
    <row r="11200" spans="2:8" x14ac:dyDescent="0.25">
      <c r="B11200" t="s">
        <v>22337</v>
      </c>
      <c r="C11200" s="5" t="s">
        <v>22338</v>
      </c>
      <c r="D11200">
        <v>20000120</v>
      </c>
      <c r="E11200" s="4">
        <v>52300001345</v>
      </c>
      <c r="F11200" s="3">
        <v>791257960305</v>
      </c>
      <c r="G11200" s="1">
        <v>45907</v>
      </c>
      <c r="H11200" t="str">
        <f t="shared" si="374"/>
        <v>79013</v>
      </c>
    </row>
    <row r="11201" spans="2:8" x14ac:dyDescent="0.25">
      <c r="B11201" t="s">
        <v>22339</v>
      </c>
      <c r="C11201" s="5" t="s">
        <v>22340</v>
      </c>
      <c r="D11201">
        <v>20070804</v>
      </c>
      <c r="E11201" s="4">
        <v>79307030526</v>
      </c>
      <c r="F11201" s="3">
        <v>791250960308</v>
      </c>
      <c r="G11201" s="1">
        <v>45907</v>
      </c>
      <c r="H11201" t="str">
        <f t="shared" si="374"/>
        <v>79013</v>
      </c>
    </row>
    <row r="11202" spans="2:8" x14ac:dyDescent="0.25">
      <c r="B11202" t="s">
        <v>22341</v>
      </c>
      <c r="C11202" s="5" t="s">
        <v>22342</v>
      </c>
      <c r="D11202">
        <v>20070521</v>
      </c>
      <c r="E11202" s="4">
        <v>79307016007</v>
      </c>
      <c r="F11202" s="3">
        <v>791251960471</v>
      </c>
      <c r="G11202" s="1">
        <v>45907</v>
      </c>
      <c r="H11202" t="str">
        <f t="shared" si="374"/>
        <v>79013</v>
      </c>
    </row>
    <row r="11203" spans="2:8" x14ac:dyDescent="0.25">
      <c r="B11203" t="s">
        <v>22343</v>
      </c>
      <c r="C11203" s="5" t="s">
        <v>576</v>
      </c>
      <c r="D11203">
        <v>19770619</v>
      </c>
      <c r="E11203" s="4">
        <v>49177000346</v>
      </c>
      <c r="F11203" s="3">
        <v>791251973882</v>
      </c>
      <c r="G11203" s="1">
        <v>45921</v>
      </c>
      <c r="H11203" t="str">
        <f t="shared" si="374"/>
        <v>79013</v>
      </c>
    </row>
    <row r="11204" spans="2:8" x14ac:dyDescent="0.25">
      <c r="B11204" t="s">
        <v>22344</v>
      </c>
      <c r="C11204" s="5" t="s">
        <v>22345</v>
      </c>
      <c r="D11204">
        <v>20070730</v>
      </c>
      <c r="E11204" s="4">
        <v>79207050091</v>
      </c>
      <c r="F11204" s="3">
        <v>790259868392</v>
      </c>
      <c r="G11204" s="1">
        <v>45914</v>
      </c>
      <c r="H11204" t="str">
        <f t="shared" si="374"/>
        <v>79013</v>
      </c>
    </row>
    <row r="11205" spans="2:8" x14ac:dyDescent="0.25">
      <c r="B11205" t="s">
        <v>22346</v>
      </c>
      <c r="C11205" s="5" t="s">
        <v>224</v>
      </c>
      <c r="D11205">
        <v>20070620</v>
      </c>
      <c r="E11205" s="4">
        <v>35307007671</v>
      </c>
      <c r="F11205" s="3">
        <v>791250973881</v>
      </c>
      <c r="G11205" s="1">
        <v>45921</v>
      </c>
      <c r="H11205" t="str">
        <f t="shared" si="374"/>
        <v>79013</v>
      </c>
    </row>
    <row r="11206" spans="2:8" x14ac:dyDescent="0.25">
      <c r="B11206" t="s">
        <v>22347</v>
      </c>
      <c r="C11206" s="5" t="s">
        <v>4090</v>
      </c>
      <c r="D11206">
        <v>20070504</v>
      </c>
      <c r="E11206" s="4">
        <v>79207031580</v>
      </c>
      <c r="F11206" s="3">
        <v>790254892679</v>
      </c>
      <c r="G11206" s="1">
        <v>45942</v>
      </c>
      <c r="H11206" t="str">
        <f t="shared" si="374"/>
        <v>79013</v>
      </c>
    </row>
    <row r="11207" spans="2:8" x14ac:dyDescent="0.25">
      <c r="B11207" t="s">
        <v>22348</v>
      </c>
      <c r="C11207" s="5" t="s">
        <v>1987</v>
      </c>
      <c r="D11207">
        <v>20021118</v>
      </c>
      <c r="E11207" s="4">
        <v>70302007164</v>
      </c>
      <c r="F11207" s="3">
        <v>791251968112</v>
      </c>
      <c r="G11207" s="1">
        <v>45914</v>
      </c>
      <c r="H11207" t="str">
        <f t="shared" si="374"/>
        <v>79013</v>
      </c>
    </row>
    <row r="11208" spans="2:8" x14ac:dyDescent="0.25">
      <c r="B11208" t="s">
        <v>22349</v>
      </c>
      <c r="C11208" s="5" t="s">
        <v>3090</v>
      </c>
      <c r="D11208">
        <v>20031214</v>
      </c>
      <c r="E11208" s="4">
        <v>70303010512</v>
      </c>
      <c r="F11208" s="3">
        <v>791258967354</v>
      </c>
      <c r="G11208" s="1">
        <v>45914</v>
      </c>
      <c r="H11208" t="str">
        <f t="shared" si="374"/>
        <v>79013</v>
      </c>
    </row>
    <row r="11209" spans="2:8" x14ac:dyDescent="0.25">
      <c r="B11209" t="s">
        <v>22350</v>
      </c>
      <c r="C11209" s="5" t="s">
        <v>22351</v>
      </c>
      <c r="D11209">
        <v>20070321</v>
      </c>
      <c r="E11209" s="4">
        <v>31307003911</v>
      </c>
      <c r="F11209" s="3">
        <v>791254994189</v>
      </c>
      <c r="G11209" s="1">
        <v>45949</v>
      </c>
      <c r="H11209" t="str">
        <f t="shared" si="374"/>
        <v>79013</v>
      </c>
    </row>
    <row r="11210" spans="2:8" x14ac:dyDescent="0.25">
      <c r="B11210" t="s">
        <v>22352</v>
      </c>
      <c r="C11210" s="5" t="s">
        <v>22353</v>
      </c>
      <c r="D11210">
        <v>20070315</v>
      </c>
      <c r="E11210" s="4">
        <v>79207012362</v>
      </c>
      <c r="F11210" s="3">
        <v>790256850307</v>
      </c>
      <c r="G11210" s="1">
        <v>45893</v>
      </c>
      <c r="H11210" t="str">
        <f t="shared" si="374"/>
        <v>79013</v>
      </c>
    </row>
    <row r="11211" spans="2:8" x14ac:dyDescent="0.25">
      <c r="B11211" t="s">
        <v>22354</v>
      </c>
      <c r="C11211" s="5" t="s">
        <v>22355</v>
      </c>
      <c r="D11211">
        <v>20070626</v>
      </c>
      <c r="E11211" s="4">
        <v>79307035354</v>
      </c>
      <c r="F11211" s="3">
        <v>791259960488</v>
      </c>
      <c r="G11211" s="1">
        <v>45907</v>
      </c>
      <c r="H11211" t="str">
        <f t="shared" si="374"/>
        <v>79013</v>
      </c>
    </row>
    <row r="11212" spans="2:8" x14ac:dyDescent="0.25">
      <c r="B11212" t="s">
        <v>22356</v>
      </c>
      <c r="C11212" s="5" t="s">
        <v>22357</v>
      </c>
      <c r="D11212">
        <v>20070728</v>
      </c>
      <c r="E11212" s="4">
        <v>79207005051</v>
      </c>
      <c r="F11212" s="3">
        <v>790258884285</v>
      </c>
      <c r="G11212" s="1">
        <v>45928</v>
      </c>
      <c r="H11212" t="str">
        <f t="shared" si="374"/>
        <v>79013</v>
      </c>
    </row>
    <row r="11213" spans="2:8" x14ac:dyDescent="0.25">
      <c r="B11213" t="s">
        <v>22358</v>
      </c>
      <c r="C11213" s="5" t="s">
        <v>22359</v>
      </c>
      <c r="D11213">
        <v>19880528</v>
      </c>
      <c r="E11213" s="4">
        <v>94088020769</v>
      </c>
      <c r="F11213" s="3">
        <v>790190040235</v>
      </c>
      <c r="G11213" s="1">
        <v>45893</v>
      </c>
      <c r="H11213" t="str">
        <f t="shared" ref="H11213:H11253" si="375">LEFT(B11213,5)</f>
        <v>79013</v>
      </c>
    </row>
    <row r="11214" spans="2:8" x14ac:dyDescent="0.25">
      <c r="B11214" t="s">
        <v>22360</v>
      </c>
      <c r="C11214" s="5" t="s">
        <v>22361</v>
      </c>
      <c r="D11214">
        <v>19800805</v>
      </c>
      <c r="E11214" s="4">
        <v>80080000511</v>
      </c>
      <c r="F11214" s="3">
        <v>790134411512</v>
      </c>
      <c r="G11214" s="1">
        <v>45928</v>
      </c>
      <c r="H11214" t="str">
        <f t="shared" si="375"/>
        <v>79013</v>
      </c>
    </row>
    <row r="11215" spans="2:8" x14ac:dyDescent="0.25">
      <c r="B11215" t="s">
        <v>22362</v>
      </c>
      <c r="C11215" s="5" t="s">
        <v>22363</v>
      </c>
      <c r="D11215">
        <v>20070305</v>
      </c>
      <c r="E11215" s="4">
        <v>79307037666</v>
      </c>
      <c r="F11215" s="3">
        <v>791259960163</v>
      </c>
      <c r="G11215" s="1">
        <v>45907</v>
      </c>
      <c r="H11215" t="str">
        <f t="shared" si="375"/>
        <v>79013</v>
      </c>
    </row>
    <row r="11216" spans="2:8" x14ac:dyDescent="0.25">
      <c r="B11216" t="s">
        <v>22364</v>
      </c>
      <c r="C11216" s="5" t="s">
        <v>1675</v>
      </c>
      <c r="D11216">
        <v>20070127</v>
      </c>
      <c r="E11216" s="4">
        <v>68307000003</v>
      </c>
      <c r="F11216" s="3">
        <v>791256960232</v>
      </c>
      <c r="G11216" s="1">
        <v>45907</v>
      </c>
      <c r="H11216" t="str">
        <f t="shared" si="375"/>
        <v>79013</v>
      </c>
    </row>
    <row r="11217" spans="2:8" x14ac:dyDescent="0.25">
      <c r="B11217" t="s">
        <v>22365</v>
      </c>
      <c r="C11217" s="5" t="s">
        <v>3564</v>
      </c>
      <c r="D11217">
        <v>20070605</v>
      </c>
      <c r="E11217" s="4">
        <v>75307004552</v>
      </c>
      <c r="F11217" s="3">
        <v>791259974816</v>
      </c>
      <c r="G11217" s="1">
        <v>45916</v>
      </c>
      <c r="H11217" t="str">
        <f t="shared" si="375"/>
        <v>79013</v>
      </c>
    </row>
    <row r="11218" spans="2:8" x14ac:dyDescent="0.25">
      <c r="B11218" t="s">
        <v>22366</v>
      </c>
      <c r="C11218" s="5" t="s">
        <v>22367</v>
      </c>
      <c r="D11218">
        <v>20040812</v>
      </c>
      <c r="E11218" s="4">
        <v>48204001215</v>
      </c>
      <c r="F11218" s="3">
        <v>790257861621</v>
      </c>
      <c r="G11218" s="1">
        <v>45907</v>
      </c>
      <c r="H11218" t="str">
        <f t="shared" si="375"/>
        <v>79013</v>
      </c>
    </row>
    <row r="11219" spans="2:8" x14ac:dyDescent="0.25">
      <c r="B11219" t="s">
        <v>22368</v>
      </c>
      <c r="C11219" s="5" t="s">
        <v>22369</v>
      </c>
      <c r="D11219">
        <v>20070326</v>
      </c>
      <c r="E11219" s="4">
        <v>79307002229</v>
      </c>
      <c r="F11219" s="3">
        <v>791252968131</v>
      </c>
      <c r="G11219" s="1">
        <v>45914</v>
      </c>
      <c r="H11219" t="str">
        <f t="shared" si="375"/>
        <v>79013</v>
      </c>
    </row>
    <row r="11220" spans="2:8" x14ac:dyDescent="0.25">
      <c r="B11220" t="s">
        <v>22370</v>
      </c>
      <c r="C11220" s="5" t="s">
        <v>14603</v>
      </c>
      <c r="D11220">
        <v>20070803</v>
      </c>
      <c r="E11220" s="4">
        <v>79307028569</v>
      </c>
      <c r="F11220" s="3">
        <v>791251968031</v>
      </c>
      <c r="G11220" s="1">
        <v>45914</v>
      </c>
      <c r="H11220" t="str">
        <f t="shared" si="375"/>
        <v>79013</v>
      </c>
    </row>
    <row r="11221" spans="2:8" x14ac:dyDescent="0.25">
      <c r="B11221" t="s">
        <v>22371</v>
      </c>
      <c r="C11221" s="5" t="s">
        <v>22372</v>
      </c>
      <c r="D11221">
        <v>19830827</v>
      </c>
      <c r="E11221" s="4">
        <v>75183006045</v>
      </c>
      <c r="F11221" s="3">
        <v>791258985084</v>
      </c>
      <c r="G11221" s="1">
        <v>45935</v>
      </c>
      <c r="H11221" t="str">
        <f t="shared" si="375"/>
        <v>79013</v>
      </c>
    </row>
    <row r="11222" spans="2:8" x14ac:dyDescent="0.25">
      <c r="B11222" t="s">
        <v>22373</v>
      </c>
      <c r="C11222" s="5" t="s">
        <v>22374</v>
      </c>
      <c r="D11222">
        <v>20050208</v>
      </c>
      <c r="E11222" s="4">
        <v>66305012754</v>
      </c>
      <c r="F11222" s="3">
        <v>791258960450</v>
      </c>
      <c r="G11222" s="1">
        <v>45907</v>
      </c>
      <c r="H11222" t="str">
        <f t="shared" si="375"/>
        <v>79013</v>
      </c>
    </row>
    <row r="11223" spans="2:8" x14ac:dyDescent="0.25">
      <c r="B11223" t="s">
        <v>22375</v>
      </c>
      <c r="C11223" s="5" t="s">
        <v>2954</v>
      </c>
      <c r="D11223">
        <v>20061126</v>
      </c>
      <c r="E11223" s="4">
        <v>79306008308</v>
      </c>
      <c r="F11223" s="3">
        <v>791254960375</v>
      </c>
      <c r="G11223" s="1">
        <v>45907</v>
      </c>
      <c r="H11223" t="str">
        <f t="shared" si="375"/>
        <v>79013</v>
      </c>
    </row>
    <row r="11224" spans="2:8" x14ac:dyDescent="0.25">
      <c r="B11224" t="s">
        <v>22376</v>
      </c>
      <c r="C11224" s="5" t="s">
        <v>22377</v>
      </c>
      <c r="D11224">
        <v>20070602</v>
      </c>
      <c r="E11224" s="4">
        <v>83207009646</v>
      </c>
      <c r="F11224" s="3">
        <v>790257868985</v>
      </c>
      <c r="G11224" s="1">
        <v>45914</v>
      </c>
      <c r="H11224" t="str">
        <f t="shared" si="375"/>
        <v>79013</v>
      </c>
    </row>
    <row r="11225" spans="2:8" x14ac:dyDescent="0.25">
      <c r="B11225" t="s">
        <v>22378</v>
      </c>
      <c r="C11225" s="5" t="s">
        <v>22379</v>
      </c>
      <c r="D11225">
        <v>20050308</v>
      </c>
      <c r="E11225" s="4">
        <v>95305000043</v>
      </c>
      <c r="F11225" s="3">
        <v>791251960291</v>
      </c>
      <c r="G11225" s="1">
        <v>45907</v>
      </c>
      <c r="H11225" t="str">
        <f t="shared" si="375"/>
        <v>79013</v>
      </c>
    </row>
    <row r="11226" spans="2:8" x14ac:dyDescent="0.25">
      <c r="B11226" t="s">
        <v>22380</v>
      </c>
      <c r="C11226" s="5" t="s">
        <v>22381</v>
      </c>
      <c r="D11226">
        <v>20070220</v>
      </c>
      <c r="E11226" s="4">
        <v>79207031330</v>
      </c>
      <c r="F11226" s="3">
        <v>790258869066</v>
      </c>
      <c r="G11226" s="1">
        <v>45914</v>
      </c>
      <c r="H11226" t="str">
        <f t="shared" si="375"/>
        <v>79013</v>
      </c>
    </row>
    <row r="11227" spans="2:8" x14ac:dyDescent="0.25">
      <c r="B11227" t="s">
        <v>22382</v>
      </c>
      <c r="C11227" s="5" t="s">
        <v>22383</v>
      </c>
      <c r="D11227">
        <v>20070714</v>
      </c>
      <c r="E11227" s="4">
        <v>79207022769</v>
      </c>
      <c r="F11227" s="3">
        <v>790256868885</v>
      </c>
      <c r="G11227" s="1">
        <v>45914</v>
      </c>
      <c r="H11227" t="str">
        <f t="shared" si="375"/>
        <v>79013</v>
      </c>
    </row>
    <row r="11228" spans="2:8" x14ac:dyDescent="0.25">
      <c r="B11228" t="s">
        <v>22384</v>
      </c>
      <c r="C11228" s="5" t="s">
        <v>22385</v>
      </c>
      <c r="D11228">
        <v>20070812</v>
      </c>
      <c r="E11228" s="4">
        <v>80207000656</v>
      </c>
      <c r="F11228" s="3">
        <v>790253868440</v>
      </c>
      <c r="G11228" s="1">
        <v>45914</v>
      </c>
      <c r="H11228" t="str">
        <f t="shared" si="375"/>
        <v>79013</v>
      </c>
    </row>
    <row r="11229" spans="2:8" x14ac:dyDescent="0.25">
      <c r="B11229" t="s">
        <v>22386</v>
      </c>
      <c r="C11229" s="5" t="s">
        <v>22387</v>
      </c>
      <c r="D11229">
        <v>20061224</v>
      </c>
      <c r="E11229" s="4">
        <v>79206020339</v>
      </c>
      <c r="F11229" s="3">
        <v>790250875313</v>
      </c>
      <c r="G11229" s="1">
        <v>45921</v>
      </c>
      <c r="H11229" t="str">
        <f t="shared" si="375"/>
        <v>79013</v>
      </c>
    </row>
    <row r="11230" spans="2:8" x14ac:dyDescent="0.25">
      <c r="B11230" t="s">
        <v>22388</v>
      </c>
      <c r="C11230" s="5" t="s">
        <v>2306</v>
      </c>
      <c r="D11230">
        <v>20061006</v>
      </c>
      <c r="E11230" s="4">
        <v>79206007527</v>
      </c>
      <c r="F11230" s="3">
        <v>790251875233</v>
      </c>
      <c r="G11230" s="1">
        <v>45921</v>
      </c>
      <c r="H11230" t="str">
        <f t="shared" si="375"/>
        <v>79013</v>
      </c>
    </row>
    <row r="11231" spans="2:8" x14ac:dyDescent="0.25">
      <c r="B11231" t="s">
        <v>22389</v>
      </c>
      <c r="C11231" s="5" t="s">
        <v>4280</v>
      </c>
      <c r="D11231">
        <v>19861017</v>
      </c>
      <c r="E11231" s="4">
        <v>70186005000</v>
      </c>
      <c r="F11231" s="3">
        <v>791081000024</v>
      </c>
      <c r="G11231" s="1">
        <v>45914</v>
      </c>
      <c r="H11231" t="str">
        <f t="shared" si="375"/>
        <v>79013</v>
      </c>
    </row>
    <row r="11232" spans="2:8" x14ac:dyDescent="0.25">
      <c r="B11232" t="s">
        <v>22390</v>
      </c>
      <c r="C11232" s="5" t="s">
        <v>22391</v>
      </c>
      <c r="D11232">
        <v>20070811</v>
      </c>
      <c r="E11232" s="4">
        <v>79207014025</v>
      </c>
      <c r="F11232" s="3">
        <v>790259868428</v>
      </c>
      <c r="G11232" s="1">
        <v>45914</v>
      </c>
      <c r="H11232" t="str">
        <f t="shared" si="375"/>
        <v>79013</v>
      </c>
    </row>
    <row r="11233" spans="2:8" x14ac:dyDescent="0.25">
      <c r="B11233" t="s">
        <v>22392</v>
      </c>
      <c r="C11233" s="5" t="s">
        <v>22393</v>
      </c>
      <c r="D11233">
        <v>20070401</v>
      </c>
      <c r="E11233" s="4">
        <v>79307033821</v>
      </c>
      <c r="F11233" s="3">
        <v>791255960196</v>
      </c>
      <c r="G11233" s="1">
        <v>45907</v>
      </c>
      <c r="H11233" t="str">
        <f t="shared" si="375"/>
        <v>79013</v>
      </c>
    </row>
    <row r="11234" spans="2:8" x14ac:dyDescent="0.25">
      <c r="B11234" t="s">
        <v>22394</v>
      </c>
      <c r="C11234" s="5" t="s">
        <v>22395</v>
      </c>
      <c r="D11234">
        <v>20070327</v>
      </c>
      <c r="E11234" s="4">
        <v>68207014850</v>
      </c>
      <c r="F11234" s="3">
        <v>790259888075</v>
      </c>
      <c r="G11234" s="1">
        <v>45935</v>
      </c>
      <c r="H11234" t="str">
        <f t="shared" si="375"/>
        <v>79013</v>
      </c>
    </row>
    <row r="11235" spans="2:8" x14ac:dyDescent="0.25">
      <c r="B11235" t="s">
        <v>22396</v>
      </c>
      <c r="C11235" s="5" t="s">
        <v>281</v>
      </c>
      <c r="D11235">
        <v>20070309</v>
      </c>
      <c r="E11235" s="4">
        <v>70307003996</v>
      </c>
      <c r="F11235" s="3">
        <v>791251960345</v>
      </c>
      <c r="G11235" s="1">
        <v>45907</v>
      </c>
      <c r="H11235" t="str">
        <f t="shared" si="375"/>
        <v>79013</v>
      </c>
    </row>
    <row r="11236" spans="2:8" x14ac:dyDescent="0.25">
      <c r="B11236" t="s">
        <v>22397</v>
      </c>
      <c r="C11236" s="5" t="s">
        <v>313</v>
      </c>
      <c r="D11236">
        <v>20070606</v>
      </c>
      <c r="E11236" s="4">
        <v>64307017632</v>
      </c>
      <c r="F11236" s="3">
        <v>791254984982</v>
      </c>
      <c r="G11236" s="1">
        <v>45935</v>
      </c>
      <c r="H11236" t="str">
        <f t="shared" si="375"/>
        <v>79013</v>
      </c>
    </row>
    <row r="11237" spans="2:8" x14ac:dyDescent="0.25">
      <c r="B11237" t="s">
        <v>22398</v>
      </c>
      <c r="C11237" s="5" t="s">
        <v>22399</v>
      </c>
      <c r="D11237">
        <v>19990911</v>
      </c>
      <c r="E11237" s="4">
        <v>54199003018</v>
      </c>
      <c r="F11237" s="3">
        <v>791253960446</v>
      </c>
      <c r="G11237" s="1">
        <v>45907</v>
      </c>
      <c r="H11237" t="str">
        <f t="shared" si="375"/>
        <v>79013</v>
      </c>
    </row>
    <row r="11238" spans="2:8" x14ac:dyDescent="0.25">
      <c r="B11238" t="s">
        <v>22400</v>
      </c>
      <c r="C11238" s="5" t="s">
        <v>1413</v>
      </c>
      <c r="D11238">
        <v>19880225</v>
      </c>
      <c r="E11238" s="4">
        <v>79088011157</v>
      </c>
      <c r="F11238" s="3">
        <v>790108252732</v>
      </c>
      <c r="G11238" s="1">
        <v>45914</v>
      </c>
      <c r="H11238" t="str">
        <f t="shared" si="375"/>
        <v>79013</v>
      </c>
    </row>
    <row r="11239" spans="2:8" x14ac:dyDescent="0.25">
      <c r="B11239" t="s">
        <v>22401</v>
      </c>
      <c r="C11239" s="5" t="s">
        <v>22402</v>
      </c>
      <c r="D11239">
        <v>20061225</v>
      </c>
      <c r="E11239" s="4">
        <v>83206003978</v>
      </c>
      <c r="F11239" s="3">
        <v>790251869168</v>
      </c>
      <c r="G11239" s="1">
        <v>45914</v>
      </c>
      <c r="H11239" t="str">
        <f t="shared" si="375"/>
        <v>79013</v>
      </c>
    </row>
    <row r="11240" spans="2:8" x14ac:dyDescent="0.25">
      <c r="B11240" t="s">
        <v>22403</v>
      </c>
      <c r="C11240" s="5" t="s">
        <v>22404</v>
      </c>
      <c r="D11240">
        <v>20070122</v>
      </c>
      <c r="E11240" s="4">
        <v>46307007091</v>
      </c>
      <c r="F11240" s="3">
        <v>791258967345</v>
      </c>
      <c r="G11240" s="1">
        <v>45914</v>
      </c>
      <c r="H11240" t="str">
        <f t="shared" si="375"/>
        <v>79013</v>
      </c>
    </row>
    <row r="11241" spans="2:8" x14ac:dyDescent="0.25">
      <c r="B11241" t="s">
        <v>22405</v>
      </c>
      <c r="C11241" s="5" t="s">
        <v>22406</v>
      </c>
      <c r="D11241">
        <v>20070323</v>
      </c>
      <c r="E11241" s="4">
        <v>79307038722</v>
      </c>
      <c r="F11241" s="3">
        <v>791250960470</v>
      </c>
      <c r="G11241" s="1">
        <v>45907</v>
      </c>
      <c r="H11241" t="str">
        <f t="shared" si="375"/>
        <v>79013</v>
      </c>
    </row>
    <row r="11242" spans="2:8" x14ac:dyDescent="0.25">
      <c r="B11242" t="s">
        <v>22407</v>
      </c>
      <c r="C11242" s="5" t="s">
        <v>5299</v>
      </c>
      <c r="D11242">
        <v>20061218</v>
      </c>
      <c r="E11242" s="4">
        <v>72206006343</v>
      </c>
      <c r="F11242" s="3">
        <v>790259892610</v>
      </c>
      <c r="G11242" s="1">
        <v>45942</v>
      </c>
      <c r="H11242" t="str">
        <f t="shared" si="375"/>
        <v>79013</v>
      </c>
    </row>
    <row r="11243" spans="2:8" x14ac:dyDescent="0.25">
      <c r="B11243" t="s">
        <v>22408</v>
      </c>
      <c r="C11243" s="5" t="s">
        <v>22409</v>
      </c>
      <c r="D11243">
        <v>20070803</v>
      </c>
      <c r="E11243" s="4">
        <v>60207003219</v>
      </c>
      <c r="F11243" s="3">
        <v>790254869053</v>
      </c>
      <c r="G11243" s="1">
        <v>45914</v>
      </c>
      <c r="H11243" t="str">
        <f t="shared" si="375"/>
        <v>79013</v>
      </c>
    </row>
    <row r="11244" spans="2:8" x14ac:dyDescent="0.25">
      <c r="B11244" t="s">
        <v>22410</v>
      </c>
      <c r="C11244" s="5" t="s">
        <v>1002</v>
      </c>
      <c r="D11244">
        <v>20070731</v>
      </c>
      <c r="E11244" s="4">
        <v>77207003865</v>
      </c>
      <c r="F11244" s="3">
        <v>790254892750</v>
      </c>
      <c r="G11244" s="1">
        <v>45942</v>
      </c>
      <c r="H11244" t="str">
        <f t="shared" si="375"/>
        <v>79013</v>
      </c>
    </row>
    <row r="11245" spans="2:8" x14ac:dyDescent="0.25">
      <c r="B11245" t="s">
        <v>22411</v>
      </c>
      <c r="C11245" s="5" t="s">
        <v>4288</v>
      </c>
      <c r="D11245">
        <v>20061117</v>
      </c>
      <c r="E11245" s="4">
        <v>83306005459</v>
      </c>
      <c r="F11245" s="3">
        <v>791252973955</v>
      </c>
      <c r="G11245" s="1">
        <v>45921</v>
      </c>
      <c r="H11245" t="str">
        <f t="shared" si="375"/>
        <v>79013</v>
      </c>
    </row>
    <row r="11246" spans="2:8" x14ac:dyDescent="0.25">
      <c r="B11246" t="s">
        <v>22412</v>
      </c>
      <c r="C11246" s="5" t="s">
        <v>22413</v>
      </c>
      <c r="D11246">
        <v>20051003</v>
      </c>
      <c r="E11246" s="4">
        <v>79205020898</v>
      </c>
      <c r="F11246" s="3">
        <v>790254868892</v>
      </c>
      <c r="G11246" s="1">
        <v>45914</v>
      </c>
      <c r="H11246" t="str">
        <f t="shared" si="375"/>
        <v>79013</v>
      </c>
    </row>
    <row r="11247" spans="2:8" x14ac:dyDescent="0.25">
      <c r="B11247" t="s">
        <v>22414</v>
      </c>
      <c r="C11247" s="5" t="s">
        <v>22415</v>
      </c>
      <c r="D11247">
        <v>20050618</v>
      </c>
      <c r="E11247" s="4">
        <v>79205004223</v>
      </c>
      <c r="F11247" s="3">
        <v>790258892853</v>
      </c>
      <c r="G11247" s="1">
        <v>45942</v>
      </c>
      <c r="H11247" t="str">
        <f t="shared" si="375"/>
        <v>79013</v>
      </c>
    </row>
    <row r="11248" spans="2:8" x14ac:dyDescent="0.25">
      <c r="B11248" t="s">
        <v>22416</v>
      </c>
      <c r="C11248" s="5" t="s">
        <v>22417</v>
      </c>
      <c r="D11248">
        <v>20070717</v>
      </c>
      <c r="E11248" s="4">
        <v>49207003524</v>
      </c>
      <c r="F11248" s="3">
        <v>790258861875</v>
      </c>
      <c r="G11248" s="1">
        <v>45907</v>
      </c>
      <c r="H11248" t="str">
        <f t="shared" si="375"/>
        <v>79013</v>
      </c>
    </row>
    <row r="11249" spans="2:8" x14ac:dyDescent="0.25">
      <c r="B11249" t="s">
        <v>22418</v>
      </c>
      <c r="C11249" s="5" t="s">
        <v>3735</v>
      </c>
      <c r="D11249">
        <v>20070501</v>
      </c>
      <c r="E11249" s="4">
        <v>79207049046</v>
      </c>
      <c r="F11249" s="3">
        <v>790250868447</v>
      </c>
      <c r="G11249" s="1">
        <v>45914</v>
      </c>
      <c r="H11249" t="str">
        <f t="shared" si="375"/>
        <v>79013</v>
      </c>
    </row>
    <row r="11250" spans="2:8" x14ac:dyDescent="0.25">
      <c r="B11250" t="s">
        <v>22419</v>
      </c>
      <c r="C11250" s="5" t="s">
        <v>81</v>
      </c>
      <c r="D11250">
        <v>20040608</v>
      </c>
      <c r="E11250" s="4">
        <v>75304001478</v>
      </c>
      <c r="F11250" s="3">
        <v>791255960268</v>
      </c>
      <c r="G11250" s="1">
        <v>45907</v>
      </c>
      <c r="H11250" t="str">
        <f t="shared" si="375"/>
        <v>79013</v>
      </c>
    </row>
    <row r="11251" spans="2:8" x14ac:dyDescent="0.25">
      <c r="B11251" t="s">
        <v>22420</v>
      </c>
      <c r="C11251" s="5" t="s">
        <v>3092</v>
      </c>
      <c r="D11251">
        <v>20060912</v>
      </c>
      <c r="E11251" s="4">
        <v>56306000193</v>
      </c>
      <c r="F11251" s="3">
        <v>791259985085</v>
      </c>
      <c r="G11251" s="1">
        <v>45935</v>
      </c>
      <c r="H11251" t="str">
        <f t="shared" si="375"/>
        <v>79013</v>
      </c>
    </row>
    <row r="11252" spans="2:8" x14ac:dyDescent="0.25">
      <c r="B11252" t="s">
        <v>22421</v>
      </c>
      <c r="C11252" s="5" t="s">
        <v>2420</v>
      </c>
      <c r="D11252">
        <v>20070407</v>
      </c>
      <c r="E11252" s="4">
        <v>70207008957</v>
      </c>
      <c r="F11252" s="3">
        <v>790254861673</v>
      </c>
      <c r="G11252" s="1">
        <v>45907</v>
      </c>
      <c r="H11252" t="str">
        <f t="shared" si="375"/>
        <v>79013</v>
      </c>
    </row>
    <row r="11253" spans="2:8" x14ac:dyDescent="0.25">
      <c r="B11253" t="s">
        <v>22422</v>
      </c>
      <c r="C11253" s="5" t="s">
        <v>3326</v>
      </c>
      <c r="D11253">
        <v>20030220</v>
      </c>
      <c r="E11253" s="4">
        <v>66303000164</v>
      </c>
      <c r="F11253" s="3">
        <v>791259960217</v>
      </c>
      <c r="G11253" s="1">
        <v>45907</v>
      </c>
      <c r="H11253" t="str">
        <f t="shared" si="375"/>
        <v>79013</v>
      </c>
    </row>
    <row r="11254" spans="2:8" x14ac:dyDescent="0.25">
      <c r="B11254" t="s">
        <v>22423</v>
      </c>
      <c r="C11254" s="5" t="s">
        <v>22424</v>
      </c>
      <c r="D11254">
        <v>19871027</v>
      </c>
      <c r="E11254" s="4">
        <v>79087010662</v>
      </c>
      <c r="F11254" s="3">
        <v>790131794128</v>
      </c>
      <c r="G11254" s="1">
        <v>45907</v>
      </c>
      <c r="H11254" t="str">
        <f t="shared" ref="H11254:H11277" si="376">LEFT(B11254,5)</f>
        <v>79013</v>
      </c>
    </row>
    <row r="11255" spans="2:8" x14ac:dyDescent="0.25">
      <c r="B11255" t="s">
        <v>22425</v>
      </c>
      <c r="C11255" s="5" t="s">
        <v>47</v>
      </c>
      <c r="D11255">
        <v>19890205</v>
      </c>
      <c r="E11255" s="4">
        <v>79089016214</v>
      </c>
      <c r="F11255" s="3">
        <v>790255861827</v>
      </c>
      <c r="G11255" s="1">
        <v>45907</v>
      </c>
      <c r="H11255" t="str">
        <f t="shared" si="376"/>
        <v>79013</v>
      </c>
    </row>
    <row r="11256" spans="2:8" x14ac:dyDescent="0.25">
      <c r="B11256" t="s">
        <v>22426</v>
      </c>
      <c r="C11256" s="5" t="s">
        <v>395</v>
      </c>
      <c r="D11256">
        <v>19950301</v>
      </c>
      <c r="E11256" s="4">
        <v>79095029129</v>
      </c>
      <c r="F11256" s="3">
        <v>790257868994</v>
      </c>
      <c r="G11256" s="1">
        <v>45914</v>
      </c>
      <c r="H11256" t="str">
        <f t="shared" si="376"/>
        <v>79013</v>
      </c>
    </row>
    <row r="11257" spans="2:8" x14ac:dyDescent="0.25">
      <c r="B11257" t="s">
        <v>22427</v>
      </c>
      <c r="C11257" s="5" t="s">
        <v>3535</v>
      </c>
      <c r="D11257">
        <v>20070417</v>
      </c>
      <c r="E11257" s="4">
        <v>25207004426</v>
      </c>
      <c r="F11257" s="3">
        <v>790256868984</v>
      </c>
      <c r="G11257" s="1">
        <v>45914</v>
      </c>
      <c r="H11257" t="str">
        <f t="shared" si="376"/>
        <v>79013</v>
      </c>
    </row>
    <row r="11258" spans="2:8" x14ac:dyDescent="0.25">
      <c r="B11258" t="s">
        <v>22428</v>
      </c>
      <c r="C11258" s="5" t="s">
        <v>1198</v>
      </c>
      <c r="D11258">
        <v>20070216</v>
      </c>
      <c r="E11258" s="4">
        <v>79207020893</v>
      </c>
      <c r="F11258" s="3">
        <v>790255892724</v>
      </c>
      <c r="G11258" s="1">
        <v>45942</v>
      </c>
      <c r="H11258" t="str">
        <f t="shared" si="376"/>
        <v>79013</v>
      </c>
    </row>
    <row r="11259" spans="2:8" x14ac:dyDescent="0.25">
      <c r="B11259" t="s">
        <v>22429</v>
      </c>
      <c r="C11259" s="5" t="s">
        <v>24</v>
      </c>
      <c r="D11259">
        <v>19860621</v>
      </c>
      <c r="E11259" s="4">
        <v>40086000825</v>
      </c>
      <c r="F11259" s="3">
        <v>260121264855</v>
      </c>
      <c r="G11259" s="1">
        <v>45914</v>
      </c>
      <c r="H11259" t="str">
        <f t="shared" si="376"/>
        <v>79013</v>
      </c>
    </row>
    <row r="11260" spans="2:8" x14ac:dyDescent="0.25">
      <c r="B11260" t="s">
        <v>22430</v>
      </c>
      <c r="C11260" s="5" t="s">
        <v>22431</v>
      </c>
      <c r="D11260">
        <v>20041011</v>
      </c>
      <c r="E11260" s="4">
        <v>46304011374</v>
      </c>
      <c r="F11260" s="3">
        <v>791251960453</v>
      </c>
      <c r="G11260" s="1">
        <v>45907</v>
      </c>
      <c r="H11260" t="str">
        <f t="shared" si="376"/>
        <v>79013</v>
      </c>
    </row>
    <row r="11261" spans="2:8" x14ac:dyDescent="0.25">
      <c r="B11261" t="s">
        <v>22432</v>
      </c>
      <c r="C11261" s="5" t="s">
        <v>449</v>
      </c>
      <c r="D11261">
        <v>20070704</v>
      </c>
      <c r="E11261" s="4">
        <v>49207013743</v>
      </c>
      <c r="F11261" s="3">
        <v>790256869145</v>
      </c>
      <c r="G11261" s="1">
        <v>45914</v>
      </c>
      <c r="H11261" t="str">
        <f t="shared" si="376"/>
        <v>79013</v>
      </c>
    </row>
    <row r="11262" spans="2:8" x14ac:dyDescent="0.25">
      <c r="B11262" t="s">
        <v>22433</v>
      </c>
      <c r="C11262" s="5" t="s">
        <v>4417</v>
      </c>
      <c r="D11262">
        <v>20070306</v>
      </c>
      <c r="E11262" s="4">
        <v>66207016783</v>
      </c>
      <c r="F11262" s="3">
        <v>790259868914</v>
      </c>
      <c r="G11262" s="1">
        <v>45914</v>
      </c>
      <c r="H11262" t="str">
        <f t="shared" si="376"/>
        <v>79013</v>
      </c>
    </row>
    <row r="11263" spans="2:8" x14ac:dyDescent="0.25">
      <c r="B11263" t="s">
        <v>22434</v>
      </c>
      <c r="C11263" s="5" t="s">
        <v>3014</v>
      </c>
      <c r="D11263">
        <v>20070105</v>
      </c>
      <c r="E11263" s="4">
        <v>45307000425</v>
      </c>
      <c r="F11263" s="3">
        <v>791253956270</v>
      </c>
      <c r="G11263" s="1">
        <v>45889</v>
      </c>
      <c r="H11263" t="str">
        <f t="shared" si="376"/>
        <v>79013</v>
      </c>
    </row>
    <row r="11264" spans="2:8" x14ac:dyDescent="0.25">
      <c r="B11264" t="s">
        <v>22435</v>
      </c>
      <c r="C11264" s="5" t="s">
        <v>662</v>
      </c>
      <c r="D11264">
        <v>20070812</v>
      </c>
      <c r="E11264" s="4">
        <v>34307000338</v>
      </c>
      <c r="F11264" s="3">
        <v>791253968079</v>
      </c>
      <c r="G11264" s="1">
        <v>45914</v>
      </c>
      <c r="H11264" t="str">
        <f t="shared" si="376"/>
        <v>79013</v>
      </c>
    </row>
    <row r="11265" spans="2:8" x14ac:dyDescent="0.25">
      <c r="B11265" t="s">
        <v>22436</v>
      </c>
      <c r="C11265" s="5" t="s">
        <v>2750</v>
      </c>
      <c r="D11265">
        <v>19780320</v>
      </c>
      <c r="E11265" s="4">
        <v>34178018911</v>
      </c>
      <c r="F11265" s="3">
        <v>791253960248</v>
      </c>
      <c r="G11265" s="1">
        <v>45907</v>
      </c>
      <c r="H11265" t="str">
        <f t="shared" si="376"/>
        <v>79013</v>
      </c>
    </row>
    <row r="11266" spans="2:8" x14ac:dyDescent="0.25">
      <c r="B11266" t="s">
        <v>22437</v>
      </c>
      <c r="C11266" s="5" t="s">
        <v>22438</v>
      </c>
      <c r="D11266">
        <v>19900520</v>
      </c>
      <c r="E11266" s="4">
        <v>86190015897</v>
      </c>
      <c r="F11266" s="3">
        <v>791259960451</v>
      </c>
      <c r="G11266" s="1">
        <v>45907</v>
      </c>
      <c r="H11266" t="str">
        <f t="shared" si="376"/>
        <v>79013</v>
      </c>
    </row>
    <row r="11267" spans="2:8" x14ac:dyDescent="0.25">
      <c r="B11267" t="s">
        <v>22439</v>
      </c>
      <c r="C11267" s="5" t="s">
        <v>22440</v>
      </c>
      <c r="D11267">
        <v>20070321</v>
      </c>
      <c r="E11267" s="4">
        <v>79207002368</v>
      </c>
      <c r="F11267" s="3">
        <v>790250869130</v>
      </c>
      <c r="G11267" s="1">
        <v>45914</v>
      </c>
      <c r="H11267" t="str">
        <f t="shared" si="376"/>
        <v>79013</v>
      </c>
    </row>
    <row r="11268" spans="2:8" x14ac:dyDescent="0.25">
      <c r="B11268" t="s">
        <v>22441</v>
      </c>
      <c r="C11268" s="5" t="s">
        <v>22442</v>
      </c>
      <c r="D11268">
        <v>20070807</v>
      </c>
      <c r="E11268" s="4">
        <v>79207009765</v>
      </c>
      <c r="F11268" s="3">
        <v>790253861762</v>
      </c>
      <c r="G11268" s="1">
        <v>45907</v>
      </c>
      <c r="H11268" t="str">
        <f t="shared" si="376"/>
        <v>79013</v>
      </c>
    </row>
    <row r="11269" spans="2:8" x14ac:dyDescent="0.25">
      <c r="B11269" t="s">
        <v>22443</v>
      </c>
      <c r="C11269" s="5" t="s">
        <v>22444</v>
      </c>
      <c r="D11269">
        <v>20061222</v>
      </c>
      <c r="E11269" s="4">
        <v>79306044320</v>
      </c>
      <c r="F11269" s="3">
        <v>791255960231</v>
      </c>
      <c r="G11269" s="1">
        <v>45907</v>
      </c>
      <c r="H11269" t="str">
        <f t="shared" si="376"/>
        <v>79013</v>
      </c>
    </row>
    <row r="11270" spans="2:8" x14ac:dyDescent="0.25">
      <c r="B11270" t="s">
        <v>22445</v>
      </c>
      <c r="C11270" s="5" t="s">
        <v>22446</v>
      </c>
      <c r="D11270">
        <v>19930510</v>
      </c>
      <c r="E11270" s="4">
        <v>60193007254</v>
      </c>
      <c r="F11270" s="3">
        <v>791257960440</v>
      </c>
      <c r="G11270" s="1">
        <v>45907</v>
      </c>
      <c r="H11270" t="str">
        <f t="shared" si="376"/>
        <v>79013</v>
      </c>
    </row>
    <row r="11271" spans="2:8" x14ac:dyDescent="0.25">
      <c r="B11271" t="s">
        <v>22447</v>
      </c>
      <c r="C11271" s="5" t="s">
        <v>3413</v>
      </c>
      <c r="D11271">
        <v>20070813</v>
      </c>
      <c r="E11271" s="4">
        <v>48207005140</v>
      </c>
      <c r="F11271" s="3">
        <v>790252868908</v>
      </c>
      <c r="G11271" s="1">
        <v>45914</v>
      </c>
      <c r="H11271" t="str">
        <f t="shared" si="376"/>
        <v>79013</v>
      </c>
    </row>
    <row r="11272" spans="2:8" x14ac:dyDescent="0.25">
      <c r="B11272" t="s">
        <v>22448</v>
      </c>
      <c r="C11272" s="5" t="s">
        <v>1940</v>
      </c>
      <c r="D11272">
        <v>20031013</v>
      </c>
      <c r="E11272" s="4">
        <v>92203001477</v>
      </c>
      <c r="F11272" s="3">
        <v>790258868427</v>
      </c>
      <c r="G11272" s="1">
        <v>45914</v>
      </c>
      <c r="H11272" t="str">
        <f t="shared" si="376"/>
        <v>79013</v>
      </c>
    </row>
    <row r="11273" spans="2:8" x14ac:dyDescent="0.25">
      <c r="B11273" t="s">
        <v>22449</v>
      </c>
      <c r="C11273" s="5" t="s">
        <v>22450</v>
      </c>
      <c r="D11273">
        <v>20070630</v>
      </c>
      <c r="E11273" s="4">
        <v>35307008881</v>
      </c>
      <c r="F11273" s="3">
        <v>791255960394</v>
      </c>
      <c r="G11273" s="1">
        <v>45907</v>
      </c>
      <c r="H11273" t="str">
        <f t="shared" si="376"/>
        <v>79013</v>
      </c>
    </row>
    <row r="11274" spans="2:8" x14ac:dyDescent="0.25">
      <c r="B11274" t="s">
        <v>22451</v>
      </c>
      <c r="C11274" s="5" t="s">
        <v>2606</v>
      </c>
      <c r="D11274">
        <v>19851204</v>
      </c>
      <c r="E11274" s="4">
        <v>79185002390</v>
      </c>
      <c r="F11274" s="3">
        <v>791049268156</v>
      </c>
      <c r="G11274" s="1">
        <v>45914</v>
      </c>
      <c r="H11274" t="str">
        <f t="shared" si="376"/>
        <v>79013</v>
      </c>
    </row>
    <row r="11275" spans="2:8" x14ac:dyDescent="0.25">
      <c r="B11275" t="s">
        <v>22452</v>
      </c>
      <c r="C11275" s="5" t="s">
        <v>936</v>
      </c>
      <c r="D11275">
        <v>19830102</v>
      </c>
      <c r="E11275" s="4">
        <v>52083014135</v>
      </c>
      <c r="F11275" s="3">
        <v>790040002396</v>
      </c>
      <c r="G11275" s="1">
        <v>45942</v>
      </c>
      <c r="H11275" t="str">
        <f t="shared" si="376"/>
        <v>79013</v>
      </c>
    </row>
    <row r="11276" spans="2:8" x14ac:dyDescent="0.25">
      <c r="B11276" t="s">
        <v>22453</v>
      </c>
      <c r="C11276" s="5" t="s">
        <v>22454</v>
      </c>
      <c r="D11276">
        <v>20061003</v>
      </c>
      <c r="E11276" s="4">
        <v>79306019839</v>
      </c>
      <c r="F11276" s="3">
        <v>791252960292</v>
      </c>
      <c r="G11276" s="1">
        <v>45907</v>
      </c>
      <c r="H11276" t="str">
        <f t="shared" si="376"/>
        <v>79013</v>
      </c>
    </row>
    <row r="11277" spans="2:8" x14ac:dyDescent="0.25">
      <c r="B11277" t="s">
        <v>22455</v>
      </c>
      <c r="C11277" s="5" t="s">
        <v>368</v>
      </c>
      <c r="D11277">
        <v>19941012</v>
      </c>
      <c r="E11277" s="4">
        <v>89194023940</v>
      </c>
      <c r="F11277" s="3">
        <v>791254989626</v>
      </c>
      <c r="G11277" s="1">
        <v>45942</v>
      </c>
      <c r="H11277" t="str">
        <f t="shared" si="376"/>
        <v>79013</v>
      </c>
    </row>
    <row r="11278" spans="2:8" x14ac:dyDescent="0.25">
      <c r="B11278" t="s">
        <v>22458</v>
      </c>
      <c r="C11278" s="5" t="s">
        <v>1811</v>
      </c>
      <c r="D11278">
        <v>20070816</v>
      </c>
      <c r="E11278" s="4">
        <v>79207043191</v>
      </c>
      <c r="F11278" s="3">
        <v>790250868960</v>
      </c>
      <c r="G11278" s="1">
        <v>45914</v>
      </c>
      <c r="H11278" t="str">
        <f t="shared" ref="H11278:H11289" si="377">LEFT(B11278,5)</f>
        <v>79013</v>
      </c>
    </row>
    <row r="11279" spans="2:8" x14ac:dyDescent="0.25">
      <c r="B11279" t="s">
        <v>22459</v>
      </c>
      <c r="C11279" s="5" t="s">
        <v>901</v>
      </c>
      <c r="D11279">
        <v>20070717</v>
      </c>
      <c r="E11279" s="4">
        <v>95207009227</v>
      </c>
      <c r="F11279" s="3">
        <v>790255868424</v>
      </c>
      <c r="G11279" s="1">
        <v>45914</v>
      </c>
      <c r="H11279" t="str">
        <f t="shared" si="377"/>
        <v>79013</v>
      </c>
    </row>
    <row r="11280" spans="2:8" x14ac:dyDescent="0.25">
      <c r="B11280" t="s">
        <v>22460</v>
      </c>
      <c r="C11280" s="5" t="s">
        <v>6949</v>
      </c>
      <c r="D11280">
        <v>20070112</v>
      </c>
      <c r="E11280" s="4">
        <v>79307018370</v>
      </c>
      <c r="F11280" s="3">
        <v>791253960374</v>
      </c>
      <c r="G11280" s="1">
        <v>45907</v>
      </c>
      <c r="H11280" t="str">
        <f t="shared" si="377"/>
        <v>79013</v>
      </c>
    </row>
    <row r="11281" spans="2:8" x14ac:dyDescent="0.25">
      <c r="B11281" t="s">
        <v>22461</v>
      </c>
      <c r="C11281" s="5" t="s">
        <v>4203</v>
      </c>
      <c r="D11281">
        <v>20070816</v>
      </c>
      <c r="E11281" s="4">
        <v>79207036768</v>
      </c>
      <c r="F11281" s="3">
        <v>790254868388</v>
      </c>
      <c r="G11281" s="1">
        <v>45914</v>
      </c>
      <c r="H11281" t="str">
        <f t="shared" si="377"/>
        <v>79013</v>
      </c>
    </row>
    <row r="11282" spans="2:8" x14ac:dyDescent="0.25">
      <c r="B11282" t="s">
        <v>22462</v>
      </c>
      <c r="C11282" s="5" t="s">
        <v>22463</v>
      </c>
      <c r="D11282">
        <v>20030221</v>
      </c>
      <c r="E11282" s="4">
        <v>70203002676</v>
      </c>
      <c r="F11282" s="3">
        <v>790254892769</v>
      </c>
      <c r="G11282" s="1">
        <v>45942</v>
      </c>
      <c r="H11282" t="str">
        <f t="shared" si="377"/>
        <v>79013</v>
      </c>
    </row>
    <row r="11283" spans="2:8" x14ac:dyDescent="0.25">
      <c r="B11283" t="s">
        <v>22464</v>
      </c>
      <c r="C11283" s="5" t="s">
        <v>1487</v>
      </c>
      <c r="D11283">
        <v>20070418</v>
      </c>
      <c r="E11283" s="4">
        <v>52207007361</v>
      </c>
      <c r="F11283" s="3">
        <v>790254868351</v>
      </c>
      <c r="G11283" s="1">
        <v>45914</v>
      </c>
      <c r="H11283" t="str">
        <f t="shared" si="377"/>
        <v>79013</v>
      </c>
    </row>
    <row r="11284" spans="2:8" x14ac:dyDescent="0.25">
      <c r="B11284" t="s">
        <v>22465</v>
      </c>
      <c r="C11284" s="5" t="s">
        <v>22466</v>
      </c>
      <c r="D11284">
        <v>20070112</v>
      </c>
      <c r="E11284" s="4">
        <v>75207008204</v>
      </c>
      <c r="F11284" s="3">
        <v>790250869059</v>
      </c>
      <c r="G11284" s="1">
        <v>45914</v>
      </c>
      <c r="H11284" t="str">
        <f t="shared" si="377"/>
        <v>79013</v>
      </c>
    </row>
    <row r="11285" spans="2:8" x14ac:dyDescent="0.25">
      <c r="B11285" t="s">
        <v>22467</v>
      </c>
      <c r="C11285" s="5" t="s">
        <v>1736</v>
      </c>
      <c r="D11285">
        <v>20070717</v>
      </c>
      <c r="E11285" s="4">
        <v>68307005472</v>
      </c>
      <c r="F11285" s="3">
        <v>791250960425</v>
      </c>
      <c r="G11285" s="1">
        <v>45907</v>
      </c>
      <c r="H11285" t="str">
        <f t="shared" si="377"/>
        <v>79013</v>
      </c>
    </row>
    <row r="11286" spans="2:8" x14ac:dyDescent="0.25">
      <c r="B11286" t="s">
        <v>22468</v>
      </c>
      <c r="C11286" s="5" t="s">
        <v>2718</v>
      </c>
      <c r="D11286">
        <v>20070107</v>
      </c>
      <c r="E11286" s="4">
        <v>36207013888</v>
      </c>
      <c r="F11286" s="3">
        <v>790257869128</v>
      </c>
      <c r="G11286" s="1">
        <v>45914</v>
      </c>
      <c r="H11286" t="str">
        <f t="shared" si="377"/>
        <v>79013</v>
      </c>
    </row>
    <row r="11287" spans="2:8" x14ac:dyDescent="0.25">
      <c r="B11287" t="s">
        <v>22469</v>
      </c>
      <c r="C11287" s="5" t="s">
        <v>22470</v>
      </c>
      <c r="D11287">
        <v>20070225</v>
      </c>
      <c r="E11287" s="4">
        <v>87307000485</v>
      </c>
      <c r="F11287" s="3">
        <v>791250960272</v>
      </c>
      <c r="G11287" s="1">
        <v>45907</v>
      </c>
      <c r="H11287" t="str">
        <f t="shared" si="377"/>
        <v>79013</v>
      </c>
    </row>
    <row r="11288" spans="2:8" x14ac:dyDescent="0.25">
      <c r="B11288" t="s">
        <v>22471</v>
      </c>
      <c r="C11288" s="5" t="s">
        <v>22472</v>
      </c>
      <c r="D11288">
        <v>20070601</v>
      </c>
      <c r="E11288" s="4">
        <v>79307037582</v>
      </c>
      <c r="F11288" s="3">
        <v>791250960489</v>
      </c>
      <c r="G11288" s="1">
        <v>45907</v>
      </c>
      <c r="H11288" t="str">
        <f t="shared" si="377"/>
        <v>79013</v>
      </c>
    </row>
    <row r="11289" spans="2:8" x14ac:dyDescent="0.25">
      <c r="B11289" t="s">
        <v>22473</v>
      </c>
      <c r="C11289" s="5" t="s">
        <v>22474</v>
      </c>
      <c r="D11289">
        <v>20050412</v>
      </c>
      <c r="E11289" s="4">
        <v>79205016716</v>
      </c>
      <c r="F11289" s="3">
        <v>790253861690</v>
      </c>
      <c r="G11289" s="1">
        <v>45907</v>
      </c>
      <c r="H11289" t="str">
        <f t="shared" si="377"/>
        <v>79013</v>
      </c>
    </row>
    <row r="11290" spans="2:8" x14ac:dyDescent="0.25">
      <c r="B11290" t="s">
        <v>22475</v>
      </c>
      <c r="C11290" s="5" t="s">
        <v>1225</v>
      </c>
      <c r="D11290">
        <v>20070114</v>
      </c>
      <c r="E11290" s="4">
        <v>48207002831</v>
      </c>
      <c r="F11290" s="3">
        <v>790258875221</v>
      </c>
      <c r="G11290" s="1">
        <v>45921</v>
      </c>
      <c r="H11290" t="str">
        <f t="shared" ref="H11290:H11309" si="378">LEFT(B11290,5)</f>
        <v>79013</v>
      </c>
    </row>
    <row r="11291" spans="2:8" x14ac:dyDescent="0.25">
      <c r="B11291" t="s">
        <v>22476</v>
      </c>
      <c r="C11291" s="5" t="s">
        <v>14124</v>
      </c>
      <c r="D11291">
        <v>20070424</v>
      </c>
      <c r="E11291" s="4">
        <v>80207001460</v>
      </c>
      <c r="F11291" s="3">
        <v>790254861772</v>
      </c>
      <c r="G11291" s="1">
        <v>45907</v>
      </c>
      <c r="H11291" t="str">
        <f t="shared" si="378"/>
        <v>79013</v>
      </c>
    </row>
    <row r="11292" spans="2:8" x14ac:dyDescent="0.25">
      <c r="B11292" t="s">
        <v>22477</v>
      </c>
      <c r="C11292" s="5" t="s">
        <v>1074</v>
      </c>
      <c r="D11292">
        <v>19960802</v>
      </c>
      <c r="E11292" s="4">
        <v>79096001535</v>
      </c>
      <c r="F11292" s="3">
        <v>790257892564</v>
      </c>
      <c r="G11292" s="1">
        <v>45942</v>
      </c>
      <c r="H11292" t="str">
        <f t="shared" si="378"/>
        <v>79013</v>
      </c>
    </row>
    <row r="11293" spans="2:8" x14ac:dyDescent="0.25">
      <c r="B11293" t="s">
        <v>22478</v>
      </c>
      <c r="C11293" s="5" t="s">
        <v>22479</v>
      </c>
      <c r="D11293">
        <v>20010809</v>
      </c>
      <c r="E11293" s="4">
        <v>79301030025</v>
      </c>
      <c r="F11293" s="3">
        <v>791251989605</v>
      </c>
      <c r="G11293" s="1">
        <v>45942</v>
      </c>
      <c r="H11293" t="str">
        <f t="shared" si="378"/>
        <v>79013</v>
      </c>
    </row>
    <row r="11294" spans="2:8" x14ac:dyDescent="0.25">
      <c r="B11294" t="s">
        <v>22480</v>
      </c>
      <c r="C11294" s="5" t="s">
        <v>939</v>
      </c>
      <c r="D11294">
        <v>20070630</v>
      </c>
      <c r="E11294" s="4">
        <v>79207046643</v>
      </c>
      <c r="F11294" s="3">
        <v>790259892728</v>
      </c>
      <c r="G11294" s="1">
        <v>45942</v>
      </c>
      <c r="H11294" t="str">
        <f t="shared" si="378"/>
        <v>79013</v>
      </c>
    </row>
    <row r="11295" spans="2:8" x14ac:dyDescent="0.25">
      <c r="B11295" t="s">
        <v>22481</v>
      </c>
      <c r="C11295" s="5" t="s">
        <v>22482</v>
      </c>
      <c r="D11295">
        <v>20030625</v>
      </c>
      <c r="E11295" s="4">
        <v>75303015473</v>
      </c>
      <c r="F11295" s="3">
        <v>791255968053</v>
      </c>
      <c r="G11295" s="1">
        <v>45914</v>
      </c>
      <c r="H11295" t="str">
        <f t="shared" si="378"/>
        <v>79013</v>
      </c>
    </row>
    <row r="11296" spans="2:8" x14ac:dyDescent="0.25">
      <c r="B11296" t="s">
        <v>22483</v>
      </c>
      <c r="C11296" s="5" t="s">
        <v>349</v>
      </c>
      <c r="D11296">
        <v>19870928</v>
      </c>
      <c r="E11296" s="4">
        <v>79187014748</v>
      </c>
      <c r="F11296" s="3">
        <v>791257960189</v>
      </c>
      <c r="G11296" s="1">
        <v>45907</v>
      </c>
      <c r="H11296" t="str">
        <f t="shared" si="378"/>
        <v>79013</v>
      </c>
    </row>
    <row r="11297" spans="2:8" x14ac:dyDescent="0.25">
      <c r="B11297" t="s">
        <v>22484</v>
      </c>
      <c r="C11297" s="5" t="s">
        <v>22485</v>
      </c>
      <c r="D11297">
        <v>20070330</v>
      </c>
      <c r="E11297" s="4">
        <v>60307000693</v>
      </c>
      <c r="F11297" s="3">
        <v>791252949899</v>
      </c>
      <c r="G11297" s="1">
        <v>45893</v>
      </c>
      <c r="H11297" t="str">
        <f t="shared" si="378"/>
        <v>79013</v>
      </c>
    </row>
    <row r="11298" spans="2:8" x14ac:dyDescent="0.25">
      <c r="B11298" t="s">
        <v>22486</v>
      </c>
      <c r="C11298" s="5" t="s">
        <v>22487</v>
      </c>
      <c r="D11298">
        <v>20060330</v>
      </c>
      <c r="E11298" s="4">
        <v>79306000874</v>
      </c>
      <c r="F11298" s="3">
        <v>791251967348</v>
      </c>
      <c r="G11298" s="1">
        <v>45914</v>
      </c>
      <c r="H11298" t="str">
        <f t="shared" si="378"/>
        <v>79013</v>
      </c>
    </row>
    <row r="11299" spans="2:8" x14ac:dyDescent="0.25">
      <c r="B11299" t="s">
        <v>22488</v>
      </c>
      <c r="C11299" s="5" t="s">
        <v>4261</v>
      </c>
      <c r="D11299">
        <v>20070416</v>
      </c>
      <c r="E11299" s="4">
        <v>49207007201</v>
      </c>
      <c r="F11299" s="3">
        <v>790253869115</v>
      </c>
      <c r="G11299" s="1">
        <v>45914</v>
      </c>
      <c r="H11299" t="str">
        <f t="shared" si="378"/>
        <v>79013</v>
      </c>
    </row>
    <row r="11300" spans="2:8" x14ac:dyDescent="0.25">
      <c r="B11300" t="s">
        <v>22489</v>
      </c>
      <c r="C11300" s="5" t="s">
        <v>4658</v>
      </c>
      <c r="D11300">
        <v>20070817</v>
      </c>
      <c r="E11300" s="4">
        <v>79207006585</v>
      </c>
      <c r="F11300" s="3">
        <v>790255892869</v>
      </c>
      <c r="G11300" s="1">
        <v>45942</v>
      </c>
      <c r="H11300" t="str">
        <f t="shared" si="378"/>
        <v>79013</v>
      </c>
    </row>
    <row r="11301" spans="2:8" x14ac:dyDescent="0.25">
      <c r="B11301" t="s">
        <v>22490</v>
      </c>
      <c r="C11301" s="5" t="s">
        <v>7754</v>
      </c>
      <c r="D11301">
        <v>20070408</v>
      </c>
      <c r="E11301" s="4">
        <v>91207006277</v>
      </c>
      <c r="F11301" s="3">
        <v>790255891815</v>
      </c>
      <c r="G11301" s="1">
        <v>45907</v>
      </c>
      <c r="H11301" t="str">
        <f t="shared" si="378"/>
        <v>79013</v>
      </c>
    </row>
    <row r="11302" spans="2:8" x14ac:dyDescent="0.25">
      <c r="B11302" t="s">
        <v>22491</v>
      </c>
      <c r="C11302" s="5" t="s">
        <v>75</v>
      </c>
      <c r="D11302">
        <v>20060821</v>
      </c>
      <c r="E11302" s="4">
        <v>89206000073</v>
      </c>
      <c r="F11302" s="3">
        <v>790254892615</v>
      </c>
      <c r="G11302" s="1">
        <v>45942</v>
      </c>
      <c r="H11302" t="str">
        <f t="shared" si="378"/>
        <v>79013</v>
      </c>
    </row>
    <row r="11303" spans="2:8" x14ac:dyDescent="0.25">
      <c r="B11303" t="s">
        <v>22492</v>
      </c>
      <c r="C11303" s="5" t="s">
        <v>22493</v>
      </c>
      <c r="D11303">
        <v>20070720</v>
      </c>
      <c r="E11303" s="4">
        <v>77207004927</v>
      </c>
      <c r="F11303" s="3">
        <v>790255869045</v>
      </c>
      <c r="G11303" s="1">
        <v>45914</v>
      </c>
      <c r="H11303" t="str">
        <f t="shared" si="378"/>
        <v>79013</v>
      </c>
    </row>
    <row r="11304" spans="2:8" x14ac:dyDescent="0.25">
      <c r="B11304" t="s">
        <v>22494</v>
      </c>
      <c r="C11304" s="5" t="s">
        <v>22495</v>
      </c>
      <c r="D11304">
        <v>20070507</v>
      </c>
      <c r="E11304" s="4">
        <v>79207039566</v>
      </c>
      <c r="F11304" s="3">
        <v>790250868366</v>
      </c>
      <c r="G11304" s="1">
        <v>45914</v>
      </c>
      <c r="H11304" t="str">
        <f t="shared" si="378"/>
        <v>79013</v>
      </c>
    </row>
    <row r="11305" spans="2:8" x14ac:dyDescent="0.25">
      <c r="B11305" t="s">
        <v>22496</v>
      </c>
      <c r="C11305" s="5" t="s">
        <v>2375</v>
      </c>
      <c r="D11305">
        <v>19731106</v>
      </c>
      <c r="E11305" s="4">
        <v>79073010315</v>
      </c>
      <c r="F11305" s="3">
        <v>790259892926</v>
      </c>
      <c r="G11305" s="1">
        <v>45942</v>
      </c>
      <c r="H11305" t="str">
        <f t="shared" si="378"/>
        <v>79013</v>
      </c>
    </row>
    <row r="11306" spans="2:8" x14ac:dyDescent="0.25">
      <c r="B11306" t="s">
        <v>22497</v>
      </c>
      <c r="C11306" s="5" t="s">
        <v>2129</v>
      </c>
      <c r="D11306">
        <v>20070621</v>
      </c>
      <c r="E11306" s="4">
        <v>79207004164</v>
      </c>
      <c r="F11306" s="3">
        <v>790254869071</v>
      </c>
      <c r="G11306" s="1">
        <v>45914</v>
      </c>
      <c r="H11306" t="str">
        <f t="shared" si="378"/>
        <v>79013</v>
      </c>
    </row>
    <row r="11307" spans="2:8" x14ac:dyDescent="0.25">
      <c r="B11307" t="s">
        <v>22498</v>
      </c>
      <c r="C11307" s="5" t="s">
        <v>22499</v>
      </c>
      <c r="D11307">
        <v>20070811</v>
      </c>
      <c r="E11307" s="4">
        <v>79207037702</v>
      </c>
      <c r="F11307" s="3">
        <v>790250869095</v>
      </c>
      <c r="G11307" s="1">
        <v>45914</v>
      </c>
      <c r="H11307" t="str">
        <f t="shared" si="378"/>
        <v>79013</v>
      </c>
    </row>
    <row r="11308" spans="2:8" x14ac:dyDescent="0.25">
      <c r="B11308" t="s">
        <v>22500</v>
      </c>
      <c r="C11308" s="5" t="s">
        <v>395</v>
      </c>
      <c r="D11308">
        <v>20070804</v>
      </c>
      <c r="E11308" s="4">
        <v>79207028994</v>
      </c>
      <c r="F11308" s="3">
        <v>790256868993</v>
      </c>
      <c r="G11308" s="1">
        <v>45914</v>
      </c>
      <c r="H11308" t="str">
        <f t="shared" si="378"/>
        <v>79013</v>
      </c>
    </row>
    <row r="11309" spans="2:8" x14ac:dyDescent="0.25">
      <c r="B11309" t="s">
        <v>22501</v>
      </c>
      <c r="C11309" s="5" t="s">
        <v>22502</v>
      </c>
      <c r="D11309">
        <v>19680811</v>
      </c>
      <c r="E11309" s="4">
        <v>79068024538</v>
      </c>
      <c r="F11309" s="3">
        <v>790254861817</v>
      </c>
      <c r="G11309" s="1">
        <v>45907</v>
      </c>
      <c r="H11309" t="str">
        <f t="shared" si="378"/>
        <v>79013</v>
      </c>
    </row>
    <row r="11310" spans="2:8" x14ac:dyDescent="0.25">
      <c r="B11310" t="s">
        <v>22503</v>
      </c>
      <c r="C11310" s="5" t="s">
        <v>22504</v>
      </c>
      <c r="D11310">
        <v>20070619</v>
      </c>
      <c r="E11310" s="4">
        <v>1307050195</v>
      </c>
      <c r="F11310" s="3">
        <v>791252960201</v>
      </c>
      <c r="G11310" s="1">
        <v>45907</v>
      </c>
      <c r="H11310" t="str">
        <f t="shared" ref="H11310:H11321" si="379">LEFT(B11310,5)</f>
        <v>79013</v>
      </c>
    </row>
    <row r="11311" spans="2:8" x14ac:dyDescent="0.25">
      <c r="B11311" t="s">
        <v>22505</v>
      </c>
      <c r="C11311" s="5" t="s">
        <v>1658</v>
      </c>
      <c r="D11311">
        <v>20070731</v>
      </c>
      <c r="E11311" s="4">
        <v>36307001557</v>
      </c>
      <c r="F11311" s="3">
        <v>791254960285</v>
      </c>
      <c r="G11311" s="1">
        <v>45907</v>
      </c>
      <c r="H11311" t="str">
        <f t="shared" si="379"/>
        <v>79013</v>
      </c>
    </row>
    <row r="11312" spans="2:8" x14ac:dyDescent="0.25">
      <c r="B11312" t="s">
        <v>22506</v>
      </c>
      <c r="C11312" s="5" t="s">
        <v>22507</v>
      </c>
      <c r="D11312">
        <v>20070813</v>
      </c>
      <c r="E11312" s="4">
        <v>79207017299</v>
      </c>
      <c r="F11312" s="3">
        <v>790254861628</v>
      </c>
      <c r="G11312" s="1">
        <v>45907</v>
      </c>
      <c r="H11312" t="str">
        <f t="shared" si="379"/>
        <v>79013</v>
      </c>
    </row>
    <row r="11313" spans="2:8" x14ac:dyDescent="0.25">
      <c r="B11313" t="s">
        <v>22508</v>
      </c>
      <c r="C11313" s="5" t="s">
        <v>2626</v>
      </c>
      <c r="D11313">
        <v>20070626</v>
      </c>
      <c r="E11313" s="4">
        <v>40307017829</v>
      </c>
      <c r="F11313" s="3">
        <v>791258974040</v>
      </c>
      <c r="G11313" s="1">
        <v>45921</v>
      </c>
      <c r="H11313" t="str">
        <f t="shared" si="379"/>
        <v>79013</v>
      </c>
    </row>
    <row r="11314" spans="2:8" x14ac:dyDescent="0.25">
      <c r="B11314" t="s">
        <v>22509</v>
      </c>
      <c r="C11314" s="5" t="s">
        <v>1132</v>
      </c>
      <c r="D11314">
        <v>20070501</v>
      </c>
      <c r="E11314" s="4">
        <v>80307003838</v>
      </c>
      <c r="F11314" s="3">
        <v>791254960177</v>
      </c>
      <c r="G11314" s="1">
        <v>45907</v>
      </c>
      <c r="H11314" t="str">
        <f t="shared" si="379"/>
        <v>79013</v>
      </c>
    </row>
    <row r="11315" spans="2:8" x14ac:dyDescent="0.25">
      <c r="B11315" t="s">
        <v>22510</v>
      </c>
      <c r="C11315" s="5" t="s">
        <v>22511</v>
      </c>
      <c r="D11315">
        <v>20070516</v>
      </c>
      <c r="E11315" s="4">
        <v>79307021145</v>
      </c>
      <c r="F11315" s="3">
        <v>791251988813</v>
      </c>
      <c r="G11315" s="1">
        <v>45941</v>
      </c>
      <c r="H11315" t="str">
        <f t="shared" si="379"/>
        <v>79013</v>
      </c>
    </row>
    <row r="11316" spans="2:8" x14ac:dyDescent="0.25">
      <c r="B11316" t="s">
        <v>22512</v>
      </c>
      <c r="C11316" s="5" t="s">
        <v>22513</v>
      </c>
      <c r="D11316">
        <v>20070706</v>
      </c>
      <c r="E11316" s="4">
        <v>51307010842</v>
      </c>
      <c r="F11316" s="3">
        <v>791259988938</v>
      </c>
      <c r="G11316" s="1">
        <v>45941</v>
      </c>
      <c r="H11316" t="str">
        <f t="shared" si="379"/>
        <v>79013</v>
      </c>
    </row>
    <row r="11317" spans="2:8" x14ac:dyDescent="0.25">
      <c r="B11317" t="s">
        <v>22514</v>
      </c>
      <c r="C11317" s="5" t="s">
        <v>4065</v>
      </c>
      <c r="D11317">
        <v>20070622</v>
      </c>
      <c r="E11317" s="4">
        <v>79207028378</v>
      </c>
      <c r="F11317" s="3">
        <v>790258861866</v>
      </c>
      <c r="G11317" s="1">
        <v>45907</v>
      </c>
      <c r="H11317" t="str">
        <f t="shared" si="379"/>
        <v>79013</v>
      </c>
    </row>
    <row r="11318" spans="2:8" x14ac:dyDescent="0.25">
      <c r="B11318" t="s">
        <v>22515</v>
      </c>
      <c r="C11318" s="5" t="s">
        <v>2561</v>
      </c>
      <c r="D11318">
        <v>20020920</v>
      </c>
      <c r="E11318" s="4">
        <v>34202010697</v>
      </c>
      <c r="F11318" s="3">
        <v>790255861674</v>
      </c>
      <c r="G11318" s="1">
        <v>45907</v>
      </c>
      <c r="H11318" t="str">
        <f t="shared" si="379"/>
        <v>79013</v>
      </c>
    </row>
    <row r="11319" spans="2:8" x14ac:dyDescent="0.25">
      <c r="B11319" t="s">
        <v>22516</v>
      </c>
      <c r="C11319" s="5" t="s">
        <v>3349</v>
      </c>
      <c r="D11319">
        <v>20070814</v>
      </c>
      <c r="E11319" s="4">
        <v>79207004752</v>
      </c>
      <c r="F11319" s="3">
        <v>790252868449</v>
      </c>
      <c r="G11319" s="1">
        <v>45914</v>
      </c>
      <c r="H11319" t="str">
        <f t="shared" si="379"/>
        <v>79013</v>
      </c>
    </row>
    <row r="11320" spans="2:8" x14ac:dyDescent="0.25">
      <c r="B11320" t="s">
        <v>22517</v>
      </c>
      <c r="C11320" s="5" t="s">
        <v>2453</v>
      </c>
      <c r="D11320">
        <v>20070814</v>
      </c>
      <c r="E11320" s="4">
        <v>79207050081</v>
      </c>
      <c r="F11320" s="3">
        <v>790252869114</v>
      </c>
      <c r="G11320" s="1">
        <v>45914</v>
      </c>
      <c r="H11320" t="str">
        <f t="shared" si="379"/>
        <v>79013</v>
      </c>
    </row>
    <row r="11321" spans="2:8" x14ac:dyDescent="0.25">
      <c r="B11321" t="s">
        <v>22518</v>
      </c>
      <c r="C11321" s="5" t="s">
        <v>705</v>
      </c>
      <c r="D11321">
        <v>20070423</v>
      </c>
      <c r="E11321" s="4">
        <v>49207013944</v>
      </c>
      <c r="F11321" s="3">
        <v>790254869080</v>
      </c>
      <c r="G11321" s="1">
        <v>45914</v>
      </c>
      <c r="H11321" t="str">
        <f t="shared" si="379"/>
        <v>79013</v>
      </c>
    </row>
    <row r="11322" spans="2:8" x14ac:dyDescent="0.25">
      <c r="B11322" t="s">
        <v>22524</v>
      </c>
      <c r="C11322" s="5" t="s">
        <v>14122</v>
      </c>
      <c r="D11322">
        <v>19640910</v>
      </c>
      <c r="E11322" s="4">
        <v>79064001113</v>
      </c>
      <c r="F11322" s="3">
        <v>790256892734</v>
      </c>
      <c r="G11322" s="1">
        <v>45942</v>
      </c>
      <c r="H11322" t="str">
        <f t="shared" ref="H11322:H11356" si="380">LEFT(B11322,5)</f>
        <v>79013</v>
      </c>
    </row>
    <row r="11323" spans="2:8" x14ac:dyDescent="0.25">
      <c r="B11323" t="s">
        <v>22525</v>
      </c>
      <c r="C11323" s="5" t="s">
        <v>22526</v>
      </c>
      <c r="D11323">
        <v>20070717</v>
      </c>
      <c r="E11323" s="4">
        <v>79207030838</v>
      </c>
      <c r="F11323" s="3">
        <v>790256868407</v>
      </c>
      <c r="G11323" s="1">
        <v>45914</v>
      </c>
      <c r="H11323" t="str">
        <f t="shared" si="380"/>
        <v>79013</v>
      </c>
    </row>
    <row r="11324" spans="2:8" x14ac:dyDescent="0.25">
      <c r="B11324" t="s">
        <v>22527</v>
      </c>
      <c r="C11324" s="5" t="s">
        <v>2695</v>
      </c>
      <c r="D11324">
        <v>20070817</v>
      </c>
      <c r="E11324" s="4">
        <v>79307045791</v>
      </c>
      <c r="F11324" s="3">
        <v>791251968121</v>
      </c>
      <c r="G11324" s="1">
        <v>45914</v>
      </c>
      <c r="H11324" t="str">
        <f t="shared" si="380"/>
        <v>79013</v>
      </c>
    </row>
    <row r="11325" spans="2:8" x14ac:dyDescent="0.25">
      <c r="B11325" t="s">
        <v>22528</v>
      </c>
      <c r="C11325" s="5" t="s">
        <v>22529</v>
      </c>
      <c r="D11325">
        <v>20070130</v>
      </c>
      <c r="E11325" s="4">
        <v>36207011632</v>
      </c>
      <c r="F11325" s="3">
        <v>790259869058</v>
      </c>
      <c r="G11325" s="1">
        <v>45914</v>
      </c>
      <c r="H11325" t="str">
        <f t="shared" si="380"/>
        <v>79013</v>
      </c>
    </row>
    <row r="11326" spans="2:8" x14ac:dyDescent="0.25">
      <c r="B11326" t="s">
        <v>22530</v>
      </c>
      <c r="C11326" s="5" t="s">
        <v>22531</v>
      </c>
      <c r="D11326">
        <v>20070811</v>
      </c>
      <c r="E11326" s="4">
        <v>27207007556</v>
      </c>
      <c r="F11326" s="3">
        <v>790259868419</v>
      </c>
      <c r="G11326" s="1">
        <v>45914</v>
      </c>
      <c r="H11326" t="str">
        <f t="shared" si="380"/>
        <v>79013</v>
      </c>
    </row>
    <row r="11327" spans="2:8" x14ac:dyDescent="0.25">
      <c r="B11327" t="s">
        <v>22532</v>
      </c>
      <c r="C11327" s="5" t="s">
        <v>4191</v>
      </c>
      <c r="D11327">
        <v>19830619</v>
      </c>
      <c r="E11327" s="4">
        <v>56083002054</v>
      </c>
      <c r="F11327" s="3">
        <v>680130010830</v>
      </c>
      <c r="G11327" s="1">
        <v>45914</v>
      </c>
      <c r="H11327" t="str">
        <f t="shared" si="380"/>
        <v>79013</v>
      </c>
    </row>
    <row r="11328" spans="2:8" x14ac:dyDescent="0.25">
      <c r="B11328" t="s">
        <v>22533</v>
      </c>
      <c r="C11328" s="5" t="s">
        <v>18137</v>
      </c>
      <c r="D11328">
        <v>20061207</v>
      </c>
      <c r="E11328" s="4">
        <v>87206013883</v>
      </c>
      <c r="F11328" s="3">
        <v>790253861708</v>
      </c>
      <c r="G11328" s="1">
        <v>45907</v>
      </c>
      <c r="H11328" t="str">
        <f t="shared" si="380"/>
        <v>79013</v>
      </c>
    </row>
    <row r="11329" spans="2:8" x14ac:dyDescent="0.25">
      <c r="B11329" t="s">
        <v>22534</v>
      </c>
      <c r="C11329" s="5" t="s">
        <v>3938</v>
      </c>
      <c r="D11329">
        <v>19860121</v>
      </c>
      <c r="E11329" s="4">
        <v>79086028251</v>
      </c>
      <c r="F11329" s="3">
        <v>790254861781</v>
      </c>
      <c r="G11329" s="1">
        <v>45907</v>
      </c>
      <c r="H11329" t="str">
        <f t="shared" si="380"/>
        <v>79013</v>
      </c>
    </row>
    <row r="11330" spans="2:8" x14ac:dyDescent="0.25">
      <c r="B11330" t="s">
        <v>22535</v>
      </c>
      <c r="C11330" s="5" t="s">
        <v>21803</v>
      </c>
      <c r="D11330">
        <v>20070214</v>
      </c>
      <c r="E11330" s="4">
        <v>83207006220</v>
      </c>
      <c r="F11330" s="3">
        <v>790254861718</v>
      </c>
      <c r="G11330" s="1">
        <v>45907</v>
      </c>
      <c r="H11330" t="str">
        <f t="shared" si="380"/>
        <v>79013</v>
      </c>
    </row>
    <row r="11331" spans="2:8" x14ac:dyDescent="0.25">
      <c r="B11331" t="s">
        <v>22536</v>
      </c>
      <c r="C11331" s="5" t="s">
        <v>15982</v>
      </c>
      <c r="D11331">
        <v>20061023</v>
      </c>
      <c r="E11331" s="4">
        <v>79306019638</v>
      </c>
      <c r="F11331" s="3">
        <v>791255960178</v>
      </c>
      <c r="G11331" s="1">
        <v>45907</v>
      </c>
      <c r="H11331" t="str">
        <f t="shared" si="380"/>
        <v>79013</v>
      </c>
    </row>
    <row r="11332" spans="2:8" x14ac:dyDescent="0.25">
      <c r="B11332" t="s">
        <v>22537</v>
      </c>
      <c r="C11332" s="5" t="s">
        <v>2</v>
      </c>
      <c r="D11332">
        <v>20070813</v>
      </c>
      <c r="E11332" s="4">
        <v>79307020696</v>
      </c>
      <c r="F11332" s="3">
        <v>791251974098</v>
      </c>
      <c r="G11332" s="1">
        <v>45921</v>
      </c>
      <c r="H11332" t="str">
        <f t="shared" si="380"/>
        <v>79013</v>
      </c>
    </row>
    <row r="11333" spans="2:8" x14ac:dyDescent="0.25">
      <c r="B11333" t="s">
        <v>22538</v>
      </c>
      <c r="C11333" s="5" t="s">
        <v>22539</v>
      </c>
      <c r="D11333">
        <v>20070507</v>
      </c>
      <c r="E11333" s="4">
        <v>95307001739</v>
      </c>
      <c r="F11333" s="3">
        <v>791257960549</v>
      </c>
      <c r="G11333" s="1">
        <v>45907</v>
      </c>
      <c r="H11333" t="str">
        <f t="shared" si="380"/>
        <v>79013</v>
      </c>
    </row>
    <row r="11334" spans="2:8" x14ac:dyDescent="0.25">
      <c r="B11334" t="s">
        <v>22540</v>
      </c>
      <c r="C11334" s="5" t="s">
        <v>3559</v>
      </c>
      <c r="D11334">
        <v>19680424</v>
      </c>
      <c r="E11334" s="4">
        <v>83168003122</v>
      </c>
      <c r="F11334" s="3">
        <v>791258960513</v>
      </c>
      <c r="G11334" s="1">
        <v>45907</v>
      </c>
      <c r="H11334" t="str">
        <f t="shared" si="380"/>
        <v>79013</v>
      </c>
    </row>
    <row r="11335" spans="2:8" x14ac:dyDescent="0.25">
      <c r="B11335" t="s">
        <v>22541</v>
      </c>
      <c r="C11335" s="5" t="s">
        <v>22542</v>
      </c>
      <c r="D11335">
        <v>20070616</v>
      </c>
      <c r="E11335" s="4">
        <v>79207041130</v>
      </c>
      <c r="F11335" s="3">
        <v>790250868915</v>
      </c>
      <c r="G11335" s="1">
        <v>45914</v>
      </c>
      <c r="H11335" t="str">
        <f t="shared" si="380"/>
        <v>79013</v>
      </c>
    </row>
    <row r="11336" spans="2:8" x14ac:dyDescent="0.25">
      <c r="B11336" t="s">
        <v>22543</v>
      </c>
      <c r="C11336" s="5" t="s">
        <v>22544</v>
      </c>
      <c r="D11336">
        <v>19881017</v>
      </c>
      <c r="E11336" s="4">
        <v>79088012948</v>
      </c>
      <c r="F11336" s="3">
        <v>790190088297</v>
      </c>
      <c r="G11336" s="1">
        <v>45942</v>
      </c>
      <c r="H11336" t="str">
        <f t="shared" si="380"/>
        <v>79013</v>
      </c>
    </row>
    <row r="11337" spans="2:8" x14ac:dyDescent="0.25">
      <c r="B11337" t="s">
        <v>22545</v>
      </c>
      <c r="C11337" s="5" t="s">
        <v>17841</v>
      </c>
      <c r="D11337">
        <v>20070811</v>
      </c>
      <c r="E11337" s="4">
        <v>49307002985</v>
      </c>
      <c r="F11337" s="3">
        <v>791259989577</v>
      </c>
      <c r="G11337" s="1">
        <v>45942</v>
      </c>
      <c r="H11337" t="str">
        <f t="shared" si="380"/>
        <v>79013</v>
      </c>
    </row>
    <row r="11338" spans="2:8" x14ac:dyDescent="0.25">
      <c r="B11338" t="s">
        <v>22546</v>
      </c>
      <c r="C11338" s="5" t="s">
        <v>2950</v>
      </c>
      <c r="D11338">
        <v>19831119</v>
      </c>
      <c r="E11338" s="4">
        <v>79083036757</v>
      </c>
      <c r="F11338" s="3">
        <v>790107229502</v>
      </c>
      <c r="G11338" s="1">
        <v>45942</v>
      </c>
      <c r="H11338" t="str">
        <f t="shared" si="380"/>
        <v>79013</v>
      </c>
    </row>
    <row r="11339" spans="2:8" x14ac:dyDescent="0.25">
      <c r="B11339" t="s">
        <v>22547</v>
      </c>
      <c r="C11339" s="5" t="s">
        <v>3829</v>
      </c>
      <c r="D11339">
        <v>20070805</v>
      </c>
      <c r="E11339" s="4">
        <v>79207030339</v>
      </c>
      <c r="F11339" s="3">
        <v>790253869106</v>
      </c>
      <c r="G11339" s="1">
        <v>45914</v>
      </c>
      <c r="H11339" t="str">
        <f t="shared" si="380"/>
        <v>79013</v>
      </c>
    </row>
    <row r="11340" spans="2:8" x14ac:dyDescent="0.25">
      <c r="B11340" t="s">
        <v>22548</v>
      </c>
      <c r="C11340" s="5" t="s">
        <v>22549</v>
      </c>
      <c r="D11340">
        <v>20050710</v>
      </c>
      <c r="E11340" s="4">
        <v>79305030919</v>
      </c>
      <c r="F11340" s="3">
        <v>791250967338</v>
      </c>
      <c r="G11340" s="1">
        <v>45914</v>
      </c>
      <c r="H11340" t="str">
        <f t="shared" si="380"/>
        <v>79013</v>
      </c>
    </row>
    <row r="11341" spans="2:8" x14ac:dyDescent="0.25">
      <c r="B11341" t="s">
        <v>22550</v>
      </c>
      <c r="C11341" s="5" t="s">
        <v>22551</v>
      </c>
      <c r="D11341">
        <v>20020116</v>
      </c>
      <c r="E11341" s="4">
        <v>77202000555</v>
      </c>
      <c r="F11341" s="3">
        <v>790254868423</v>
      </c>
      <c r="G11341" s="1">
        <v>45914</v>
      </c>
      <c r="H11341" t="str">
        <f t="shared" si="380"/>
        <v>79013</v>
      </c>
    </row>
    <row r="11342" spans="2:8" x14ac:dyDescent="0.25">
      <c r="B11342" t="s">
        <v>22552</v>
      </c>
      <c r="C11342" s="5" t="s">
        <v>22553</v>
      </c>
      <c r="D11342">
        <v>20070228</v>
      </c>
      <c r="E11342" s="4">
        <v>60307009962</v>
      </c>
      <c r="F11342" s="3">
        <v>791253974027</v>
      </c>
      <c r="G11342" s="1">
        <v>45921</v>
      </c>
      <c r="H11342" t="str">
        <f t="shared" si="380"/>
        <v>79013</v>
      </c>
    </row>
    <row r="11343" spans="2:8" x14ac:dyDescent="0.25">
      <c r="B11343" t="s">
        <v>22554</v>
      </c>
      <c r="C11343" s="5" t="s">
        <v>22555</v>
      </c>
      <c r="D11343">
        <v>19970109</v>
      </c>
      <c r="E11343" s="4">
        <v>79197009550</v>
      </c>
      <c r="F11343" s="3">
        <v>791256960502</v>
      </c>
      <c r="G11343" s="1">
        <v>45907</v>
      </c>
      <c r="H11343" t="str">
        <f t="shared" si="380"/>
        <v>79013</v>
      </c>
    </row>
    <row r="11344" spans="2:8" x14ac:dyDescent="0.25">
      <c r="B11344" t="s">
        <v>22556</v>
      </c>
      <c r="C11344" s="5" t="s">
        <v>3841</v>
      </c>
      <c r="D11344">
        <v>20040917</v>
      </c>
      <c r="E11344" s="4">
        <v>79204010331</v>
      </c>
      <c r="F11344" s="3">
        <v>790249081936</v>
      </c>
      <c r="G11344" s="1">
        <v>45921</v>
      </c>
      <c r="H11344" t="str">
        <f t="shared" si="380"/>
        <v>79013</v>
      </c>
    </row>
    <row r="11345" spans="2:8" x14ac:dyDescent="0.25">
      <c r="B11345" t="s">
        <v>22557</v>
      </c>
      <c r="C11345" s="5" t="s">
        <v>22558</v>
      </c>
      <c r="D11345">
        <v>20030608</v>
      </c>
      <c r="E11345" s="4">
        <v>79303028855</v>
      </c>
      <c r="F11345" s="3">
        <v>791259967346</v>
      </c>
      <c r="G11345" s="1">
        <v>45914</v>
      </c>
      <c r="H11345" t="str">
        <f t="shared" si="380"/>
        <v>79013</v>
      </c>
    </row>
    <row r="11346" spans="2:8" x14ac:dyDescent="0.25">
      <c r="B11346" t="s">
        <v>22559</v>
      </c>
      <c r="C11346" s="5" t="s">
        <v>22560</v>
      </c>
      <c r="D11346">
        <v>20061020</v>
      </c>
      <c r="E11346" s="4">
        <v>79206006389</v>
      </c>
      <c r="F11346" s="3">
        <v>790244157135</v>
      </c>
      <c r="G11346" s="1">
        <v>45914</v>
      </c>
      <c r="H11346" t="str">
        <f t="shared" si="380"/>
        <v>79013</v>
      </c>
    </row>
    <row r="11347" spans="2:8" x14ac:dyDescent="0.25">
      <c r="B11347" t="s">
        <v>22561</v>
      </c>
      <c r="C11347" s="5" t="s">
        <v>4425</v>
      </c>
      <c r="D11347">
        <v>19921108</v>
      </c>
      <c r="E11347" s="4">
        <v>94092015305</v>
      </c>
      <c r="F11347" s="3">
        <v>790196285960</v>
      </c>
      <c r="G11347" s="1">
        <v>45914</v>
      </c>
      <c r="H11347" t="str">
        <f t="shared" si="380"/>
        <v>79013</v>
      </c>
    </row>
    <row r="11348" spans="2:8" x14ac:dyDescent="0.25">
      <c r="B11348" t="s">
        <v>22562</v>
      </c>
      <c r="C11348" s="5" t="s">
        <v>11440</v>
      </c>
      <c r="D11348">
        <v>20070523</v>
      </c>
      <c r="E11348" s="4">
        <v>79207039578</v>
      </c>
      <c r="F11348" s="3">
        <v>790257868426</v>
      </c>
      <c r="G11348" s="1">
        <v>45914</v>
      </c>
      <c r="H11348" t="str">
        <f t="shared" si="380"/>
        <v>79013</v>
      </c>
    </row>
    <row r="11349" spans="2:8" x14ac:dyDescent="0.25">
      <c r="B11349" t="s">
        <v>22563</v>
      </c>
      <c r="C11349" s="5" t="s">
        <v>1762</v>
      </c>
      <c r="D11349">
        <v>20070601</v>
      </c>
      <c r="E11349" s="4">
        <v>83307005883</v>
      </c>
      <c r="F11349" s="3">
        <v>791250967356</v>
      </c>
      <c r="G11349" s="1">
        <v>45914</v>
      </c>
      <c r="H11349" t="str">
        <f t="shared" si="380"/>
        <v>79013</v>
      </c>
    </row>
    <row r="11350" spans="2:8" x14ac:dyDescent="0.25">
      <c r="B11350" t="s">
        <v>22564</v>
      </c>
      <c r="C11350" s="5" t="s">
        <v>3328</v>
      </c>
      <c r="D11350">
        <v>20070816</v>
      </c>
      <c r="E11350" s="4">
        <v>79207008844</v>
      </c>
      <c r="F11350" s="3">
        <v>790259892692</v>
      </c>
      <c r="G11350" s="1">
        <v>45942</v>
      </c>
      <c r="H11350" t="str">
        <f t="shared" si="380"/>
        <v>79013</v>
      </c>
    </row>
    <row r="11351" spans="2:8" x14ac:dyDescent="0.25">
      <c r="B11351" t="s">
        <v>22565</v>
      </c>
      <c r="C11351" s="5" t="s">
        <v>22566</v>
      </c>
      <c r="D11351">
        <v>20070106</v>
      </c>
      <c r="E11351" s="4">
        <v>79307017305</v>
      </c>
      <c r="F11351" s="3">
        <v>791258968038</v>
      </c>
      <c r="G11351" s="1">
        <v>45914</v>
      </c>
      <c r="H11351" t="str">
        <f t="shared" si="380"/>
        <v>79013</v>
      </c>
    </row>
    <row r="11352" spans="2:8" x14ac:dyDescent="0.25">
      <c r="B11352" t="s">
        <v>22567</v>
      </c>
      <c r="C11352" s="5" t="s">
        <v>416</v>
      </c>
      <c r="D11352">
        <v>20020425</v>
      </c>
      <c r="E11352" s="4">
        <v>86302000134</v>
      </c>
      <c r="F11352" s="3">
        <v>791258960441</v>
      </c>
      <c r="G11352" s="1">
        <v>45907</v>
      </c>
      <c r="H11352" t="str">
        <f t="shared" si="380"/>
        <v>79013</v>
      </c>
    </row>
    <row r="11353" spans="2:8" x14ac:dyDescent="0.25">
      <c r="B11353" t="s">
        <v>22568</v>
      </c>
      <c r="C11353" s="5" t="s">
        <v>181</v>
      </c>
      <c r="D11353">
        <v>20070424</v>
      </c>
      <c r="E11353" s="4">
        <v>79207033519</v>
      </c>
      <c r="F11353" s="3">
        <v>790256892752</v>
      </c>
      <c r="G11353" s="1">
        <v>45942</v>
      </c>
      <c r="H11353" t="str">
        <f t="shared" si="380"/>
        <v>79013</v>
      </c>
    </row>
    <row r="11354" spans="2:8" x14ac:dyDescent="0.25">
      <c r="B11354" t="s">
        <v>22569</v>
      </c>
      <c r="C11354" s="5" t="s">
        <v>22570</v>
      </c>
      <c r="D11354">
        <v>20010307</v>
      </c>
      <c r="E11354" s="4">
        <v>58201001342</v>
      </c>
      <c r="F11354" s="3">
        <v>790259869085</v>
      </c>
      <c r="G11354" s="1">
        <v>45914</v>
      </c>
      <c r="H11354" t="str">
        <f t="shared" si="380"/>
        <v>79013</v>
      </c>
    </row>
    <row r="11355" spans="2:8" x14ac:dyDescent="0.25">
      <c r="B11355" t="s">
        <v>22571</v>
      </c>
      <c r="C11355" s="5" t="s">
        <v>866</v>
      </c>
      <c r="D11355">
        <v>20001209</v>
      </c>
      <c r="E11355" s="4">
        <v>37300000129</v>
      </c>
      <c r="F11355" s="3">
        <v>791256960386</v>
      </c>
      <c r="G11355" s="1">
        <v>45907</v>
      </c>
      <c r="H11355" t="str">
        <f t="shared" si="380"/>
        <v>79013</v>
      </c>
    </row>
    <row r="11356" spans="2:8" x14ac:dyDescent="0.25">
      <c r="B11356" t="s">
        <v>22572</v>
      </c>
      <c r="C11356" s="5" t="s">
        <v>3314</v>
      </c>
      <c r="D11356">
        <v>20070507</v>
      </c>
      <c r="E11356" s="4">
        <v>79207032364</v>
      </c>
      <c r="F11356" s="3">
        <v>790255861773</v>
      </c>
      <c r="G11356" s="1">
        <v>45907</v>
      </c>
      <c r="H11356" t="str">
        <f t="shared" si="380"/>
        <v>79013</v>
      </c>
    </row>
    <row r="11357" spans="2:8" x14ac:dyDescent="0.25">
      <c r="B11357" t="s">
        <v>22573</v>
      </c>
      <c r="C11357" s="5" t="s">
        <v>1849</v>
      </c>
      <c r="D11357">
        <v>20070726</v>
      </c>
      <c r="E11357" s="4">
        <v>49207003949</v>
      </c>
      <c r="F11357" s="3">
        <v>790258868968</v>
      </c>
      <c r="G11357" s="1">
        <v>45914</v>
      </c>
      <c r="H11357" t="str">
        <f t="shared" ref="H11357:H11386" si="381">LEFT(B11357,5)</f>
        <v>79013</v>
      </c>
    </row>
    <row r="11358" spans="2:8" x14ac:dyDescent="0.25">
      <c r="B11358" t="s">
        <v>22574</v>
      </c>
      <c r="C11358" s="5" t="s">
        <v>22575</v>
      </c>
      <c r="D11358">
        <v>20070314</v>
      </c>
      <c r="E11358" s="4">
        <v>79207009454</v>
      </c>
      <c r="F11358" s="3">
        <v>790258868364</v>
      </c>
      <c r="G11358" s="1">
        <v>45914</v>
      </c>
      <c r="H11358" t="str">
        <f t="shared" si="381"/>
        <v>79013</v>
      </c>
    </row>
    <row r="11359" spans="2:8" x14ac:dyDescent="0.25">
      <c r="B11359" t="s">
        <v>22576</v>
      </c>
      <c r="C11359" s="5" t="s">
        <v>22577</v>
      </c>
      <c r="D11359">
        <v>20070624</v>
      </c>
      <c r="E11359" s="4">
        <v>79207025421</v>
      </c>
      <c r="F11359" s="3">
        <v>790259892566</v>
      </c>
      <c r="G11359" s="1">
        <v>45942</v>
      </c>
      <c r="H11359" t="str">
        <f t="shared" si="381"/>
        <v>79013</v>
      </c>
    </row>
    <row r="11360" spans="2:8" x14ac:dyDescent="0.25">
      <c r="B11360" t="s">
        <v>22578</v>
      </c>
      <c r="C11360" s="5" t="s">
        <v>54</v>
      </c>
      <c r="D11360">
        <v>20070714</v>
      </c>
      <c r="E11360" s="4">
        <v>79207019762</v>
      </c>
      <c r="F11360" s="3">
        <v>790258892565</v>
      </c>
      <c r="G11360" s="1">
        <v>45942</v>
      </c>
      <c r="H11360" t="str">
        <f t="shared" si="381"/>
        <v>79013</v>
      </c>
    </row>
    <row r="11361" spans="2:8" x14ac:dyDescent="0.25">
      <c r="B11361" t="s">
        <v>22579</v>
      </c>
      <c r="C11361" s="5" t="s">
        <v>22580</v>
      </c>
      <c r="D11361">
        <v>19941201</v>
      </c>
      <c r="E11361" s="4">
        <v>52094012809</v>
      </c>
      <c r="F11361" s="3">
        <v>790165041638</v>
      </c>
      <c r="G11361" s="1">
        <v>45942</v>
      </c>
      <c r="H11361" t="str">
        <f t="shared" si="381"/>
        <v>79013</v>
      </c>
    </row>
    <row r="11362" spans="2:8" x14ac:dyDescent="0.25">
      <c r="B11362" t="s">
        <v>22581</v>
      </c>
      <c r="C11362" s="5" t="s">
        <v>22582</v>
      </c>
      <c r="D11362">
        <v>19830318</v>
      </c>
      <c r="E11362" s="4">
        <v>52083019983</v>
      </c>
      <c r="F11362" s="3">
        <v>790250861804</v>
      </c>
      <c r="G11362" s="1">
        <v>45907</v>
      </c>
      <c r="H11362" t="str">
        <f t="shared" si="381"/>
        <v>79013</v>
      </c>
    </row>
    <row r="11363" spans="2:8" x14ac:dyDescent="0.25">
      <c r="B11363" t="s">
        <v>22583</v>
      </c>
      <c r="C11363" s="5" t="s">
        <v>22584</v>
      </c>
      <c r="D11363">
        <v>20070813</v>
      </c>
      <c r="E11363" s="4">
        <v>79207023370</v>
      </c>
      <c r="F11363" s="3">
        <v>790254892804</v>
      </c>
      <c r="G11363" s="1">
        <v>45942</v>
      </c>
      <c r="H11363" t="str">
        <f t="shared" si="381"/>
        <v>79013</v>
      </c>
    </row>
    <row r="11364" spans="2:8" x14ac:dyDescent="0.25">
      <c r="B11364" t="s">
        <v>22585</v>
      </c>
      <c r="C11364" s="5" t="s">
        <v>22586</v>
      </c>
      <c r="D11364">
        <v>20001009</v>
      </c>
      <c r="E11364" s="4">
        <v>79200045430</v>
      </c>
      <c r="F11364" s="3">
        <v>790198108445</v>
      </c>
      <c r="G11364" s="1">
        <v>45914</v>
      </c>
      <c r="H11364" t="str">
        <f t="shared" si="381"/>
        <v>79013</v>
      </c>
    </row>
    <row r="11365" spans="2:8" x14ac:dyDescent="0.25">
      <c r="B11365" t="s">
        <v>22587</v>
      </c>
      <c r="C11365" s="5" t="s">
        <v>22588</v>
      </c>
      <c r="D11365">
        <v>20040829</v>
      </c>
      <c r="E11365" s="4">
        <v>58204007698</v>
      </c>
      <c r="F11365" s="3">
        <v>790258869093</v>
      </c>
      <c r="G11365" s="1">
        <v>45914</v>
      </c>
      <c r="H11365" t="str">
        <f t="shared" si="381"/>
        <v>79013</v>
      </c>
    </row>
    <row r="11366" spans="2:8" x14ac:dyDescent="0.25">
      <c r="B11366" t="s">
        <v>22589</v>
      </c>
      <c r="C11366" s="5" t="s">
        <v>22590</v>
      </c>
      <c r="D11366">
        <v>20070811</v>
      </c>
      <c r="E11366" s="4">
        <v>79207043181</v>
      </c>
      <c r="F11366" s="3">
        <v>790259869139</v>
      </c>
      <c r="G11366" s="1">
        <v>45914</v>
      </c>
      <c r="H11366" t="str">
        <f t="shared" si="381"/>
        <v>79013</v>
      </c>
    </row>
    <row r="11367" spans="2:8" x14ac:dyDescent="0.25">
      <c r="B11367" t="s">
        <v>22591</v>
      </c>
      <c r="C11367" s="5" t="s">
        <v>22592</v>
      </c>
      <c r="D11367">
        <v>20060908</v>
      </c>
      <c r="E11367" s="4">
        <v>79206038642</v>
      </c>
      <c r="F11367" s="3">
        <v>790253875190</v>
      </c>
      <c r="G11367" s="1">
        <v>45921</v>
      </c>
      <c r="H11367" t="str">
        <f t="shared" si="381"/>
        <v>79013</v>
      </c>
    </row>
    <row r="11368" spans="2:8" x14ac:dyDescent="0.25">
      <c r="B11368" t="s">
        <v>22593</v>
      </c>
      <c r="C11368" s="5" t="s">
        <v>3729</v>
      </c>
      <c r="D11368">
        <v>20070815</v>
      </c>
      <c r="E11368" s="4">
        <v>79207027173</v>
      </c>
      <c r="F11368" s="3">
        <v>790258861730</v>
      </c>
      <c r="G11368" s="1">
        <v>45907</v>
      </c>
      <c r="H11368" t="str">
        <f t="shared" si="381"/>
        <v>79013</v>
      </c>
    </row>
    <row r="11369" spans="2:8" x14ac:dyDescent="0.25">
      <c r="B11369" t="s">
        <v>22594</v>
      </c>
      <c r="C11369" s="5" t="s">
        <v>22595</v>
      </c>
      <c r="D11369">
        <v>20051223</v>
      </c>
      <c r="E11369" s="4">
        <v>77305004708</v>
      </c>
      <c r="F11369" s="3">
        <v>791258960379</v>
      </c>
      <c r="G11369" s="1">
        <v>45907</v>
      </c>
      <c r="H11369" t="str">
        <f t="shared" si="381"/>
        <v>79013</v>
      </c>
    </row>
    <row r="11370" spans="2:8" x14ac:dyDescent="0.25">
      <c r="B11370" t="s">
        <v>22596</v>
      </c>
      <c r="C11370" s="5" t="s">
        <v>3151</v>
      </c>
      <c r="D11370">
        <v>20070213</v>
      </c>
      <c r="E11370" s="4">
        <v>36307004606</v>
      </c>
      <c r="F11370" s="3">
        <v>791258960216</v>
      </c>
      <c r="G11370" s="1">
        <v>45907</v>
      </c>
      <c r="H11370" t="str">
        <f t="shared" si="381"/>
        <v>79013</v>
      </c>
    </row>
    <row r="11371" spans="2:8" x14ac:dyDescent="0.25">
      <c r="B11371" t="s">
        <v>22597</v>
      </c>
      <c r="C11371" s="5" t="s">
        <v>22598</v>
      </c>
      <c r="D11371">
        <v>19870717</v>
      </c>
      <c r="E11371" s="4">
        <v>766079598</v>
      </c>
      <c r="F11371" s="3">
        <v>790077361626</v>
      </c>
      <c r="G11371" s="1">
        <v>45907</v>
      </c>
      <c r="H11371" t="str">
        <f t="shared" si="381"/>
        <v>79013</v>
      </c>
    </row>
    <row r="11372" spans="2:8" x14ac:dyDescent="0.25">
      <c r="B11372" t="s">
        <v>22599</v>
      </c>
      <c r="C11372" s="5" t="s">
        <v>271</v>
      </c>
      <c r="D11372">
        <v>20070326</v>
      </c>
      <c r="E11372" s="4">
        <v>79307043485</v>
      </c>
      <c r="F11372" s="3">
        <v>791253960356</v>
      </c>
      <c r="G11372" s="1">
        <v>45907</v>
      </c>
      <c r="H11372" t="str">
        <f t="shared" si="381"/>
        <v>79013</v>
      </c>
    </row>
    <row r="11373" spans="2:8" x14ac:dyDescent="0.25">
      <c r="B11373" t="s">
        <v>22600</v>
      </c>
      <c r="C11373" s="5" t="s">
        <v>3263</v>
      </c>
      <c r="D11373">
        <v>20060227</v>
      </c>
      <c r="E11373" s="4">
        <v>52306013762</v>
      </c>
      <c r="F11373" s="3">
        <v>791251960426</v>
      </c>
      <c r="G11373" s="1">
        <v>45907</v>
      </c>
      <c r="H11373" t="str">
        <f t="shared" si="381"/>
        <v>79013</v>
      </c>
    </row>
    <row r="11374" spans="2:8" x14ac:dyDescent="0.25">
      <c r="B11374" t="s">
        <v>22601</v>
      </c>
      <c r="C11374" s="5" t="s">
        <v>1776</v>
      </c>
      <c r="D11374">
        <v>19970212</v>
      </c>
      <c r="E11374" s="4">
        <v>38197032237</v>
      </c>
      <c r="F11374" s="3">
        <v>791255960213</v>
      </c>
      <c r="G11374" s="1">
        <v>45907</v>
      </c>
      <c r="H11374" t="str">
        <f t="shared" si="381"/>
        <v>79013</v>
      </c>
    </row>
    <row r="11375" spans="2:8" x14ac:dyDescent="0.25">
      <c r="B11375" t="s">
        <v>22602</v>
      </c>
      <c r="C11375" s="5" t="s">
        <v>22603</v>
      </c>
      <c r="D11375">
        <v>19910106</v>
      </c>
      <c r="E11375" s="4">
        <v>51191019284</v>
      </c>
      <c r="F11375" s="3">
        <v>791257960297</v>
      </c>
      <c r="G11375" s="1">
        <v>45907</v>
      </c>
      <c r="H11375" t="str">
        <f t="shared" si="381"/>
        <v>79013</v>
      </c>
    </row>
    <row r="11376" spans="2:8" x14ac:dyDescent="0.25">
      <c r="B11376" t="s">
        <v>22604</v>
      </c>
      <c r="C11376" s="5" t="s">
        <v>22605</v>
      </c>
      <c r="D11376">
        <v>20070719</v>
      </c>
      <c r="E11376" s="4">
        <v>79207007980</v>
      </c>
      <c r="F11376" s="3">
        <v>790257891943</v>
      </c>
      <c r="G11376" s="1">
        <v>45941</v>
      </c>
      <c r="H11376" t="str">
        <f t="shared" si="381"/>
        <v>79013</v>
      </c>
    </row>
    <row r="11377" spans="2:8" x14ac:dyDescent="0.25">
      <c r="B11377" t="s">
        <v>22606</v>
      </c>
      <c r="C11377" s="5" t="s">
        <v>22607</v>
      </c>
      <c r="D11377">
        <v>20070812</v>
      </c>
      <c r="E11377" s="4">
        <v>79207046687</v>
      </c>
      <c r="F11377" s="3">
        <v>790255861818</v>
      </c>
      <c r="G11377" s="1">
        <v>45907</v>
      </c>
      <c r="H11377" t="str">
        <f t="shared" si="381"/>
        <v>79013</v>
      </c>
    </row>
    <row r="11378" spans="2:8" x14ac:dyDescent="0.25">
      <c r="B11378" t="s">
        <v>22608</v>
      </c>
      <c r="C11378" s="5" t="s">
        <v>1787</v>
      </c>
      <c r="D11378">
        <v>20070106</v>
      </c>
      <c r="E11378" s="4">
        <v>58307000534</v>
      </c>
      <c r="F11378" s="3">
        <v>791253960284</v>
      </c>
      <c r="G11378" s="1">
        <v>45907</v>
      </c>
      <c r="H11378" t="str">
        <f t="shared" si="381"/>
        <v>79013</v>
      </c>
    </row>
    <row r="11379" spans="2:8" x14ac:dyDescent="0.25">
      <c r="B11379" t="s">
        <v>22609</v>
      </c>
      <c r="C11379" s="5" t="s">
        <v>4116</v>
      </c>
      <c r="D11379">
        <v>20070713</v>
      </c>
      <c r="E11379" s="4">
        <v>82207016863</v>
      </c>
      <c r="F11379" s="3">
        <v>790259861849</v>
      </c>
      <c r="G11379" s="1">
        <v>45907</v>
      </c>
      <c r="H11379" t="str">
        <f t="shared" si="381"/>
        <v>79013</v>
      </c>
    </row>
    <row r="11380" spans="2:8" x14ac:dyDescent="0.25">
      <c r="B11380" t="s">
        <v>22610</v>
      </c>
      <c r="C11380" s="5" t="s">
        <v>223</v>
      </c>
      <c r="D11380">
        <v>20070817</v>
      </c>
      <c r="E11380" s="4">
        <v>49307007007</v>
      </c>
      <c r="F11380" s="3">
        <v>791251960336</v>
      </c>
      <c r="G11380" s="1">
        <v>45907</v>
      </c>
      <c r="H11380" t="str">
        <f t="shared" si="381"/>
        <v>79013</v>
      </c>
    </row>
    <row r="11381" spans="2:8" x14ac:dyDescent="0.25">
      <c r="B11381" t="s">
        <v>22611</v>
      </c>
      <c r="C11381" s="5" t="s">
        <v>6747</v>
      </c>
      <c r="D11381">
        <v>19931216</v>
      </c>
      <c r="E11381" s="4">
        <v>51193003308</v>
      </c>
      <c r="F11381" s="3">
        <v>791259968011</v>
      </c>
      <c r="G11381" s="1">
        <v>45914</v>
      </c>
      <c r="H11381" t="str">
        <f t="shared" si="381"/>
        <v>79013</v>
      </c>
    </row>
    <row r="11382" spans="2:8" x14ac:dyDescent="0.25">
      <c r="B11382" t="s">
        <v>22612</v>
      </c>
      <c r="C11382" s="5" t="s">
        <v>2159</v>
      </c>
      <c r="D11382">
        <v>19920714</v>
      </c>
      <c r="E11382" s="4">
        <v>77192010325</v>
      </c>
      <c r="F11382" s="3">
        <v>771191003238</v>
      </c>
      <c r="G11382" s="1">
        <v>45907</v>
      </c>
      <c r="H11382" t="str">
        <f t="shared" si="381"/>
        <v>79013</v>
      </c>
    </row>
    <row r="11383" spans="2:8" x14ac:dyDescent="0.25">
      <c r="B11383" t="s">
        <v>22613</v>
      </c>
      <c r="C11383" s="5" t="s">
        <v>22614</v>
      </c>
      <c r="D11383">
        <v>20040409</v>
      </c>
      <c r="E11383" s="4">
        <v>51204009735</v>
      </c>
      <c r="F11383" s="3">
        <v>790251869140</v>
      </c>
      <c r="G11383" s="1">
        <v>45914</v>
      </c>
      <c r="H11383" t="str">
        <f t="shared" si="381"/>
        <v>79013</v>
      </c>
    </row>
    <row r="11384" spans="2:8" x14ac:dyDescent="0.25">
      <c r="B11384" t="s">
        <v>22615</v>
      </c>
      <c r="C11384" s="5" t="s">
        <v>11643</v>
      </c>
      <c r="D11384">
        <v>19860502</v>
      </c>
      <c r="E11384" s="4">
        <v>31086018300</v>
      </c>
      <c r="F11384" s="3">
        <v>310066003652</v>
      </c>
      <c r="G11384" s="1">
        <v>45907</v>
      </c>
      <c r="H11384" t="str">
        <f t="shared" si="381"/>
        <v>79013</v>
      </c>
    </row>
    <row r="11385" spans="2:8" x14ac:dyDescent="0.25">
      <c r="B11385" t="s">
        <v>22616</v>
      </c>
      <c r="C11385" s="5" t="s">
        <v>22617</v>
      </c>
      <c r="D11385">
        <v>20030804</v>
      </c>
      <c r="E11385" s="4">
        <v>79203023521</v>
      </c>
      <c r="F11385" s="3">
        <v>790258868409</v>
      </c>
      <c r="G11385" s="1">
        <v>45914</v>
      </c>
      <c r="H11385" t="str">
        <f t="shared" si="381"/>
        <v>79013</v>
      </c>
    </row>
    <row r="11386" spans="2:8" x14ac:dyDescent="0.25">
      <c r="B11386" t="s">
        <v>22618</v>
      </c>
      <c r="C11386" s="5" t="s">
        <v>2381</v>
      </c>
      <c r="D11386">
        <v>20050514</v>
      </c>
      <c r="E11386" s="4">
        <v>38205027610</v>
      </c>
      <c r="F11386" s="3">
        <v>790257875310</v>
      </c>
      <c r="G11386" s="1">
        <v>45921</v>
      </c>
      <c r="H11386" t="str">
        <f t="shared" si="381"/>
        <v>79013</v>
      </c>
    </row>
    <row r="11387" spans="2:8" x14ac:dyDescent="0.25">
      <c r="B11387" t="s">
        <v>22620</v>
      </c>
      <c r="C11387" s="5" t="s">
        <v>318</v>
      </c>
      <c r="D11387">
        <v>20070618</v>
      </c>
      <c r="E11387" s="4">
        <v>79307014599</v>
      </c>
      <c r="F11387" s="3">
        <v>791252960355</v>
      </c>
      <c r="G11387" s="1">
        <v>45907</v>
      </c>
      <c r="H11387" t="str">
        <f t="shared" ref="H11387:H11408" si="382">LEFT(B11387,5)</f>
        <v>79013</v>
      </c>
    </row>
    <row r="11388" spans="2:8" x14ac:dyDescent="0.25">
      <c r="B11388" t="s">
        <v>22621</v>
      </c>
      <c r="C11388" s="5" t="s">
        <v>1658</v>
      </c>
      <c r="D11388">
        <v>19910101</v>
      </c>
      <c r="E11388" s="4">
        <v>89191017730</v>
      </c>
      <c r="F11388" s="3">
        <v>791250989578</v>
      </c>
      <c r="G11388" s="1">
        <v>45942</v>
      </c>
      <c r="H11388" t="str">
        <f t="shared" si="382"/>
        <v>79013</v>
      </c>
    </row>
    <row r="11389" spans="2:8" x14ac:dyDescent="0.25">
      <c r="B11389" t="s">
        <v>22622</v>
      </c>
      <c r="C11389" s="5" t="s">
        <v>22623</v>
      </c>
      <c r="D11389">
        <v>19710117</v>
      </c>
      <c r="E11389" s="4" t="s">
        <v>22624</v>
      </c>
      <c r="F11389" s="3">
        <v>790232139891</v>
      </c>
      <c r="G11389" s="1">
        <v>45914</v>
      </c>
      <c r="H11389" t="str">
        <f t="shared" si="382"/>
        <v>79013</v>
      </c>
    </row>
    <row r="11390" spans="2:8" x14ac:dyDescent="0.25">
      <c r="B11390" t="s">
        <v>22625</v>
      </c>
      <c r="C11390" s="5" t="s">
        <v>22626</v>
      </c>
      <c r="D11390">
        <v>19910328</v>
      </c>
      <c r="E11390" s="4">
        <v>565733487</v>
      </c>
      <c r="F11390" s="3">
        <v>790197906204</v>
      </c>
      <c r="G11390" s="1">
        <v>45914</v>
      </c>
      <c r="H11390" t="str">
        <f t="shared" si="382"/>
        <v>79013</v>
      </c>
    </row>
    <row r="11391" spans="2:8" x14ac:dyDescent="0.25">
      <c r="B11391" t="s">
        <v>22627</v>
      </c>
      <c r="C11391" s="5" t="s">
        <v>22628</v>
      </c>
      <c r="D11391">
        <v>19890912</v>
      </c>
      <c r="E11391" s="4" t="s">
        <v>22629</v>
      </c>
      <c r="F11391" s="3">
        <v>790092930519</v>
      </c>
      <c r="G11391" s="1">
        <v>45914</v>
      </c>
      <c r="H11391" t="str">
        <f t="shared" si="382"/>
        <v>79013</v>
      </c>
    </row>
    <row r="11392" spans="2:8" x14ac:dyDescent="0.25">
      <c r="B11392" t="s">
        <v>22630</v>
      </c>
      <c r="C11392" s="5" t="s">
        <v>22631</v>
      </c>
      <c r="D11392">
        <v>20070816</v>
      </c>
      <c r="E11392" s="4">
        <v>79207025684</v>
      </c>
      <c r="F11392" s="3">
        <v>790251868916</v>
      </c>
      <c r="G11392" s="1">
        <v>45914</v>
      </c>
      <c r="H11392" t="str">
        <f t="shared" si="382"/>
        <v>79013</v>
      </c>
    </row>
    <row r="11393" spans="2:8" x14ac:dyDescent="0.25">
      <c r="B11393" t="s">
        <v>22632</v>
      </c>
      <c r="C11393" s="5" t="s">
        <v>4039</v>
      </c>
      <c r="D11393">
        <v>20070613</v>
      </c>
      <c r="E11393" s="4">
        <v>79207006439</v>
      </c>
      <c r="F11393" s="3">
        <v>790253861627</v>
      </c>
      <c r="G11393" s="1">
        <v>45907</v>
      </c>
      <c r="H11393" t="str">
        <f t="shared" si="382"/>
        <v>79013</v>
      </c>
    </row>
    <row r="11394" spans="2:8" x14ac:dyDescent="0.25">
      <c r="B11394" t="s">
        <v>22633</v>
      </c>
      <c r="C11394" s="5" t="s">
        <v>1727</v>
      </c>
      <c r="D11394">
        <v>20050516</v>
      </c>
      <c r="E11394" s="4">
        <v>96205012437</v>
      </c>
      <c r="F11394" s="3">
        <v>790255868947</v>
      </c>
      <c r="G11394" s="1">
        <v>45914</v>
      </c>
      <c r="H11394" t="str">
        <f t="shared" si="382"/>
        <v>79013</v>
      </c>
    </row>
    <row r="11395" spans="2:8" x14ac:dyDescent="0.25">
      <c r="B11395" t="s">
        <v>22634</v>
      </c>
      <c r="C11395" s="5" t="s">
        <v>22635</v>
      </c>
      <c r="D11395">
        <v>20060922</v>
      </c>
      <c r="E11395" s="4">
        <v>79206009551</v>
      </c>
      <c r="F11395" s="3">
        <v>790258887967</v>
      </c>
      <c r="G11395" s="1">
        <v>45935</v>
      </c>
      <c r="H11395" t="str">
        <f t="shared" si="382"/>
        <v>79013</v>
      </c>
    </row>
    <row r="11396" spans="2:8" x14ac:dyDescent="0.25">
      <c r="B11396" t="s">
        <v>22636</v>
      </c>
      <c r="C11396" s="5" t="s">
        <v>1693</v>
      </c>
      <c r="D11396">
        <v>19710514</v>
      </c>
      <c r="E11396" s="4">
        <v>52071005718</v>
      </c>
      <c r="F11396" s="3">
        <v>790055005630</v>
      </c>
      <c r="G11396" s="1">
        <v>45914</v>
      </c>
      <c r="H11396" t="str">
        <f t="shared" si="382"/>
        <v>79013</v>
      </c>
    </row>
    <row r="11397" spans="2:8" x14ac:dyDescent="0.25">
      <c r="B11397" t="s">
        <v>22637</v>
      </c>
      <c r="C11397" s="5" t="s">
        <v>14405</v>
      </c>
      <c r="D11397">
        <v>20050505</v>
      </c>
      <c r="E11397" s="4">
        <v>95205000491</v>
      </c>
      <c r="F11397" s="3">
        <v>790250861813</v>
      </c>
      <c r="G11397" s="1">
        <v>45907</v>
      </c>
      <c r="H11397" t="str">
        <f t="shared" si="382"/>
        <v>79013</v>
      </c>
    </row>
    <row r="11398" spans="2:8" x14ac:dyDescent="0.25">
      <c r="B11398" t="s">
        <v>22638</v>
      </c>
      <c r="C11398" s="5" t="s">
        <v>82</v>
      </c>
      <c r="D11398">
        <v>20061022</v>
      </c>
      <c r="E11398" s="4">
        <v>49206006508</v>
      </c>
      <c r="F11398" s="3">
        <v>790255875318</v>
      </c>
      <c r="G11398" s="1">
        <v>45921</v>
      </c>
      <c r="H11398" t="str">
        <f t="shared" si="382"/>
        <v>79013</v>
      </c>
    </row>
    <row r="11399" spans="2:8" x14ac:dyDescent="0.25">
      <c r="B11399" t="s">
        <v>22639</v>
      </c>
      <c r="C11399" s="5" t="s">
        <v>4170</v>
      </c>
      <c r="D11399">
        <v>20050123</v>
      </c>
      <c r="E11399" s="4">
        <v>79205029947</v>
      </c>
      <c r="F11399" s="3">
        <v>790251892496</v>
      </c>
      <c r="G11399" s="1">
        <v>45941</v>
      </c>
      <c r="H11399" t="str">
        <f t="shared" si="382"/>
        <v>79013</v>
      </c>
    </row>
    <row r="11400" spans="2:8" x14ac:dyDescent="0.25">
      <c r="B11400" t="s">
        <v>22640</v>
      </c>
      <c r="C11400" s="5" t="s">
        <v>87</v>
      </c>
      <c r="D11400">
        <v>19860201</v>
      </c>
      <c r="E11400" s="4">
        <v>80186000509</v>
      </c>
      <c r="F11400" s="3">
        <v>791243096113</v>
      </c>
      <c r="G11400" s="1">
        <v>45907</v>
      </c>
      <c r="H11400" t="str">
        <f t="shared" si="382"/>
        <v>79013</v>
      </c>
    </row>
    <row r="11401" spans="2:8" x14ac:dyDescent="0.25">
      <c r="B11401" t="s">
        <v>22641</v>
      </c>
      <c r="C11401" s="5" t="s">
        <v>1674</v>
      </c>
      <c r="D11401">
        <v>20070731</v>
      </c>
      <c r="E11401" s="4">
        <v>83307000755</v>
      </c>
      <c r="F11401" s="3">
        <v>791254960357</v>
      </c>
      <c r="G11401" s="1">
        <v>45907</v>
      </c>
      <c r="H11401" t="str">
        <f t="shared" si="382"/>
        <v>79013</v>
      </c>
    </row>
    <row r="11402" spans="2:8" x14ac:dyDescent="0.25">
      <c r="B11402" t="s">
        <v>22642</v>
      </c>
      <c r="C11402" s="5" t="s">
        <v>22643</v>
      </c>
      <c r="D11402">
        <v>20070228</v>
      </c>
      <c r="E11402" s="4">
        <v>66307005072</v>
      </c>
      <c r="F11402" s="3">
        <v>791256968117</v>
      </c>
      <c r="G11402" s="1">
        <v>45914</v>
      </c>
      <c r="H11402" t="str">
        <f t="shared" si="382"/>
        <v>79013</v>
      </c>
    </row>
    <row r="11403" spans="2:8" x14ac:dyDescent="0.25">
      <c r="B11403" t="s">
        <v>22644</v>
      </c>
      <c r="C11403" s="5" t="s">
        <v>22645</v>
      </c>
      <c r="D11403">
        <v>20041122</v>
      </c>
      <c r="E11403" s="4">
        <v>79204049859</v>
      </c>
      <c r="F11403" s="3">
        <v>790252009361</v>
      </c>
      <c r="G11403" s="1">
        <v>45914</v>
      </c>
      <c r="H11403" t="str">
        <f t="shared" si="382"/>
        <v>79013</v>
      </c>
    </row>
    <row r="11404" spans="2:8" x14ac:dyDescent="0.25">
      <c r="B11404" t="s">
        <v>22646</v>
      </c>
      <c r="C11404" s="5" t="s">
        <v>22647</v>
      </c>
      <c r="D11404">
        <v>20070123</v>
      </c>
      <c r="E11404" s="4">
        <v>79307025482</v>
      </c>
      <c r="F11404" s="3">
        <v>791253960365</v>
      </c>
      <c r="G11404" s="1">
        <v>45907</v>
      </c>
      <c r="H11404" t="str">
        <f t="shared" si="382"/>
        <v>79013</v>
      </c>
    </row>
    <row r="11405" spans="2:8" x14ac:dyDescent="0.25">
      <c r="B11405" t="s">
        <v>22648</v>
      </c>
      <c r="C11405" s="5" t="s">
        <v>751</v>
      </c>
      <c r="D11405">
        <v>20041018</v>
      </c>
      <c r="E11405" s="4">
        <v>27204000164</v>
      </c>
      <c r="F11405" s="3">
        <v>790250861651</v>
      </c>
      <c r="G11405" s="1">
        <v>45907</v>
      </c>
      <c r="H11405" t="str">
        <f t="shared" si="382"/>
        <v>79013</v>
      </c>
    </row>
    <row r="11406" spans="2:8" x14ac:dyDescent="0.25">
      <c r="B11406" t="s">
        <v>22649</v>
      </c>
      <c r="C11406" s="5" t="s">
        <v>22650</v>
      </c>
      <c r="D11406">
        <v>19781010</v>
      </c>
      <c r="E11406" s="4">
        <v>51178007867</v>
      </c>
      <c r="F11406" s="3">
        <v>791255974119</v>
      </c>
      <c r="G11406" s="1">
        <v>45921</v>
      </c>
      <c r="H11406" t="str">
        <f t="shared" si="382"/>
        <v>79013</v>
      </c>
    </row>
    <row r="11407" spans="2:8" x14ac:dyDescent="0.25">
      <c r="B11407" t="s">
        <v>22651</v>
      </c>
      <c r="C11407" s="5" t="s">
        <v>312</v>
      </c>
      <c r="D11407">
        <v>19790715</v>
      </c>
      <c r="E11407" s="4">
        <v>27179009315</v>
      </c>
      <c r="F11407" s="3">
        <v>791258960414</v>
      </c>
      <c r="G11407" s="1">
        <v>45907</v>
      </c>
      <c r="H11407" t="str">
        <f t="shared" si="382"/>
        <v>79013</v>
      </c>
    </row>
    <row r="11408" spans="2:8" x14ac:dyDescent="0.25">
      <c r="B11408" t="s">
        <v>22652</v>
      </c>
      <c r="C11408" s="5" t="s">
        <v>3642</v>
      </c>
      <c r="D11408">
        <v>20060927</v>
      </c>
      <c r="E11408" s="4">
        <v>79206020653</v>
      </c>
      <c r="F11408" s="3">
        <v>790255861700</v>
      </c>
      <c r="G11408" s="1">
        <v>45907</v>
      </c>
      <c r="H11408" t="str">
        <f t="shared" si="382"/>
        <v>79013</v>
      </c>
    </row>
    <row r="11409" spans="2:8" x14ac:dyDescent="0.25">
      <c r="B11409" t="s">
        <v>22653</v>
      </c>
      <c r="C11409" s="5" t="s">
        <v>1520</v>
      </c>
      <c r="D11409">
        <v>20070110</v>
      </c>
      <c r="E11409" s="4">
        <v>79207000651</v>
      </c>
      <c r="F11409" s="3">
        <v>790256875157</v>
      </c>
      <c r="G11409" s="1">
        <v>45921</v>
      </c>
      <c r="H11409" t="str">
        <f t="shared" ref="H11409:H11449" si="383">LEFT(B11409,5)</f>
        <v>79013</v>
      </c>
    </row>
    <row r="11410" spans="2:8" x14ac:dyDescent="0.25">
      <c r="B11410" t="s">
        <v>22654</v>
      </c>
      <c r="C11410" s="5" t="s">
        <v>22655</v>
      </c>
      <c r="D11410">
        <v>19971102</v>
      </c>
      <c r="E11410" s="4">
        <v>52197009258</v>
      </c>
      <c r="F11410" s="3">
        <v>791259960389</v>
      </c>
      <c r="G11410" s="1">
        <v>45907</v>
      </c>
      <c r="H11410" t="str">
        <f t="shared" si="383"/>
        <v>79013</v>
      </c>
    </row>
    <row r="11411" spans="2:8" x14ac:dyDescent="0.25">
      <c r="B11411" t="s">
        <v>22656</v>
      </c>
      <c r="C11411" s="5" t="s">
        <v>22657</v>
      </c>
      <c r="D11411">
        <v>20070126</v>
      </c>
      <c r="E11411" s="4">
        <v>231307015012</v>
      </c>
      <c r="F11411" s="3">
        <v>791253960176</v>
      </c>
      <c r="G11411" s="1">
        <v>45907</v>
      </c>
      <c r="H11411" t="str">
        <f t="shared" si="383"/>
        <v>79013</v>
      </c>
    </row>
    <row r="11412" spans="2:8" x14ac:dyDescent="0.25">
      <c r="B11412" t="s">
        <v>22658</v>
      </c>
      <c r="C11412" s="5" t="s">
        <v>1346</v>
      </c>
      <c r="D11412">
        <v>20040820</v>
      </c>
      <c r="E11412" s="4">
        <v>58204006638</v>
      </c>
      <c r="F11412" s="3">
        <v>790250861624</v>
      </c>
      <c r="G11412" s="1">
        <v>45907</v>
      </c>
      <c r="H11412" t="str">
        <f t="shared" si="383"/>
        <v>79013</v>
      </c>
    </row>
    <row r="11413" spans="2:8" x14ac:dyDescent="0.25">
      <c r="B11413" t="s">
        <v>22659</v>
      </c>
      <c r="C11413" s="5" t="s">
        <v>3251</v>
      </c>
      <c r="D11413">
        <v>20070404</v>
      </c>
      <c r="E11413" s="4">
        <v>75307017278</v>
      </c>
      <c r="F11413" s="3">
        <v>791255960358</v>
      </c>
      <c r="G11413" s="1">
        <v>45907</v>
      </c>
      <c r="H11413" t="str">
        <f t="shared" si="383"/>
        <v>79013</v>
      </c>
    </row>
    <row r="11414" spans="2:8" x14ac:dyDescent="0.25">
      <c r="B11414" t="s">
        <v>22660</v>
      </c>
      <c r="C11414" s="5" t="s">
        <v>22661</v>
      </c>
      <c r="D11414">
        <v>20061221</v>
      </c>
      <c r="E11414" s="4">
        <v>93206004742</v>
      </c>
      <c r="F11414" s="3">
        <v>790255861755</v>
      </c>
      <c r="G11414" s="1">
        <v>45907</v>
      </c>
      <c r="H11414" t="str">
        <f t="shared" si="383"/>
        <v>79013</v>
      </c>
    </row>
    <row r="11415" spans="2:8" x14ac:dyDescent="0.25">
      <c r="B11415" t="s">
        <v>22662</v>
      </c>
      <c r="C11415" s="5" t="s">
        <v>22663</v>
      </c>
      <c r="D11415">
        <v>20070814</v>
      </c>
      <c r="E11415" s="4">
        <v>54207005160</v>
      </c>
      <c r="F11415" s="3">
        <v>790256861864</v>
      </c>
      <c r="G11415" s="1">
        <v>45907</v>
      </c>
      <c r="H11415" t="str">
        <f t="shared" si="383"/>
        <v>79013</v>
      </c>
    </row>
    <row r="11416" spans="2:8" x14ac:dyDescent="0.25">
      <c r="B11416" t="s">
        <v>22664</v>
      </c>
      <c r="C11416" s="5" t="s">
        <v>2257</v>
      </c>
      <c r="D11416">
        <v>20070208</v>
      </c>
      <c r="E11416" s="4">
        <v>60207001379</v>
      </c>
      <c r="F11416" s="3">
        <v>790256869136</v>
      </c>
      <c r="G11416" s="1">
        <v>45914</v>
      </c>
      <c r="H11416" t="str">
        <f t="shared" si="383"/>
        <v>79013</v>
      </c>
    </row>
    <row r="11417" spans="2:8" x14ac:dyDescent="0.25">
      <c r="B11417" t="s">
        <v>22665</v>
      </c>
      <c r="C11417" s="5" t="s">
        <v>17664</v>
      </c>
      <c r="D11417">
        <v>20070807</v>
      </c>
      <c r="E11417" s="4">
        <v>79207045676</v>
      </c>
      <c r="F11417" s="3">
        <v>790259868897</v>
      </c>
      <c r="G11417" s="1">
        <v>45914</v>
      </c>
      <c r="H11417" t="str">
        <f t="shared" si="383"/>
        <v>79013</v>
      </c>
    </row>
    <row r="11418" spans="2:8" x14ac:dyDescent="0.25">
      <c r="B11418" t="s">
        <v>22666</v>
      </c>
      <c r="C11418" s="5" t="s">
        <v>1800</v>
      </c>
      <c r="D11418">
        <v>20070807</v>
      </c>
      <c r="E11418" s="4">
        <v>79207004118</v>
      </c>
      <c r="F11418" s="3">
        <v>790258868913</v>
      </c>
      <c r="G11418" s="1">
        <v>45914</v>
      </c>
      <c r="H11418" t="str">
        <f t="shared" si="383"/>
        <v>79013</v>
      </c>
    </row>
    <row r="11419" spans="2:8" x14ac:dyDescent="0.25">
      <c r="B11419" t="s">
        <v>22667</v>
      </c>
      <c r="C11419" s="5" t="s">
        <v>22668</v>
      </c>
      <c r="D11419">
        <v>19850921</v>
      </c>
      <c r="E11419" s="4">
        <v>82185007849</v>
      </c>
      <c r="F11419" s="3">
        <v>791154230132</v>
      </c>
      <c r="G11419" s="1">
        <v>45907</v>
      </c>
      <c r="H11419" t="str">
        <f t="shared" si="383"/>
        <v>79013</v>
      </c>
    </row>
    <row r="11420" spans="2:8" x14ac:dyDescent="0.25">
      <c r="B11420" t="s">
        <v>22669</v>
      </c>
      <c r="C11420" s="5" t="s">
        <v>22670</v>
      </c>
      <c r="D11420">
        <v>20070720</v>
      </c>
      <c r="E11420" s="4">
        <v>79307007969</v>
      </c>
      <c r="F11420" s="3">
        <v>791259967355</v>
      </c>
      <c r="G11420" s="1">
        <v>45914</v>
      </c>
      <c r="H11420" t="str">
        <f t="shared" si="383"/>
        <v>79013</v>
      </c>
    </row>
    <row r="11421" spans="2:8" x14ac:dyDescent="0.25">
      <c r="B11421" t="s">
        <v>22671</v>
      </c>
      <c r="C11421" s="5" t="s">
        <v>22672</v>
      </c>
      <c r="D11421">
        <v>20050305</v>
      </c>
      <c r="E11421" s="4">
        <v>87305000148</v>
      </c>
      <c r="F11421" s="3">
        <v>791257974120</v>
      </c>
      <c r="G11421" s="1">
        <v>45921</v>
      </c>
      <c r="H11421" t="str">
        <f t="shared" si="383"/>
        <v>79013</v>
      </c>
    </row>
    <row r="11422" spans="2:8" x14ac:dyDescent="0.25">
      <c r="B11422" t="s">
        <v>22673</v>
      </c>
      <c r="C11422" s="5" t="s">
        <v>22674</v>
      </c>
      <c r="D11422">
        <v>20070807</v>
      </c>
      <c r="E11422" s="4">
        <v>79207006351</v>
      </c>
      <c r="F11422" s="3">
        <v>790253892803</v>
      </c>
      <c r="G11422" s="1">
        <v>45942</v>
      </c>
      <c r="H11422" t="str">
        <f t="shared" si="383"/>
        <v>79013</v>
      </c>
    </row>
    <row r="11423" spans="2:8" x14ac:dyDescent="0.25">
      <c r="B11423" t="s">
        <v>22675</v>
      </c>
      <c r="C11423" s="5" t="s">
        <v>1814</v>
      </c>
      <c r="D11423">
        <v>20070607</v>
      </c>
      <c r="E11423" s="4">
        <v>79207029415</v>
      </c>
      <c r="F11423" s="3">
        <v>790259869094</v>
      </c>
      <c r="G11423" s="1">
        <v>45914</v>
      </c>
      <c r="H11423" t="str">
        <f t="shared" si="383"/>
        <v>79013</v>
      </c>
    </row>
    <row r="11424" spans="2:8" x14ac:dyDescent="0.25">
      <c r="B11424" t="s">
        <v>22676</v>
      </c>
      <c r="C11424" s="5" t="s">
        <v>3386</v>
      </c>
      <c r="D11424">
        <v>20060803</v>
      </c>
      <c r="E11424" s="4">
        <v>70306000893</v>
      </c>
      <c r="F11424" s="3">
        <v>791252960319</v>
      </c>
      <c r="G11424" s="1">
        <v>45907</v>
      </c>
      <c r="H11424" t="str">
        <f t="shared" si="383"/>
        <v>79013</v>
      </c>
    </row>
    <row r="11425" spans="2:8" x14ac:dyDescent="0.25">
      <c r="B11425" t="s">
        <v>22677</v>
      </c>
      <c r="C11425" s="5" t="s">
        <v>22678</v>
      </c>
      <c r="D11425">
        <v>19881101</v>
      </c>
      <c r="E11425" s="4">
        <v>51088013357</v>
      </c>
      <c r="F11425" s="3">
        <v>790254861682</v>
      </c>
      <c r="G11425" s="1">
        <v>45907</v>
      </c>
      <c r="H11425" t="str">
        <f t="shared" si="383"/>
        <v>79013</v>
      </c>
    </row>
    <row r="11426" spans="2:8" x14ac:dyDescent="0.25">
      <c r="B11426" t="s">
        <v>22679</v>
      </c>
      <c r="C11426" s="5" t="s">
        <v>1420</v>
      </c>
      <c r="D11426">
        <v>20070107</v>
      </c>
      <c r="E11426" s="4">
        <v>72307004946</v>
      </c>
      <c r="F11426" s="3">
        <v>791256968108</v>
      </c>
      <c r="G11426" s="1">
        <v>45914</v>
      </c>
      <c r="H11426" t="str">
        <f t="shared" si="383"/>
        <v>79013</v>
      </c>
    </row>
    <row r="11427" spans="2:8" x14ac:dyDescent="0.25">
      <c r="B11427" t="s">
        <v>22680</v>
      </c>
      <c r="C11427" s="5" t="s">
        <v>2147</v>
      </c>
      <c r="D11427">
        <v>20070531</v>
      </c>
      <c r="E11427" s="4">
        <v>83307006022</v>
      </c>
      <c r="F11427" s="3">
        <v>791255960411</v>
      </c>
      <c r="G11427" s="1">
        <v>45907</v>
      </c>
      <c r="H11427" t="str">
        <f t="shared" si="383"/>
        <v>79013</v>
      </c>
    </row>
    <row r="11428" spans="2:8" x14ac:dyDescent="0.25">
      <c r="B11428" t="s">
        <v>22681</v>
      </c>
      <c r="C11428" s="5" t="s">
        <v>2236</v>
      </c>
      <c r="D11428">
        <v>20030909</v>
      </c>
      <c r="E11428" s="4">
        <v>82303004005</v>
      </c>
      <c r="F11428" s="3">
        <v>791259960262</v>
      </c>
      <c r="G11428" s="1">
        <v>45907</v>
      </c>
      <c r="H11428" t="str">
        <f t="shared" si="383"/>
        <v>79013</v>
      </c>
    </row>
    <row r="11429" spans="2:8" x14ac:dyDescent="0.25">
      <c r="B11429" t="s">
        <v>22682</v>
      </c>
      <c r="C11429" s="5" t="s">
        <v>1487</v>
      </c>
      <c r="D11429">
        <v>20030522</v>
      </c>
      <c r="E11429" s="4">
        <v>79203007809</v>
      </c>
      <c r="F11429" s="3">
        <v>790253868350</v>
      </c>
      <c r="G11429" s="1">
        <v>45914</v>
      </c>
      <c r="H11429" t="str">
        <f t="shared" si="383"/>
        <v>79013</v>
      </c>
    </row>
    <row r="11430" spans="2:8" x14ac:dyDescent="0.25">
      <c r="B11430" t="s">
        <v>22683</v>
      </c>
      <c r="C11430" s="5" t="s">
        <v>22684</v>
      </c>
      <c r="D11430">
        <v>20070714</v>
      </c>
      <c r="E11430" s="4">
        <v>93207007684</v>
      </c>
      <c r="F11430" s="3">
        <v>790258869101</v>
      </c>
      <c r="G11430" s="1">
        <v>45914</v>
      </c>
      <c r="H11430" t="str">
        <f t="shared" si="383"/>
        <v>79013</v>
      </c>
    </row>
    <row r="11431" spans="2:8" x14ac:dyDescent="0.25">
      <c r="B11431" t="s">
        <v>22685</v>
      </c>
      <c r="C11431" s="5" t="s">
        <v>22686</v>
      </c>
      <c r="D11431">
        <v>20070216</v>
      </c>
      <c r="E11431" s="4">
        <v>51207000005</v>
      </c>
      <c r="F11431" s="3">
        <v>790259861641</v>
      </c>
      <c r="G11431" s="1">
        <v>45907</v>
      </c>
      <c r="H11431" t="str">
        <f t="shared" si="383"/>
        <v>79013</v>
      </c>
    </row>
    <row r="11432" spans="2:8" x14ac:dyDescent="0.25">
      <c r="B11432" t="s">
        <v>22687</v>
      </c>
      <c r="C11432" s="5" t="s">
        <v>22688</v>
      </c>
      <c r="D11432">
        <v>20070809</v>
      </c>
      <c r="E11432" s="4">
        <v>70207005512</v>
      </c>
      <c r="F11432" s="3">
        <v>790255861719</v>
      </c>
      <c r="G11432" s="1">
        <v>45907</v>
      </c>
      <c r="H11432" t="str">
        <f t="shared" si="383"/>
        <v>79013</v>
      </c>
    </row>
    <row r="11433" spans="2:8" x14ac:dyDescent="0.25">
      <c r="B11433" t="s">
        <v>22689</v>
      </c>
      <c r="C11433" s="5" t="s">
        <v>951</v>
      </c>
      <c r="D11433">
        <v>19900226</v>
      </c>
      <c r="E11433" s="4">
        <v>52090006467</v>
      </c>
      <c r="F11433" s="3">
        <v>790221710328</v>
      </c>
      <c r="G11433" s="1">
        <v>45914</v>
      </c>
      <c r="H11433" t="str">
        <f t="shared" si="383"/>
        <v>79013</v>
      </c>
    </row>
    <row r="11434" spans="2:8" x14ac:dyDescent="0.25">
      <c r="B11434" t="s">
        <v>22690</v>
      </c>
      <c r="C11434" s="5" t="s">
        <v>1631</v>
      </c>
      <c r="D11434">
        <v>20070422</v>
      </c>
      <c r="E11434" s="4">
        <v>79207023259</v>
      </c>
      <c r="F11434" s="3">
        <v>790259861687</v>
      </c>
      <c r="G11434" s="1">
        <v>45907</v>
      </c>
      <c r="H11434" t="str">
        <f t="shared" si="383"/>
        <v>79013</v>
      </c>
    </row>
    <row r="11435" spans="2:8" x14ac:dyDescent="0.25">
      <c r="B11435" t="s">
        <v>22691</v>
      </c>
      <c r="C11435" s="5" t="s">
        <v>22692</v>
      </c>
      <c r="D11435">
        <v>20070420</v>
      </c>
      <c r="E11435" s="4">
        <v>79207008030</v>
      </c>
      <c r="F11435" s="3">
        <v>790255861845</v>
      </c>
      <c r="G11435" s="1">
        <v>45907</v>
      </c>
      <c r="H11435" t="str">
        <f t="shared" si="383"/>
        <v>79013</v>
      </c>
    </row>
    <row r="11436" spans="2:8" x14ac:dyDescent="0.25">
      <c r="B11436" t="s">
        <v>22693</v>
      </c>
      <c r="C11436" s="5" t="s">
        <v>22694</v>
      </c>
      <c r="D11436">
        <v>19880508</v>
      </c>
      <c r="E11436" s="4">
        <v>30088018944</v>
      </c>
      <c r="F11436" s="3">
        <v>790252861824</v>
      </c>
      <c r="G11436" s="1">
        <v>45907</v>
      </c>
      <c r="H11436" t="str">
        <f t="shared" si="383"/>
        <v>79013</v>
      </c>
    </row>
    <row r="11437" spans="2:8" x14ac:dyDescent="0.25">
      <c r="B11437" t="s">
        <v>22695</v>
      </c>
      <c r="C11437" s="5" t="s">
        <v>22696</v>
      </c>
      <c r="D11437">
        <v>19801126</v>
      </c>
      <c r="E11437" s="4">
        <v>49180010483</v>
      </c>
      <c r="F11437" s="3">
        <v>791251960525</v>
      </c>
      <c r="G11437" s="1">
        <v>45907</v>
      </c>
      <c r="H11437" t="str">
        <f t="shared" si="383"/>
        <v>79013</v>
      </c>
    </row>
    <row r="11438" spans="2:8" x14ac:dyDescent="0.25">
      <c r="B11438" t="s">
        <v>22697</v>
      </c>
      <c r="C11438" s="5" t="s">
        <v>22698</v>
      </c>
      <c r="D11438">
        <v>19950101</v>
      </c>
      <c r="E11438" s="4">
        <v>95095006866</v>
      </c>
      <c r="F11438" s="3">
        <v>790259861731</v>
      </c>
      <c r="G11438" s="1">
        <v>45907</v>
      </c>
      <c r="H11438" t="str">
        <f t="shared" si="383"/>
        <v>79013</v>
      </c>
    </row>
    <row r="11439" spans="2:8" x14ac:dyDescent="0.25">
      <c r="B11439" t="s">
        <v>22699</v>
      </c>
      <c r="C11439" s="5" t="s">
        <v>3532</v>
      </c>
      <c r="D11439">
        <v>20040424</v>
      </c>
      <c r="E11439" s="4">
        <v>83204011701</v>
      </c>
      <c r="F11439" s="3">
        <v>790259861812</v>
      </c>
      <c r="G11439" s="1">
        <v>45907</v>
      </c>
      <c r="H11439" t="str">
        <f t="shared" si="383"/>
        <v>79013</v>
      </c>
    </row>
    <row r="11440" spans="2:8" x14ac:dyDescent="0.25">
      <c r="B11440" t="s">
        <v>22700</v>
      </c>
      <c r="C11440" s="5" t="s">
        <v>2357</v>
      </c>
      <c r="D11440">
        <v>19800228</v>
      </c>
      <c r="E11440" s="4">
        <v>1080026263</v>
      </c>
      <c r="F11440" s="3">
        <v>790167266640</v>
      </c>
      <c r="G11440" s="1">
        <v>45914</v>
      </c>
      <c r="H11440" t="str">
        <f t="shared" si="383"/>
        <v>79013</v>
      </c>
    </row>
    <row r="11441" spans="2:8" x14ac:dyDescent="0.25">
      <c r="B11441" t="s">
        <v>22701</v>
      </c>
      <c r="C11441" s="5" t="s">
        <v>22702</v>
      </c>
      <c r="D11441">
        <v>20060930</v>
      </c>
      <c r="E11441" s="4">
        <v>56206005867</v>
      </c>
      <c r="F11441" s="3">
        <v>790257875356</v>
      </c>
      <c r="G11441" s="1">
        <v>45921</v>
      </c>
      <c r="H11441" t="str">
        <f t="shared" si="383"/>
        <v>79013</v>
      </c>
    </row>
    <row r="11442" spans="2:8" x14ac:dyDescent="0.25">
      <c r="B11442" t="s">
        <v>22703</v>
      </c>
      <c r="C11442" s="5" t="s">
        <v>22704</v>
      </c>
      <c r="D11442">
        <v>20070715</v>
      </c>
      <c r="E11442" s="4">
        <v>79207035228</v>
      </c>
      <c r="F11442" s="3">
        <v>790256861729</v>
      </c>
      <c r="G11442" s="1">
        <v>45907</v>
      </c>
      <c r="H11442" t="str">
        <f t="shared" si="383"/>
        <v>79013</v>
      </c>
    </row>
    <row r="11443" spans="2:8" x14ac:dyDescent="0.25">
      <c r="B11443" t="s">
        <v>22705</v>
      </c>
      <c r="C11443" s="5" t="s">
        <v>4114</v>
      </c>
      <c r="D11443">
        <v>20070728</v>
      </c>
      <c r="E11443" s="4">
        <v>49307001430</v>
      </c>
      <c r="F11443" s="3">
        <v>791251960516</v>
      </c>
      <c r="G11443" s="1">
        <v>45907</v>
      </c>
      <c r="H11443" t="str">
        <f t="shared" si="383"/>
        <v>79013</v>
      </c>
    </row>
    <row r="11444" spans="2:8" x14ac:dyDescent="0.25">
      <c r="B11444" t="s">
        <v>22706</v>
      </c>
      <c r="C11444" s="5" t="s">
        <v>22707</v>
      </c>
      <c r="D11444">
        <v>20070407</v>
      </c>
      <c r="E11444" s="4">
        <v>79207023899</v>
      </c>
      <c r="F11444" s="3">
        <v>790256869127</v>
      </c>
      <c r="G11444" s="1">
        <v>45914</v>
      </c>
      <c r="H11444" t="str">
        <f t="shared" si="383"/>
        <v>79013</v>
      </c>
    </row>
    <row r="11445" spans="2:8" x14ac:dyDescent="0.25">
      <c r="B11445" t="s">
        <v>22708</v>
      </c>
      <c r="C11445" s="5" t="s">
        <v>22709</v>
      </c>
      <c r="D11445">
        <v>20051226</v>
      </c>
      <c r="E11445" s="4">
        <v>36305019561</v>
      </c>
      <c r="F11445" s="3">
        <v>791256960296</v>
      </c>
      <c r="G11445" s="1">
        <v>45907</v>
      </c>
      <c r="H11445" t="str">
        <f t="shared" si="383"/>
        <v>79013</v>
      </c>
    </row>
    <row r="11446" spans="2:8" x14ac:dyDescent="0.25">
      <c r="B11446" t="s">
        <v>22710</v>
      </c>
      <c r="C11446" s="5" t="s">
        <v>22711</v>
      </c>
      <c r="D11446">
        <v>20070613</v>
      </c>
      <c r="E11446" s="4">
        <v>46207003309</v>
      </c>
      <c r="F11446" s="3">
        <v>790257868462</v>
      </c>
      <c r="G11446" s="1">
        <v>45914</v>
      </c>
      <c r="H11446" t="str">
        <f t="shared" si="383"/>
        <v>79013</v>
      </c>
    </row>
    <row r="11447" spans="2:8" x14ac:dyDescent="0.25">
      <c r="B11447" t="s">
        <v>22712</v>
      </c>
      <c r="C11447" s="5" t="s">
        <v>1126</v>
      </c>
      <c r="D11447">
        <v>19970324</v>
      </c>
      <c r="E11447" s="4">
        <v>79097026566</v>
      </c>
      <c r="F11447" s="3">
        <v>790158213820</v>
      </c>
      <c r="G11447" s="1">
        <v>45914</v>
      </c>
      <c r="H11447" t="str">
        <f t="shared" si="383"/>
        <v>79013</v>
      </c>
    </row>
    <row r="11448" spans="2:8" x14ac:dyDescent="0.25">
      <c r="B11448" t="s">
        <v>22713</v>
      </c>
      <c r="C11448" s="5" t="s">
        <v>12701</v>
      </c>
      <c r="D11448">
        <v>19780829</v>
      </c>
      <c r="E11448" s="4">
        <v>36078016965</v>
      </c>
      <c r="F11448" s="3">
        <v>790069009044</v>
      </c>
      <c r="G11448" s="1">
        <v>45907</v>
      </c>
      <c r="H11448" t="str">
        <f t="shared" si="383"/>
        <v>79013</v>
      </c>
    </row>
    <row r="11449" spans="2:8" x14ac:dyDescent="0.25">
      <c r="B11449" t="s">
        <v>22714</v>
      </c>
      <c r="C11449" s="5" t="s">
        <v>3974</v>
      </c>
      <c r="D11449">
        <v>20070727</v>
      </c>
      <c r="E11449" s="4">
        <v>84207010320</v>
      </c>
      <c r="F11449" s="3">
        <v>790251861850</v>
      </c>
      <c r="G11449" s="1">
        <v>45907</v>
      </c>
      <c r="H11449" t="str">
        <f t="shared" si="383"/>
        <v>79013</v>
      </c>
    </row>
    <row r="11450" spans="2:8" x14ac:dyDescent="0.25">
      <c r="B11450" t="s">
        <v>22715</v>
      </c>
      <c r="C11450" s="5" t="s">
        <v>2097</v>
      </c>
      <c r="D11450">
        <v>20030330</v>
      </c>
      <c r="E11450" s="4">
        <v>79203004675</v>
      </c>
      <c r="F11450" s="3">
        <v>790255861737</v>
      </c>
      <c r="G11450" s="1">
        <v>45907</v>
      </c>
      <c r="H11450" t="str">
        <f t="shared" ref="H11450:H11472" si="384">LEFT(B11450,5)</f>
        <v>79013</v>
      </c>
    </row>
    <row r="11451" spans="2:8" x14ac:dyDescent="0.25">
      <c r="B11451" t="s">
        <v>22716</v>
      </c>
      <c r="C11451" s="5" t="s">
        <v>22717</v>
      </c>
      <c r="D11451">
        <v>20070312</v>
      </c>
      <c r="E11451" s="4">
        <v>79307011274</v>
      </c>
      <c r="F11451" s="3">
        <v>791252960175</v>
      </c>
      <c r="G11451" s="1">
        <v>45907</v>
      </c>
      <c r="H11451" t="str">
        <f t="shared" si="384"/>
        <v>79013</v>
      </c>
    </row>
    <row r="11452" spans="2:8" x14ac:dyDescent="0.25">
      <c r="B11452" t="s">
        <v>22718</v>
      </c>
      <c r="C11452" s="5" t="s">
        <v>2975</v>
      </c>
      <c r="D11452">
        <v>20070205</v>
      </c>
      <c r="E11452" s="4">
        <v>87307000719</v>
      </c>
      <c r="F11452" s="3">
        <v>791258968074</v>
      </c>
      <c r="G11452" s="1">
        <v>45914</v>
      </c>
      <c r="H11452" t="str">
        <f t="shared" si="384"/>
        <v>79013</v>
      </c>
    </row>
    <row r="11453" spans="2:8" x14ac:dyDescent="0.25">
      <c r="B11453" t="s">
        <v>22719</v>
      </c>
      <c r="C11453" s="5" t="s">
        <v>22720</v>
      </c>
      <c r="D11453">
        <v>20070731</v>
      </c>
      <c r="E11453" s="4">
        <v>79207035718</v>
      </c>
      <c r="F11453" s="3">
        <v>790255869135</v>
      </c>
      <c r="G11453" s="1">
        <v>45914</v>
      </c>
      <c r="H11453" t="str">
        <f t="shared" si="384"/>
        <v>79013</v>
      </c>
    </row>
    <row r="11454" spans="2:8" x14ac:dyDescent="0.25">
      <c r="B11454" t="s">
        <v>22721</v>
      </c>
      <c r="C11454" s="5" t="s">
        <v>1318</v>
      </c>
      <c r="D11454">
        <v>20070221</v>
      </c>
      <c r="E11454" s="4">
        <v>49307006850</v>
      </c>
      <c r="F11454" s="3">
        <v>791259960343</v>
      </c>
      <c r="G11454" s="1">
        <v>45907</v>
      </c>
      <c r="H11454" t="str">
        <f t="shared" si="384"/>
        <v>79013</v>
      </c>
    </row>
    <row r="11455" spans="2:8" x14ac:dyDescent="0.25">
      <c r="B11455" t="s">
        <v>22722</v>
      </c>
      <c r="C11455" s="5" t="s">
        <v>637</v>
      </c>
      <c r="D11455">
        <v>20070525</v>
      </c>
      <c r="E11455" s="4">
        <v>79207040423</v>
      </c>
      <c r="F11455" s="3">
        <v>790251892720</v>
      </c>
      <c r="G11455" s="1">
        <v>45942</v>
      </c>
      <c r="H11455" t="str">
        <f t="shared" si="384"/>
        <v>79013</v>
      </c>
    </row>
    <row r="11456" spans="2:8" x14ac:dyDescent="0.25">
      <c r="B11456" t="s">
        <v>22723</v>
      </c>
      <c r="C11456" s="5" t="s">
        <v>18462</v>
      </c>
      <c r="D11456">
        <v>20070818</v>
      </c>
      <c r="E11456" s="4">
        <v>75307010921</v>
      </c>
      <c r="F11456" s="3">
        <v>791257960413</v>
      </c>
      <c r="G11456" s="1">
        <v>45907</v>
      </c>
      <c r="H11456" t="str">
        <f t="shared" si="384"/>
        <v>79013</v>
      </c>
    </row>
    <row r="11457" spans="2:8" x14ac:dyDescent="0.25">
      <c r="B11457" t="s">
        <v>22724</v>
      </c>
      <c r="C11457" s="5" t="s">
        <v>22725</v>
      </c>
      <c r="D11457">
        <v>19900810</v>
      </c>
      <c r="E11457" s="4">
        <v>38190009672</v>
      </c>
      <c r="F11457" s="3">
        <v>791252960256</v>
      </c>
      <c r="G11457" s="1">
        <v>45907</v>
      </c>
      <c r="H11457" t="str">
        <f t="shared" si="384"/>
        <v>79013</v>
      </c>
    </row>
    <row r="11458" spans="2:8" x14ac:dyDescent="0.25">
      <c r="B11458" t="s">
        <v>22726</v>
      </c>
      <c r="C11458" s="5" t="s">
        <v>1982</v>
      </c>
      <c r="D11458">
        <v>19870501</v>
      </c>
      <c r="E11458" s="4">
        <v>46187015237</v>
      </c>
      <c r="F11458" s="3">
        <v>791251973846</v>
      </c>
      <c r="G11458" s="1">
        <v>45921</v>
      </c>
      <c r="H11458" t="str">
        <f t="shared" si="384"/>
        <v>79013</v>
      </c>
    </row>
    <row r="11459" spans="2:8" x14ac:dyDescent="0.25">
      <c r="B11459" t="s">
        <v>22727</v>
      </c>
      <c r="C11459" s="5" t="s">
        <v>22728</v>
      </c>
      <c r="D11459">
        <v>20061208</v>
      </c>
      <c r="E11459" s="4">
        <v>70306001501</v>
      </c>
      <c r="F11459" s="3">
        <v>791252960283</v>
      </c>
      <c r="G11459" s="1">
        <v>45907</v>
      </c>
      <c r="H11459" t="str">
        <f t="shared" si="384"/>
        <v>79013</v>
      </c>
    </row>
    <row r="11460" spans="2:8" x14ac:dyDescent="0.25">
      <c r="B11460" t="s">
        <v>22729</v>
      </c>
      <c r="C11460" s="5" t="s">
        <v>1857</v>
      </c>
      <c r="D11460">
        <v>20070325</v>
      </c>
      <c r="E11460" s="4">
        <v>77207003488</v>
      </c>
      <c r="F11460" s="3">
        <v>790258875159</v>
      </c>
      <c r="G11460" s="1">
        <v>45921</v>
      </c>
      <c r="H11460" t="str">
        <f t="shared" si="384"/>
        <v>79013</v>
      </c>
    </row>
    <row r="11461" spans="2:8" x14ac:dyDescent="0.25">
      <c r="B11461" t="s">
        <v>22730</v>
      </c>
      <c r="C11461" s="5" t="s">
        <v>22731</v>
      </c>
      <c r="D11461">
        <v>20070804</v>
      </c>
      <c r="E11461" s="4">
        <v>80207004125</v>
      </c>
      <c r="F11461" s="3">
        <v>790254868360</v>
      </c>
      <c r="G11461" s="1">
        <v>45914</v>
      </c>
      <c r="H11461" t="str">
        <f t="shared" si="384"/>
        <v>79013</v>
      </c>
    </row>
    <row r="11462" spans="2:8" x14ac:dyDescent="0.25">
      <c r="B11462" t="s">
        <v>22732</v>
      </c>
      <c r="C11462" s="5" t="s">
        <v>22733</v>
      </c>
      <c r="D11462">
        <v>20070702</v>
      </c>
      <c r="E11462" s="4">
        <v>48207003959</v>
      </c>
      <c r="F11462" s="3">
        <v>790254868991</v>
      </c>
      <c r="G11462" s="1">
        <v>45914</v>
      </c>
      <c r="H11462" t="str">
        <f t="shared" si="384"/>
        <v>79013</v>
      </c>
    </row>
    <row r="11463" spans="2:8" x14ac:dyDescent="0.25">
      <c r="B11463" t="s">
        <v>22734</v>
      </c>
      <c r="C11463" s="5" t="s">
        <v>22735</v>
      </c>
      <c r="D11463">
        <v>20070518</v>
      </c>
      <c r="E11463" s="4">
        <v>79207033607</v>
      </c>
      <c r="F11463" s="3">
        <v>790256875111</v>
      </c>
      <c r="G11463" s="1">
        <v>45916</v>
      </c>
      <c r="H11463" t="str">
        <f t="shared" si="384"/>
        <v>79013</v>
      </c>
    </row>
    <row r="11464" spans="2:8" x14ac:dyDescent="0.25">
      <c r="B11464" t="s">
        <v>22736</v>
      </c>
      <c r="C11464" s="5" t="s">
        <v>22737</v>
      </c>
      <c r="D11464">
        <v>20070306</v>
      </c>
      <c r="E11464" s="4">
        <v>36207026974</v>
      </c>
      <c r="F11464" s="3">
        <v>790251869023</v>
      </c>
      <c r="G11464" s="1">
        <v>45914</v>
      </c>
      <c r="H11464" t="str">
        <f t="shared" si="384"/>
        <v>79013</v>
      </c>
    </row>
    <row r="11465" spans="2:8" x14ac:dyDescent="0.25">
      <c r="B11465" t="s">
        <v>22738</v>
      </c>
      <c r="C11465" s="5" t="s">
        <v>22739</v>
      </c>
      <c r="D11465">
        <v>20070205</v>
      </c>
      <c r="E11465" s="4">
        <v>60207009536</v>
      </c>
      <c r="F11465" s="3">
        <v>790253861807</v>
      </c>
      <c r="G11465" s="1">
        <v>45907</v>
      </c>
      <c r="H11465" t="str">
        <f t="shared" si="384"/>
        <v>79013</v>
      </c>
    </row>
    <row r="11466" spans="2:8" x14ac:dyDescent="0.25">
      <c r="B11466" t="s">
        <v>22740</v>
      </c>
      <c r="C11466" s="5" t="s">
        <v>22741</v>
      </c>
      <c r="D11466">
        <v>19880422</v>
      </c>
      <c r="E11466" s="4">
        <v>34088011713</v>
      </c>
      <c r="F11466" s="3">
        <v>790176069953</v>
      </c>
      <c r="G11466" s="1">
        <v>45914</v>
      </c>
      <c r="H11466" t="str">
        <f t="shared" si="384"/>
        <v>79013</v>
      </c>
    </row>
    <row r="11467" spans="2:8" x14ac:dyDescent="0.25">
      <c r="B11467" t="s">
        <v>22742</v>
      </c>
      <c r="C11467" s="5" t="s">
        <v>1524</v>
      </c>
      <c r="D11467">
        <v>20060919</v>
      </c>
      <c r="E11467" s="4">
        <v>31206000641</v>
      </c>
      <c r="F11467" s="3">
        <v>790255892634</v>
      </c>
      <c r="G11467" s="1">
        <v>45942</v>
      </c>
      <c r="H11467" t="str">
        <f t="shared" si="384"/>
        <v>79013</v>
      </c>
    </row>
    <row r="11468" spans="2:8" x14ac:dyDescent="0.25">
      <c r="B11468" t="s">
        <v>22743</v>
      </c>
      <c r="C11468" s="5" t="s">
        <v>22744</v>
      </c>
      <c r="D11468">
        <v>20060930</v>
      </c>
      <c r="E11468" s="4">
        <v>79306044315</v>
      </c>
      <c r="F11468" s="3">
        <v>791252960364</v>
      </c>
      <c r="G11468" s="1">
        <v>45907</v>
      </c>
      <c r="H11468" t="str">
        <f t="shared" si="384"/>
        <v>79013</v>
      </c>
    </row>
    <row r="11469" spans="2:8" x14ac:dyDescent="0.25">
      <c r="B11469" t="s">
        <v>22745</v>
      </c>
      <c r="C11469" s="5" t="s">
        <v>22746</v>
      </c>
      <c r="D11469">
        <v>20070301</v>
      </c>
      <c r="E11469" s="4">
        <v>36307013020</v>
      </c>
      <c r="F11469" s="3">
        <v>791256973724</v>
      </c>
      <c r="G11469" s="1">
        <v>45921</v>
      </c>
      <c r="H11469" t="str">
        <f t="shared" si="384"/>
        <v>79013</v>
      </c>
    </row>
    <row r="11470" spans="2:8" x14ac:dyDescent="0.25">
      <c r="B11470" t="s">
        <v>22747</v>
      </c>
      <c r="C11470" s="5" t="s">
        <v>22748</v>
      </c>
      <c r="D11470">
        <v>20070418</v>
      </c>
      <c r="E11470" s="4">
        <v>79307010721</v>
      </c>
      <c r="F11470" s="3">
        <v>791253960419</v>
      </c>
      <c r="G11470" s="1">
        <v>45907</v>
      </c>
      <c r="H11470" t="str">
        <f t="shared" si="384"/>
        <v>79013</v>
      </c>
    </row>
    <row r="11471" spans="2:8" x14ac:dyDescent="0.25">
      <c r="B11471" t="s">
        <v>22749</v>
      </c>
      <c r="C11471" s="5" t="s">
        <v>242</v>
      </c>
      <c r="D11471">
        <v>20070602</v>
      </c>
      <c r="E11471" s="4">
        <v>79207021658</v>
      </c>
      <c r="F11471" s="3">
        <v>790256861783</v>
      </c>
      <c r="G11471" s="1">
        <v>45907</v>
      </c>
      <c r="H11471" t="str">
        <f t="shared" si="384"/>
        <v>79013</v>
      </c>
    </row>
    <row r="11472" spans="2:8" x14ac:dyDescent="0.25">
      <c r="B11472" t="s">
        <v>22750</v>
      </c>
      <c r="C11472" s="5" t="s">
        <v>2856</v>
      </c>
      <c r="D11472">
        <v>20030531</v>
      </c>
      <c r="E11472" s="4">
        <v>79303013420</v>
      </c>
      <c r="F11472" s="3">
        <v>791251973837</v>
      </c>
      <c r="G11472" s="1">
        <v>45921</v>
      </c>
      <c r="H11472" t="str">
        <f t="shared" si="384"/>
        <v>79013</v>
      </c>
    </row>
    <row r="11473" spans="2:8" x14ac:dyDescent="0.25">
      <c r="B11473" t="s">
        <v>22754</v>
      </c>
      <c r="C11473" s="5" t="s">
        <v>872</v>
      </c>
      <c r="D11473">
        <v>20070310</v>
      </c>
      <c r="E11473" s="4">
        <v>68307000556</v>
      </c>
      <c r="F11473" s="3">
        <v>791256988980</v>
      </c>
      <c r="G11473" s="1">
        <v>45941</v>
      </c>
      <c r="H11473" t="str">
        <f t="shared" ref="H11473:H11494" si="385">LEFT(B11473,5)</f>
        <v>79013</v>
      </c>
    </row>
    <row r="11474" spans="2:8" x14ac:dyDescent="0.25">
      <c r="B11474" t="s">
        <v>22755</v>
      </c>
      <c r="C11474" s="5" t="s">
        <v>22756</v>
      </c>
      <c r="D11474">
        <v>20051016</v>
      </c>
      <c r="E11474" s="4">
        <v>80305009507</v>
      </c>
      <c r="F11474" s="3">
        <v>791251960219</v>
      </c>
      <c r="G11474" s="1">
        <v>45907</v>
      </c>
      <c r="H11474" t="str">
        <f t="shared" si="385"/>
        <v>79013</v>
      </c>
    </row>
    <row r="11475" spans="2:8" x14ac:dyDescent="0.25">
      <c r="B11475" t="s">
        <v>22757</v>
      </c>
      <c r="C11475" s="5" t="s">
        <v>22758</v>
      </c>
      <c r="D11475">
        <v>20070105</v>
      </c>
      <c r="E11475" s="4">
        <v>79207046683</v>
      </c>
      <c r="F11475" s="3">
        <v>790253861744</v>
      </c>
      <c r="G11475" s="1">
        <v>45907</v>
      </c>
      <c r="H11475" t="str">
        <f t="shared" si="385"/>
        <v>79013</v>
      </c>
    </row>
    <row r="11476" spans="2:8" x14ac:dyDescent="0.25">
      <c r="B11476" t="s">
        <v>22759</v>
      </c>
      <c r="C11476" s="5" t="s">
        <v>22760</v>
      </c>
      <c r="D11476">
        <v>20070214</v>
      </c>
      <c r="E11476" s="4">
        <v>35207009754</v>
      </c>
      <c r="F11476" s="3">
        <v>790254869125</v>
      </c>
      <c r="G11476" s="1">
        <v>45914</v>
      </c>
      <c r="H11476" t="str">
        <f t="shared" si="385"/>
        <v>79013</v>
      </c>
    </row>
    <row r="11477" spans="2:8" x14ac:dyDescent="0.25">
      <c r="B11477" t="s">
        <v>22761</v>
      </c>
      <c r="C11477" s="5" t="s">
        <v>3665</v>
      </c>
      <c r="D11477">
        <v>20070828</v>
      </c>
      <c r="E11477" s="4">
        <v>79307031341</v>
      </c>
      <c r="F11477" s="3">
        <v>791255968035</v>
      </c>
      <c r="G11477" s="1">
        <v>45914</v>
      </c>
      <c r="H11477" t="str">
        <f t="shared" si="385"/>
        <v>79013</v>
      </c>
    </row>
    <row r="11478" spans="2:8" x14ac:dyDescent="0.25">
      <c r="B11478" t="s">
        <v>22762</v>
      </c>
      <c r="C11478" s="5" t="s">
        <v>22763</v>
      </c>
      <c r="D11478">
        <v>19890101</v>
      </c>
      <c r="E11478" s="4">
        <v>84089014666</v>
      </c>
      <c r="F11478" s="3">
        <v>790250868979</v>
      </c>
      <c r="G11478" s="1">
        <v>45914</v>
      </c>
      <c r="H11478" t="str">
        <f t="shared" si="385"/>
        <v>79013</v>
      </c>
    </row>
    <row r="11479" spans="2:8" x14ac:dyDescent="0.25">
      <c r="B11479" t="s">
        <v>22764</v>
      </c>
      <c r="C11479" s="5" t="s">
        <v>22765</v>
      </c>
      <c r="D11479">
        <v>19841020</v>
      </c>
      <c r="E11479" s="4">
        <v>64084010117</v>
      </c>
      <c r="F11479" s="3">
        <v>790154150835</v>
      </c>
      <c r="G11479" s="1">
        <v>45914</v>
      </c>
      <c r="H11479" t="str">
        <f t="shared" si="385"/>
        <v>79013</v>
      </c>
    </row>
    <row r="11480" spans="2:8" x14ac:dyDescent="0.25">
      <c r="B11480" t="s">
        <v>22766</v>
      </c>
      <c r="C11480" s="5" t="s">
        <v>8565</v>
      </c>
      <c r="D11480">
        <v>20041024</v>
      </c>
      <c r="E11480" s="4">
        <v>75304004935</v>
      </c>
      <c r="F11480" s="3">
        <v>791250960335</v>
      </c>
      <c r="G11480" s="1">
        <v>45907</v>
      </c>
      <c r="H11480" t="str">
        <f t="shared" si="385"/>
        <v>79013</v>
      </c>
    </row>
    <row r="11481" spans="2:8" x14ac:dyDescent="0.25">
      <c r="B11481" t="s">
        <v>22767</v>
      </c>
      <c r="C11481" s="5" t="s">
        <v>22768</v>
      </c>
      <c r="D11481">
        <v>19990228</v>
      </c>
      <c r="E11481" s="4">
        <v>79199000695</v>
      </c>
      <c r="F11481" s="3">
        <v>791250968021</v>
      </c>
      <c r="G11481" s="1">
        <v>45914</v>
      </c>
      <c r="H11481" t="str">
        <f t="shared" si="385"/>
        <v>79013</v>
      </c>
    </row>
    <row r="11482" spans="2:8" x14ac:dyDescent="0.25">
      <c r="B11482" t="s">
        <v>22769</v>
      </c>
      <c r="C11482" s="5" t="s">
        <v>563</v>
      </c>
      <c r="D11482">
        <v>20070816</v>
      </c>
      <c r="E11482" s="4">
        <v>79207016561</v>
      </c>
      <c r="F11482" s="3">
        <v>790251868907</v>
      </c>
      <c r="G11482" s="1">
        <v>45914</v>
      </c>
      <c r="H11482" t="str">
        <f t="shared" si="385"/>
        <v>79013</v>
      </c>
    </row>
    <row r="11483" spans="2:8" x14ac:dyDescent="0.25">
      <c r="B11483" t="s">
        <v>22770</v>
      </c>
      <c r="C11483" s="5" t="s">
        <v>22771</v>
      </c>
      <c r="D11483">
        <v>20051107</v>
      </c>
      <c r="E11483" s="4">
        <v>93205010642</v>
      </c>
      <c r="F11483" s="3">
        <v>790254868450</v>
      </c>
      <c r="G11483" s="1">
        <v>45914</v>
      </c>
      <c r="H11483" t="str">
        <f t="shared" si="385"/>
        <v>79013</v>
      </c>
    </row>
    <row r="11484" spans="2:8" x14ac:dyDescent="0.25">
      <c r="B11484" t="s">
        <v>22772</v>
      </c>
      <c r="C11484" s="5" t="s">
        <v>22773</v>
      </c>
      <c r="D11484">
        <v>20070710</v>
      </c>
      <c r="E11484" s="4">
        <v>79307036368</v>
      </c>
      <c r="F11484" s="3">
        <v>791250960380</v>
      </c>
      <c r="G11484" s="1">
        <v>45907</v>
      </c>
      <c r="H11484" t="str">
        <f t="shared" si="385"/>
        <v>79013</v>
      </c>
    </row>
    <row r="11485" spans="2:8" x14ac:dyDescent="0.25">
      <c r="B11485" t="s">
        <v>22774</v>
      </c>
      <c r="C11485" s="5" t="s">
        <v>2336</v>
      </c>
      <c r="D11485">
        <v>20061107</v>
      </c>
      <c r="E11485" s="4">
        <v>82306012798</v>
      </c>
      <c r="F11485" s="3">
        <v>791259960334</v>
      </c>
      <c r="G11485" s="1">
        <v>45907</v>
      </c>
      <c r="H11485" t="str">
        <f t="shared" si="385"/>
        <v>79013</v>
      </c>
    </row>
    <row r="11486" spans="2:8" x14ac:dyDescent="0.25">
      <c r="B11486" t="s">
        <v>22775</v>
      </c>
      <c r="C11486" s="5" t="s">
        <v>22776</v>
      </c>
      <c r="D11486">
        <v>20060417</v>
      </c>
      <c r="E11486" s="4">
        <v>82306013557</v>
      </c>
      <c r="F11486" s="3">
        <v>791251960381</v>
      </c>
      <c r="G11486" s="1">
        <v>45907</v>
      </c>
      <c r="H11486" t="str">
        <f t="shared" si="385"/>
        <v>79013</v>
      </c>
    </row>
    <row r="11487" spans="2:8" x14ac:dyDescent="0.25">
      <c r="B11487" t="s">
        <v>22777</v>
      </c>
      <c r="C11487" s="5" t="s">
        <v>22778</v>
      </c>
      <c r="D11487">
        <v>19910920</v>
      </c>
      <c r="E11487" s="4">
        <v>58191010761</v>
      </c>
      <c r="F11487" s="3">
        <v>791252960373</v>
      </c>
      <c r="G11487" s="1">
        <v>45907</v>
      </c>
      <c r="H11487" t="str">
        <f t="shared" si="385"/>
        <v>79013</v>
      </c>
    </row>
    <row r="11488" spans="2:8" x14ac:dyDescent="0.25">
      <c r="B11488" t="s">
        <v>22779</v>
      </c>
      <c r="C11488" s="5" t="s">
        <v>22780</v>
      </c>
      <c r="D11488">
        <v>19950811</v>
      </c>
      <c r="E11488" s="4" t="s">
        <v>22781</v>
      </c>
      <c r="F11488" s="3">
        <v>790244158675</v>
      </c>
      <c r="G11488" s="1">
        <v>45914</v>
      </c>
      <c r="H11488" t="str">
        <f t="shared" si="385"/>
        <v>79013</v>
      </c>
    </row>
    <row r="11489" spans="2:8" x14ac:dyDescent="0.25">
      <c r="B11489" t="s">
        <v>22782</v>
      </c>
      <c r="C11489" s="5" t="s">
        <v>409</v>
      </c>
      <c r="D11489">
        <v>19771113</v>
      </c>
      <c r="E11489" s="4">
        <v>1177009535</v>
      </c>
      <c r="F11489" s="3">
        <v>791204068344</v>
      </c>
      <c r="G11489" s="1">
        <v>45907</v>
      </c>
      <c r="H11489" t="str">
        <f t="shared" si="385"/>
        <v>79013</v>
      </c>
    </row>
    <row r="11490" spans="2:8" x14ac:dyDescent="0.25">
      <c r="B11490" t="s">
        <v>22783</v>
      </c>
      <c r="C11490" s="5" t="s">
        <v>3540</v>
      </c>
      <c r="D11490">
        <v>19830619</v>
      </c>
      <c r="E11490" s="4">
        <v>1183054259</v>
      </c>
      <c r="F11490" s="3">
        <v>791252973865</v>
      </c>
      <c r="G11490" s="1">
        <v>45921</v>
      </c>
      <c r="H11490" t="str">
        <f t="shared" si="385"/>
        <v>79013</v>
      </c>
    </row>
    <row r="11491" spans="2:8" x14ac:dyDescent="0.25">
      <c r="B11491" t="s">
        <v>22784</v>
      </c>
      <c r="C11491" s="5" t="s">
        <v>3192</v>
      </c>
      <c r="D11491">
        <v>20070820</v>
      </c>
      <c r="E11491" s="4">
        <v>79207013832</v>
      </c>
      <c r="F11491" s="3">
        <v>790251861715</v>
      </c>
      <c r="G11491" s="1">
        <v>45907</v>
      </c>
      <c r="H11491" t="str">
        <f t="shared" si="385"/>
        <v>79013</v>
      </c>
    </row>
    <row r="11492" spans="2:8" x14ac:dyDescent="0.25">
      <c r="B11492" t="s">
        <v>22785</v>
      </c>
      <c r="C11492" s="5" t="s">
        <v>22786</v>
      </c>
      <c r="D11492">
        <v>20050918</v>
      </c>
      <c r="E11492" s="4">
        <v>79205017142</v>
      </c>
      <c r="F11492" s="3">
        <v>790254875218</v>
      </c>
      <c r="G11492" s="1">
        <v>45921</v>
      </c>
      <c r="H11492" t="str">
        <f t="shared" si="385"/>
        <v>79013</v>
      </c>
    </row>
    <row r="11493" spans="2:8" x14ac:dyDescent="0.25">
      <c r="B11493" t="s">
        <v>22787</v>
      </c>
      <c r="C11493" s="5" t="s">
        <v>22788</v>
      </c>
      <c r="D11493">
        <v>20061230</v>
      </c>
      <c r="E11493" s="4">
        <v>79306092469</v>
      </c>
      <c r="F11493" s="3">
        <v>791251960354</v>
      </c>
      <c r="G11493" s="1">
        <v>45907</v>
      </c>
      <c r="H11493" t="str">
        <f t="shared" si="385"/>
        <v>79013</v>
      </c>
    </row>
    <row r="11494" spans="2:8" x14ac:dyDescent="0.25">
      <c r="B11494" t="s">
        <v>22789</v>
      </c>
      <c r="C11494" s="5" t="s">
        <v>3889</v>
      </c>
      <c r="D11494">
        <v>19931123</v>
      </c>
      <c r="E11494" s="4">
        <v>49093014966</v>
      </c>
      <c r="F11494" s="3">
        <v>790251861751</v>
      </c>
      <c r="G11494" s="1">
        <v>45907</v>
      </c>
      <c r="H11494" t="str">
        <f t="shared" si="385"/>
        <v>79013</v>
      </c>
    </row>
    <row r="11495" spans="2:8" x14ac:dyDescent="0.25">
      <c r="B11495" t="s">
        <v>22790</v>
      </c>
      <c r="C11495" s="5" t="s">
        <v>22791</v>
      </c>
      <c r="D11495">
        <v>20070813</v>
      </c>
      <c r="E11495" s="4">
        <v>79307008858</v>
      </c>
      <c r="F11495" s="3">
        <v>791256984939</v>
      </c>
      <c r="G11495" s="1">
        <v>45935</v>
      </c>
      <c r="H11495" t="str">
        <f t="shared" ref="H11495:H11516" si="386">LEFT(B11495,5)</f>
        <v>79013</v>
      </c>
    </row>
    <row r="11496" spans="2:8" x14ac:dyDescent="0.25">
      <c r="B11496" t="s">
        <v>22792</v>
      </c>
      <c r="C11496" s="5" t="s">
        <v>22793</v>
      </c>
      <c r="D11496">
        <v>20070419</v>
      </c>
      <c r="E11496" s="4">
        <v>79207002066</v>
      </c>
      <c r="F11496" s="3">
        <v>790258861703</v>
      </c>
      <c r="G11496" s="1">
        <v>45907</v>
      </c>
      <c r="H11496" t="str">
        <f t="shared" si="386"/>
        <v>79013</v>
      </c>
    </row>
    <row r="11497" spans="2:8" x14ac:dyDescent="0.25">
      <c r="B11497" t="s">
        <v>22794</v>
      </c>
      <c r="C11497" s="5" t="s">
        <v>741</v>
      </c>
      <c r="D11497">
        <v>19770318</v>
      </c>
      <c r="E11497" s="4">
        <v>79077009308</v>
      </c>
      <c r="F11497" s="3">
        <v>790251875341</v>
      </c>
      <c r="G11497" s="1">
        <v>45921</v>
      </c>
      <c r="H11497" t="str">
        <f t="shared" si="386"/>
        <v>79013</v>
      </c>
    </row>
    <row r="11498" spans="2:8" x14ac:dyDescent="0.25">
      <c r="B11498" t="s">
        <v>22795</v>
      </c>
      <c r="C11498" s="5" t="s">
        <v>22796</v>
      </c>
      <c r="D11498">
        <v>20070820</v>
      </c>
      <c r="E11498" s="4">
        <v>94207007120</v>
      </c>
      <c r="F11498" s="3">
        <v>790257861702</v>
      </c>
      <c r="G11498" s="1">
        <v>45907</v>
      </c>
      <c r="H11498" t="str">
        <f t="shared" si="386"/>
        <v>79013</v>
      </c>
    </row>
    <row r="11499" spans="2:8" x14ac:dyDescent="0.25">
      <c r="B11499" t="s">
        <v>22797</v>
      </c>
      <c r="C11499" s="5" t="s">
        <v>22798</v>
      </c>
      <c r="D11499">
        <v>20061225</v>
      </c>
      <c r="E11499" s="4">
        <v>49206005984</v>
      </c>
      <c r="F11499" s="3">
        <v>790255868983</v>
      </c>
      <c r="G11499" s="1">
        <v>45914</v>
      </c>
      <c r="H11499" t="str">
        <f t="shared" si="386"/>
        <v>79013</v>
      </c>
    </row>
    <row r="11500" spans="2:8" x14ac:dyDescent="0.25">
      <c r="B11500" t="s">
        <v>22799</v>
      </c>
      <c r="C11500" s="5" t="s">
        <v>710</v>
      </c>
      <c r="D11500">
        <v>20070816</v>
      </c>
      <c r="E11500" s="4">
        <v>27207003780</v>
      </c>
      <c r="F11500" s="3">
        <v>790258861695</v>
      </c>
      <c r="G11500" s="1">
        <v>45907</v>
      </c>
      <c r="H11500" t="str">
        <f t="shared" si="386"/>
        <v>79013</v>
      </c>
    </row>
    <row r="11501" spans="2:8" x14ac:dyDescent="0.25">
      <c r="B11501" t="s">
        <v>22800</v>
      </c>
      <c r="C11501" s="5" t="s">
        <v>22801</v>
      </c>
      <c r="D11501">
        <v>20070729</v>
      </c>
      <c r="E11501" s="4">
        <v>79207028254</v>
      </c>
      <c r="F11501" s="3">
        <v>790259861623</v>
      </c>
      <c r="G11501" s="1">
        <v>45907</v>
      </c>
      <c r="H11501" t="str">
        <f t="shared" si="386"/>
        <v>79013</v>
      </c>
    </row>
    <row r="11502" spans="2:8" x14ac:dyDescent="0.25">
      <c r="B11502" t="s">
        <v>22802</v>
      </c>
      <c r="C11502" s="5" t="s">
        <v>2044</v>
      </c>
      <c r="D11502">
        <v>20070120</v>
      </c>
      <c r="E11502" s="4">
        <v>79307036442</v>
      </c>
      <c r="F11502" s="3">
        <v>791251968077</v>
      </c>
      <c r="G11502" s="1">
        <v>45914</v>
      </c>
      <c r="H11502" t="str">
        <f t="shared" si="386"/>
        <v>79013</v>
      </c>
    </row>
    <row r="11503" spans="2:8" x14ac:dyDescent="0.25">
      <c r="B11503" t="s">
        <v>22803</v>
      </c>
      <c r="C11503" s="5" t="s">
        <v>17181</v>
      </c>
      <c r="D11503">
        <v>20070817</v>
      </c>
      <c r="E11503" s="4">
        <v>46307002045</v>
      </c>
      <c r="F11503" s="3">
        <v>791257960521</v>
      </c>
      <c r="G11503" s="1">
        <v>45907</v>
      </c>
      <c r="H11503" t="str">
        <f t="shared" si="386"/>
        <v>79013</v>
      </c>
    </row>
    <row r="11504" spans="2:8" x14ac:dyDescent="0.25">
      <c r="B11504" t="s">
        <v>22804</v>
      </c>
      <c r="C11504" s="5" t="s">
        <v>22805</v>
      </c>
      <c r="D11504">
        <v>20061231</v>
      </c>
      <c r="E11504" s="4">
        <v>79306007546</v>
      </c>
      <c r="F11504" s="3">
        <v>791259968039</v>
      </c>
      <c r="G11504" s="1">
        <v>45914</v>
      </c>
      <c r="H11504" t="str">
        <f t="shared" si="386"/>
        <v>79013</v>
      </c>
    </row>
    <row r="11505" spans="2:8" x14ac:dyDescent="0.25">
      <c r="B11505" t="s">
        <v>22806</v>
      </c>
      <c r="C11505" s="5" t="s">
        <v>1775</v>
      </c>
      <c r="D11505">
        <v>20070208</v>
      </c>
      <c r="E11505" s="4">
        <v>60207005047</v>
      </c>
      <c r="F11505" s="3">
        <v>790256869163</v>
      </c>
      <c r="G11505" s="1">
        <v>45914</v>
      </c>
      <c r="H11505" t="str">
        <f t="shared" si="386"/>
        <v>79013</v>
      </c>
    </row>
    <row r="11506" spans="2:8" x14ac:dyDescent="0.25">
      <c r="B11506" t="s">
        <v>22807</v>
      </c>
      <c r="C11506" s="5" t="s">
        <v>3268</v>
      </c>
      <c r="D11506">
        <v>19770616</v>
      </c>
      <c r="E11506" s="4">
        <v>79077027953</v>
      </c>
      <c r="F11506" s="3">
        <v>790251869096</v>
      </c>
      <c r="G11506" s="1">
        <v>45914</v>
      </c>
      <c r="H11506" t="str">
        <f t="shared" si="386"/>
        <v>79013</v>
      </c>
    </row>
    <row r="11507" spans="2:8" x14ac:dyDescent="0.25">
      <c r="B11507" t="s">
        <v>22808</v>
      </c>
      <c r="C11507" s="5" t="s">
        <v>2854</v>
      </c>
      <c r="D11507">
        <v>20070817</v>
      </c>
      <c r="E11507" s="4">
        <v>79207044906</v>
      </c>
      <c r="F11507" s="3">
        <v>790257861810</v>
      </c>
      <c r="G11507" s="1">
        <v>45907</v>
      </c>
      <c r="H11507" t="str">
        <f t="shared" si="386"/>
        <v>79013</v>
      </c>
    </row>
    <row r="11508" spans="2:8" x14ac:dyDescent="0.25">
      <c r="B11508" t="s">
        <v>22809</v>
      </c>
      <c r="C11508" s="5" t="s">
        <v>199</v>
      </c>
      <c r="D11508">
        <v>20070626</v>
      </c>
      <c r="E11508" s="4">
        <v>34207002847</v>
      </c>
      <c r="F11508" s="3">
        <v>790250868906</v>
      </c>
      <c r="G11508" s="1">
        <v>45914</v>
      </c>
      <c r="H11508" t="str">
        <f t="shared" si="386"/>
        <v>79013</v>
      </c>
    </row>
    <row r="11509" spans="2:8" x14ac:dyDescent="0.25">
      <c r="B11509" t="s">
        <v>22810</v>
      </c>
      <c r="C11509" s="5" t="s">
        <v>22811</v>
      </c>
      <c r="D11509">
        <v>20070801</v>
      </c>
      <c r="E11509" s="4">
        <v>79207023228</v>
      </c>
      <c r="F11509" s="3">
        <v>790252891920</v>
      </c>
      <c r="G11509" s="1">
        <v>45941</v>
      </c>
      <c r="H11509" t="str">
        <f t="shared" si="386"/>
        <v>79013</v>
      </c>
    </row>
    <row r="11510" spans="2:8" x14ac:dyDescent="0.25">
      <c r="B11510" t="s">
        <v>22812</v>
      </c>
      <c r="C11510" s="5" t="s">
        <v>22813</v>
      </c>
      <c r="D11510">
        <v>19850515</v>
      </c>
      <c r="E11510" s="4">
        <v>51185009037</v>
      </c>
      <c r="F11510" s="3">
        <v>791251960309</v>
      </c>
      <c r="G11510" s="1">
        <v>45907</v>
      </c>
      <c r="H11510" t="str">
        <f t="shared" si="386"/>
        <v>79013</v>
      </c>
    </row>
    <row r="11511" spans="2:8" x14ac:dyDescent="0.25">
      <c r="B11511" t="s">
        <v>22814</v>
      </c>
      <c r="C11511" s="5" t="s">
        <v>634</v>
      </c>
      <c r="D11511">
        <v>19970304</v>
      </c>
      <c r="E11511" s="4">
        <v>77197000344</v>
      </c>
      <c r="F11511" s="3">
        <v>791252960481</v>
      </c>
      <c r="G11511" s="1">
        <v>45907</v>
      </c>
      <c r="H11511" t="str">
        <f t="shared" si="386"/>
        <v>79013</v>
      </c>
    </row>
    <row r="11512" spans="2:8" x14ac:dyDescent="0.25">
      <c r="B11512" t="s">
        <v>22815</v>
      </c>
      <c r="C11512" s="5" t="s">
        <v>124</v>
      </c>
      <c r="D11512">
        <v>20070602</v>
      </c>
      <c r="E11512" s="4">
        <v>79307023429</v>
      </c>
      <c r="F11512" s="3">
        <v>791254960168</v>
      </c>
      <c r="G11512" s="1">
        <v>45907</v>
      </c>
      <c r="H11512" t="str">
        <f t="shared" si="386"/>
        <v>79013</v>
      </c>
    </row>
    <row r="11513" spans="2:8" x14ac:dyDescent="0.25">
      <c r="B11513" t="s">
        <v>22816</v>
      </c>
      <c r="C11513" s="5" t="s">
        <v>22817</v>
      </c>
      <c r="D11513">
        <v>20070619</v>
      </c>
      <c r="E11513" s="4">
        <v>49307008992</v>
      </c>
      <c r="F11513" s="3">
        <v>791256960403</v>
      </c>
      <c r="G11513" s="1">
        <v>45907</v>
      </c>
      <c r="H11513" t="str">
        <f t="shared" si="386"/>
        <v>79013</v>
      </c>
    </row>
    <row r="11514" spans="2:8" x14ac:dyDescent="0.25">
      <c r="B11514" t="s">
        <v>22818</v>
      </c>
      <c r="C11514" s="5" t="s">
        <v>22819</v>
      </c>
      <c r="D11514">
        <v>20070712</v>
      </c>
      <c r="E11514" s="4">
        <v>38207027997</v>
      </c>
      <c r="F11514" s="3">
        <v>790255861764</v>
      </c>
      <c r="G11514" s="1">
        <v>45907</v>
      </c>
      <c r="H11514" t="str">
        <f t="shared" si="386"/>
        <v>79013</v>
      </c>
    </row>
    <row r="11515" spans="2:8" x14ac:dyDescent="0.25">
      <c r="B11515" t="s">
        <v>22820</v>
      </c>
      <c r="C11515" s="5" t="s">
        <v>22821</v>
      </c>
      <c r="D11515">
        <v>20070421</v>
      </c>
      <c r="E11515" s="4">
        <v>79207015680</v>
      </c>
      <c r="F11515" s="3">
        <v>790253868990</v>
      </c>
      <c r="G11515" s="1">
        <v>45914</v>
      </c>
      <c r="H11515" t="str">
        <f t="shared" si="386"/>
        <v>79013</v>
      </c>
    </row>
    <row r="11516" spans="2:8" x14ac:dyDescent="0.25">
      <c r="B11516" t="s">
        <v>22822</v>
      </c>
      <c r="C11516" s="5" t="s">
        <v>22823</v>
      </c>
      <c r="D11516">
        <v>20070803</v>
      </c>
      <c r="E11516" s="4">
        <v>79207006301</v>
      </c>
      <c r="F11516" s="3">
        <v>790257861739</v>
      </c>
      <c r="G11516" s="1">
        <v>45907</v>
      </c>
      <c r="H11516" t="str">
        <f t="shared" si="386"/>
        <v>79013</v>
      </c>
    </row>
    <row r="11517" spans="2:8" x14ac:dyDescent="0.25">
      <c r="B11517" t="s">
        <v>22826</v>
      </c>
      <c r="C11517" s="5" t="s">
        <v>1511</v>
      </c>
      <c r="D11517">
        <v>20070430</v>
      </c>
      <c r="E11517" s="4">
        <v>79307017461</v>
      </c>
      <c r="F11517" s="3">
        <v>791253960185</v>
      </c>
      <c r="G11517" s="1">
        <v>45907</v>
      </c>
      <c r="H11517" t="str">
        <f t="shared" ref="H11517:H11537" si="387">LEFT(B11517,5)</f>
        <v>79013</v>
      </c>
    </row>
    <row r="11518" spans="2:8" x14ac:dyDescent="0.25">
      <c r="B11518" t="s">
        <v>22827</v>
      </c>
      <c r="C11518" s="5" t="s">
        <v>2470</v>
      </c>
      <c r="D11518">
        <v>20070721</v>
      </c>
      <c r="E11518" s="4">
        <v>49307012128</v>
      </c>
      <c r="F11518" s="3">
        <v>791253984981</v>
      </c>
      <c r="G11518" s="1">
        <v>45935</v>
      </c>
      <c r="H11518" t="str">
        <f t="shared" si="387"/>
        <v>79013</v>
      </c>
    </row>
    <row r="11519" spans="2:8" x14ac:dyDescent="0.25">
      <c r="B11519" t="s">
        <v>22828</v>
      </c>
      <c r="C11519" s="5" t="s">
        <v>22829</v>
      </c>
      <c r="D11519">
        <v>20070708</v>
      </c>
      <c r="E11519" s="4">
        <v>40307016698</v>
      </c>
      <c r="F11519" s="3">
        <v>791253974234</v>
      </c>
      <c r="G11519" s="1">
        <v>45921</v>
      </c>
      <c r="H11519" t="str">
        <f t="shared" si="387"/>
        <v>79013</v>
      </c>
    </row>
    <row r="11520" spans="2:8" x14ac:dyDescent="0.25">
      <c r="B11520" t="s">
        <v>22830</v>
      </c>
      <c r="C11520" s="5" t="s">
        <v>22831</v>
      </c>
      <c r="D11520">
        <v>20070513</v>
      </c>
      <c r="E11520" s="4">
        <v>51207019693</v>
      </c>
      <c r="F11520" s="3">
        <v>790254861736</v>
      </c>
      <c r="G11520" s="1">
        <v>45907</v>
      </c>
      <c r="H11520" t="str">
        <f t="shared" si="387"/>
        <v>79013</v>
      </c>
    </row>
    <row r="11521" spans="2:8" x14ac:dyDescent="0.25">
      <c r="B11521" t="s">
        <v>22832</v>
      </c>
      <c r="C11521" s="5" t="s">
        <v>1608</v>
      </c>
      <c r="D11521">
        <v>20070706</v>
      </c>
      <c r="E11521" s="4">
        <v>79307042466</v>
      </c>
      <c r="F11521" s="3">
        <v>791258960333</v>
      </c>
      <c r="G11521" s="1">
        <v>45907</v>
      </c>
      <c r="H11521" t="str">
        <f t="shared" si="387"/>
        <v>79013</v>
      </c>
    </row>
    <row r="11522" spans="2:8" x14ac:dyDescent="0.25">
      <c r="B11522" t="s">
        <v>22833</v>
      </c>
      <c r="C11522" s="5" t="s">
        <v>22834</v>
      </c>
      <c r="D11522">
        <v>20070506</v>
      </c>
      <c r="E11522" s="4">
        <v>79307013381</v>
      </c>
      <c r="F11522" s="3">
        <v>791259960424</v>
      </c>
      <c r="G11522" s="1">
        <v>45907</v>
      </c>
      <c r="H11522" t="str">
        <f t="shared" si="387"/>
        <v>79013</v>
      </c>
    </row>
    <row r="11523" spans="2:8" x14ac:dyDescent="0.25">
      <c r="B11523" t="s">
        <v>22835</v>
      </c>
      <c r="C11523" s="5" t="s">
        <v>22836</v>
      </c>
      <c r="D11523">
        <v>20061203</v>
      </c>
      <c r="E11523" s="4">
        <v>79206016704</v>
      </c>
      <c r="F11523" s="3">
        <v>790257868895</v>
      </c>
      <c r="G11523" s="1">
        <v>45914</v>
      </c>
      <c r="H11523" t="str">
        <f t="shared" si="387"/>
        <v>79013</v>
      </c>
    </row>
    <row r="11524" spans="2:8" x14ac:dyDescent="0.25">
      <c r="B11524" t="s">
        <v>22837</v>
      </c>
      <c r="C11524" s="5" t="s">
        <v>22838</v>
      </c>
      <c r="D11524">
        <v>20070807</v>
      </c>
      <c r="E11524" s="4">
        <v>79207044088</v>
      </c>
      <c r="F11524" s="3">
        <v>790254861754</v>
      </c>
      <c r="G11524" s="1">
        <v>45907</v>
      </c>
      <c r="H11524" t="str">
        <f t="shared" si="387"/>
        <v>79013</v>
      </c>
    </row>
    <row r="11525" spans="2:8" x14ac:dyDescent="0.25">
      <c r="B11525" t="s">
        <v>22839</v>
      </c>
      <c r="C11525" s="5" t="s">
        <v>22840</v>
      </c>
      <c r="D11525">
        <v>19630205</v>
      </c>
      <c r="E11525" s="4">
        <v>79063004947</v>
      </c>
      <c r="F11525" s="3">
        <v>790252861743</v>
      </c>
      <c r="G11525" s="1">
        <v>45907</v>
      </c>
      <c r="H11525" t="str">
        <f t="shared" si="387"/>
        <v>79013</v>
      </c>
    </row>
    <row r="11526" spans="2:8" x14ac:dyDescent="0.25">
      <c r="B11526" t="s">
        <v>22841</v>
      </c>
      <c r="C11526" s="5" t="s">
        <v>22842</v>
      </c>
      <c r="D11526">
        <v>20070105</v>
      </c>
      <c r="E11526" s="4">
        <v>79307024215</v>
      </c>
      <c r="F11526" s="3">
        <v>791251960174</v>
      </c>
      <c r="G11526" s="1">
        <v>45907</v>
      </c>
      <c r="H11526" t="str">
        <f t="shared" si="387"/>
        <v>79013</v>
      </c>
    </row>
    <row r="11527" spans="2:8" x14ac:dyDescent="0.25">
      <c r="B11527" t="s">
        <v>22843</v>
      </c>
      <c r="C11527" s="5" t="s">
        <v>22844</v>
      </c>
      <c r="D11527">
        <v>19790210</v>
      </c>
      <c r="E11527" s="4">
        <v>75079011073</v>
      </c>
      <c r="F11527" s="3">
        <v>790251868998</v>
      </c>
      <c r="G11527" s="1">
        <v>45914</v>
      </c>
      <c r="H11527" t="str">
        <f t="shared" si="387"/>
        <v>79013</v>
      </c>
    </row>
    <row r="11528" spans="2:8" x14ac:dyDescent="0.25">
      <c r="B11528" t="s">
        <v>22845</v>
      </c>
      <c r="C11528" s="5" t="s">
        <v>20582</v>
      </c>
      <c r="D11528">
        <v>19830210</v>
      </c>
      <c r="E11528" s="4">
        <v>94183009324</v>
      </c>
      <c r="F11528" s="3">
        <v>791256960205</v>
      </c>
      <c r="G11528" s="1">
        <v>45907</v>
      </c>
      <c r="H11528" t="str">
        <f t="shared" si="387"/>
        <v>79013</v>
      </c>
    </row>
    <row r="11529" spans="2:8" x14ac:dyDescent="0.25">
      <c r="B11529" t="s">
        <v>22846</v>
      </c>
      <c r="C11529" s="5" t="s">
        <v>22847</v>
      </c>
      <c r="D11529">
        <v>20070505</v>
      </c>
      <c r="E11529" s="4">
        <v>82307003817</v>
      </c>
      <c r="F11529" s="3">
        <v>791253960400</v>
      </c>
      <c r="G11529" s="1">
        <v>45907</v>
      </c>
      <c r="H11529" t="str">
        <f t="shared" si="387"/>
        <v>79013</v>
      </c>
    </row>
    <row r="11530" spans="2:8" x14ac:dyDescent="0.25">
      <c r="B11530" t="s">
        <v>22848</v>
      </c>
      <c r="C11530" s="5" t="s">
        <v>3058</v>
      </c>
      <c r="D11530">
        <v>20070817</v>
      </c>
      <c r="E11530" s="4">
        <v>79207017275</v>
      </c>
      <c r="F11530" s="3">
        <v>790252861626</v>
      </c>
      <c r="G11530" s="1">
        <v>45907</v>
      </c>
      <c r="H11530" t="str">
        <f t="shared" si="387"/>
        <v>79013</v>
      </c>
    </row>
    <row r="11531" spans="2:8" x14ac:dyDescent="0.25">
      <c r="B11531" t="s">
        <v>22849</v>
      </c>
      <c r="C11531" s="5" t="s">
        <v>3500</v>
      </c>
      <c r="D11531">
        <v>20000512</v>
      </c>
      <c r="E11531" s="4">
        <v>83200000145</v>
      </c>
      <c r="F11531" s="3">
        <v>790252861842</v>
      </c>
      <c r="G11531" s="1">
        <v>45907</v>
      </c>
      <c r="H11531" t="str">
        <f t="shared" si="387"/>
        <v>79013</v>
      </c>
    </row>
    <row r="11532" spans="2:8" x14ac:dyDescent="0.25">
      <c r="B11532" t="s">
        <v>22850</v>
      </c>
      <c r="C11532" s="5" t="s">
        <v>2165</v>
      </c>
      <c r="D11532">
        <v>19970519</v>
      </c>
      <c r="E11532" s="4">
        <v>79197014793</v>
      </c>
      <c r="F11532" s="3">
        <v>791250960353</v>
      </c>
      <c r="G11532" s="1">
        <v>45907</v>
      </c>
      <c r="H11532" t="str">
        <f t="shared" si="387"/>
        <v>79013</v>
      </c>
    </row>
    <row r="11533" spans="2:8" x14ac:dyDescent="0.25">
      <c r="B11533" t="s">
        <v>22851</v>
      </c>
      <c r="C11533" s="5" t="s">
        <v>22852</v>
      </c>
      <c r="D11533">
        <v>20070807</v>
      </c>
      <c r="E11533" s="4">
        <v>79307020142</v>
      </c>
      <c r="F11533" s="3">
        <v>791258960423</v>
      </c>
      <c r="G11533" s="1">
        <v>45907</v>
      </c>
      <c r="H11533" t="str">
        <f t="shared" si="387"/>
        <v>79013</v>
      </c>
    </row>
    <row r="11534" spans="2:8" x14ac:dyDescent="0.25">
      <c r="B11534" t="s">
        <v>22853</v>
      </c>
      <c r="C11534" s="5" t="s">
        <v>491</v>
      </c>
      <c r="D11534">
        <v>19820223</v>
      </c>
      <c r="E11534" s="4">
        <v>79182010921</v>
      </c>
      <c r="F11534" s="3">
        <v>791256960250</v>
      </c>
      <c r="G11534" s="1">
        <v>45907</v>
      </c>
      <c r="H11534" t="str">
        <f t="shared" si="387"/>
        <v>79013</v>
      </c>
    </row>
    <row r="11535" spans="2:8" x14ac:dyDescent="0.25">
      <c r="B11535" t="s">
        <v>22854</v>
      </c>
      <c r="C11535" s="5" t="s">
        <v>3891</v>
      </c>
      <c r="D11535">
        <v>19870101</v>
      </c>
      <c r="E11535" s="4">
        <v>93087002057</v>
      </c>
      <c r="F11535" s="3">
        <v>790088024909</v>
      </c>
      <c r="G11535" s="1">
        <v>45907</v>
      </c>
      <c r="H11535" t="str">
        <f t="shared" si="387"/>
        <v>79013</v>
      </c>
    </row>
    <row r="11536" spans="2:8" x14ac:dyDescent="0.25">
      <c r="B11536" t="s">
        <v>22855</v>
      </c>
      <c r="C11536" s="5" t="s">
        <v>22856</v>
      </c>
      <c r="D11536">
        <v>20041206</v>
      </c>
      <c r="E11536" s="4">
        <v>79204030389</v>
      </c>
      <c r="F11536" s="3">
        <v>790250875232</v>
      </c>
      <c r="G11536" s="1">
        <v>45921</v>
      </c>
      <c r="H11536" t="str">
        <f t="shared" si="387"/>
        <v>79013</v>
      </c>
    </row>
    <row r="11537" spans="2:8" x14ac:dyDescent="0.25">
      <c r="B11537" t="s">
        <v>22857</v>
      </c>
      <c r="C11537" s="5" t="s">
        <v>22858</v>
      </c>
      <c r="D11537">
        <v>20060712</v>
      </c>
      <c r="E11537" s="4">
        <v>79206013243</v>
      </c>
      <c r="F11537" s="3">
        <v>790258868391</v>
      </c>
      <c r="G11537" s="1">
        <v>45914</v>
      </c>
      <c r="H11537" t="str">
        <f t="shared" si="387"/>
        <v>79013</v>
      </c>
    </row>
    <row r="11538" spans="2:8" x14ac:dyDescent="0.25">
      <c r="B11538" t="s">
        <v>22859</v>
      </c>
      <c r="C11538" s="5" t="s">
        <v>22860</v>
      </c>
      <c r="D11538">
        <v>19910607</v>
      </c>
      <c r="E11538" s="4">
        <v>48091000014</v>
      </c>
      <c r="F11538" s="3">
        <v>790259861786</v>
      </c>
      <c r="G11538" s="1">
        <v>45907</v>
      </c>
      <c r="H11538" t="str">
        <f t="shared" ref="H11538:H11552" si="388">LEFT(B11538,5)</f>
        <v>79013</v>
      </c>
    </row>
    <row r="11539" spans="2:8" x14ac:dyDescent="0.25">
      <c r="B11539" t="s">
        <v>22861</v>
      </c>
      <c r="C11539" s="5" t="s">
        <v>22862</v>
      </c>
      <c r="D11539">
        <v>19840302</v>
      </c>
      <c r="E11539" s="4">
        <v>84184001281</v>
      </c>
      <c r="F11539" s="3">
        <v>791252960382</v>
      </c>
      <c r="G11539" s="1">
        <v>45907</v>
      </c>
      <c r="H11539" t="str">
        <f t="shared" si="388"/>
        <v>79013</v>
      </c>
    </row>
    <row r="11540" spans="2:8" x14ac:dyDescent="0.25">
      <c r="B11540" t="s">
        <v>22863</v>
      </c>
      <c r="C11540" s="5" t="s">
        <v>22864</v>
      </c>
      <c r="D11540">
        <v>19750915</v>
      </c>
      <c r="E11540" s="4">
        <v>79075006646</v>
      </c>
      <c r="F11540" s="3">
        <v>790019002569</v>
      </c>
      <c r="G11540" s="1">
        <v>45914</v>
      </c>
      <c r="H11540" t="str">
        <f t="shared" si="388"/>
        <v>79013</v>
      </c>
    </row>
    <row r="11541" spans="2:8" x14ac:dyDescent="0.25">
      <c r="B11541" t="s">
        <v>22865</v>
      </c>
      <c r="C11541" s="5" t="s">
        <v>22866</v>
      </c>
      <c r="D11541">
        <v>20070604</v>
      </c>
      <c r="E11541" s="4">
        <v>87207009025</v>
      </c>
      <c r="F11541" s="3">
        <v>790258868931</v>
      </c>
      <c r="G11541" s="1">
        <v>45914</v>
      </c>
      <c r="H11541" t="str">
        <f t="shared" si="388"/>
        <v>79013</v>
      </c>
    </row>
    <row r="11542" spans="2:8" x14ac:dyDescent="0.25">
      <c r="B11542" t="s">
        <v>22867</v>
      </c>
      <c r="C11542" s="5" t="s">
        <v>22868</v>
      </c>
      <c r="D11542">
        <v>20061101</v>
      </c>
      <c r="E11542" s="4">
        <v>49206016111</v>
      </c>
      <c r="F11542" s="3">
        <v>790251861797</v>
      </c>
      <c r="G11542" s="1">
        <v>45907</v>
      </c>
      <c r="H11542" t="str">
        <f t="shared" si="388"/>
        <v>79013</v>
      </c>
    </row>
    <row r="11543" spans="2:8" x14ac:dyDescent="0.25">
      <c r="B11543" t="s">
        <v>22869</v>
      </c>
      <c r="C11543" s="5" t="s">
        <v>3810</v>
      </c>
      <c r="D11543">
        <v>20070219</v>
      </c>
      <c r="E11543" s="4">
        <v>79207002425</v>
      </c>
      <c r="F11543" s="3">
        <v>790259869102</v>
      </c>
      <c r="G11543" s="1">
        <v>45914</v>
      </c>
      <c r="H11543" t="str">
        <f t="shared" si="388"/>
        <v>79013</v>
      </c>
    </row>
    <row r="11544" spans="2:8" x14ac:dyDescent="0.25">
      <c r="B11544" t="s">
        <v>22870</v>
      </c>
      <c r="C11544" s="5" t="s">
        <v>2129</v>
      </c>
      <c r="D11544">
        <v>20070714</v>
      </c>
      <c r="E11544" s="4">
        <v>58207005173</v>
      </c>
      <c r="F11544" s="3">
        <v>790253869070</v>
      </c>
      <c r="G11544" s="1">
        <v>45914</v>
      </c>
      <c r="H11544" t="str">
        <f t="shared" si="388"/>
        <v>79013</v>
      </c>
    </row>
    <row r="11545" spans="2:8" x14ac:dyDescent="0.25">
      <c r="B11545" t="s">
        <v>22871</v>
      </c>
      <c r="C11545" s="5" t="s">
        <v>22872</v>
      </c>
      <c r="D11545">
        <v>20070812</v>
      </c>
      <c r="E11545" s="4">
        <v>56307002195</v>
      </c>
      <c r="F11545" s="3">
        <v>791256960548</v>
      </c>
      <c r="G11545" s="1">
        <v>45907</v>
      </c>
      <c r="H11545" t="str">
        <f t="shared" si="388"/>
        <v>79013</v>
      </c>
    </row>
    <row r="11546" spans="2:8" x14ac:dyDescent="0.25">
      <c r="B11546" t="s">
        <v>22873</v>
      </c>
      <c r="C11546" s="5" t="s">
        <v>375</v>
      </c>
      <c r="D11546">
        <v>20070505</v>
      </c>
      <c r="E11546" s="4">
        <v>79307018180</v>
      </c>
      <c r="F11546" s="3">
        <v>791259960352</v>
      </c>
      <c r="G11546" s="1">
        <v>45907</v>
      </c>
      <c r="H11546" t="str">
        <f t="shared" si="388"/>
        <v>79013</v>
      </c>
    </row>
    <row r="11547" spans="2:8" x14ac:dyDescent="0.25">
      <c r="B11547" t="s">
        <v>22874</v>
      </c>
      <c r="C11547" s="5" t="s">
        <v>589</v>
      </c>
      <c r="D11547">
        <v>20070115</v>
      </c>
      <c r="E11547" s="4">
        <v>75207001826</v>
      </c>
      <c r="F11547" s="3">
        <v>790256868894</v>
      </c>
      <c r="G11547" s="1">
        <v>45914</v>
      </c>
      <c r="H11547" t="str">
        <f t="shared" si="388"/>
        <v>79013</v>
      </c>
    </row>
    <row r="11548" spans="2:8" x14ac:dyDescent="0.25">
      <c r="B11548" t="s">
        <v>22875</v>
      </c>
      <c r="C11548" s="5" t="s">
        <v>2118</v>
      </c>
      <c r="D11548">
        <v>20070425</v>
      </c>
      <c r="E11548" s="4">
        <v>51207018407</v>
      </c>
      <c r="F11548" s="3">
        <v>790257892681</v>
      </c>
      <c r="G11548" s="1">
        <v>45942</v>
      </c>
      <c r="H11548" t="str">
        <f t="shared" si="388"/>
        <v>79013</v>
      </c>
    </row>
    <row r="11549" spans="2:8" x14ac:dyDescent="0.25">
      <c r="B11549" t="s">
        <v>22876</v>
      </c>
      <c r="C11549" s="5" t="s">
        <v>22877</v>
      </c>
      <c r="D11549">
        <v>19970726</v>
      </c>
      <c r="E11549" s="4">
        <v>79097018998</v>
      </c>
      <c r="F11549" s="3">
        <v>790167122216</v>
      </c>
      <c r="G11549" s="1">
        <v>45914</v>
      </c>
      <c r="H11549" t="str">
        <f t="shared" si="388"/>
        <v>79013</v>
      </c>
    </row>
    <row r="11550" spans="2:8" x14ac:dyDescent="0.25">
      <c r="B11550" t="s">
        <v>22878</v>
      </c>
      <c r="C11550" s="5" t="s">
        <v>22879</v>
      </c>
      <c r="D11550">
        <v>20040119</v>
      </c>
      <c r="E11550" s="4">
        <v>79204005082</v>
      </c>
      <c r="F11550" s="3">
        <v>790258868896</v>
      </c>
      <c r="G11550" s="1">
        <v>45914</v>
      </c>
      <c r="H11550" t="str">
        <f t="shared" si="388"/>
        <v>79013</v>
      </c>
    </row>
    <row r="11551" spans="2:8" x14ac:dyDescent="0.25">
      <c r="B11551" t="s">
        <v>22880</v>
      </c>
      <c r="C11551" s="5" t="s">
        <v>22881</v>
      </c>
      <c r="D11551">
        <v>20070519</v>
      </c>
      <c r="E11551" s="4">
        <v>70207001548</v>
      </c>
      <c r="F11551" s="3">
        <v>790258888010</v>
      </c>
      <c r="G11551" s="1">
        <v>45935</v>
      </c>
      <c r="H11551" t="str">
        <f t="shared" si="388"/>
        <v>79013</v>
      </c>
    </row>
    <row r="11552" spans="2:8" x14ac:dyDescent="0.25">
      <c r="B11552" t="s">
        <v>22882</v>
      </c>
      <c r="C11552" s="5" t="s">
        <v>22883</v>
      </c>
      <c r="D11552">
        <v>20070415</v>
      </c>
      <c r="E11552" s="4">
        <v>49307003845</v>
      </c>
      <c r="F11552" s="3">
        <v>791259968075</v>
      </c>
      <c r="G11552" s="1">
        <v>45914</v>
      </c>
      <c r="H11552" t="str">
        <f t="shared" si="388"/>
        <v>79013</v>
      </c>
    </row>
    <row r="11553" spans="2:8" x14ac:dyDescent="0.25">
      <c r="B11553" t="s">
        <v>22884</v>
      </c>
      <c r="C11553" s="5" t="s">
        <v>22885</v>
      </c>
      <c r="D11553">
        <v>20050924</v>
      </c>
      <c r="E11553" s="4">
        <v>75205014075</v>
      </c>
      <c r="F11553" s="3">
        <v>790244100010</v>
      </c>
      <c r="G11553" s="1">
        <v>45914</v>
      </c>
      <c r="H11553" t="str">
        <f t="shared" ref="H11553:H11558" si="389">LEFT(B11553,5)</f>
        <v>79013</v>
      </c>
    </row>
    <row r="11554" spans="2:8" x14ac:dyDescent="0.25">
      <c r="B11554" t="s">
        <v>22886</v>
      </c>
      <c r="C11554" s="5" t="s">
        <v>22887</v>
      </c>
      <c r="D11554">
        <v>20070509</v>
      </c>
      <c r="E11554" s="4">
        <v>75207003472</v>
      </c>
      <c r="F11554" s="3">
        <v>790251868385</v>
      </c>
      <c r="G11554" s="1">
        <v>45914</v>
      </c>
      <c r="H11554" t="str">
        <f t="shared" si="389"/>
        <v>79013</v>
      </c>
    </row>
    <row r="11555" spans="2:8" x14ac:dyDescent="0.25">
      <c r="B11555" t="s">
        <v>22888</v>
      </c>
      <c r="C11555" s="5" t="s">
        <v>22889</v>
      </c>
      <c r="D11555">
        <v>20070414</v>
      </c>
      <c r="E11555" s="4">
        <v>79207016978</v>
      </c>
      <c r="F11555" s="3">
        <v>790252869079</v>
      </c>
      <c r="G11555" s="1">
        <v>45914</v>
      </c>
      <c r="H11555" t="str">
        <f t="shared" si="389"/>
        <v>79013</v>
      </c>
    </row>
    <row r="11556" spans="2:8" x14ac:dyDescent="0.25">
      <c r="B11556" t="s">
        <v>22890</v>
      </c>
      <c r="C11556" s="5" t="s">
        <v>22891</v>
      </c>
      <c r="D11556">
        <v>20070512</v>
      </c>
      <c r="E11556" s="4">
        <v>79307006223</v>
      </c>
      <c r="F11556" s="3">
        <v>791252960391</v>
      </c>
      <c r="G11556" s="1">
        <v>45907</v>
      </c>
      <c r="H11556" t="str">
        <f t="shared" si="389"/>
        <v>79013</v>
      </c>
    </row>
    <row r="11557" spans="2:8" x14ac:dyDescent="0.25">
      <c r="B11557" t="s">
        <v>22892</v>
      </c>
      <c r="C11557" s="5" t="s">
        <v>2897</v>
      </c>
      <c r="D11557">
        <v>20070819</v>
      </c>
      <c r="E11557" s="4">
        <v>51207011841</v>
      </c>
      <c r="F11557" s="3">
        <v>790259868455</v>
      </c>
      <c r="G11557" s="1">
        <v>45914</v>
      </c>
      <c r="H11557" t="str">
        <f t="shared" si="389"/>
        <v>79013</v>
      </c>
    </row>
    <row r="11558" spans="2:8" x14ac:dyDescent="0.25">
      <c r="B11558" t="s">
        <v>22893</v>
      </c>
      <c r="C11558" s="5" t="s">
        <v>3342</v>
      </c>
      <c r="D11558">
        <v>19910709</v>
      </c>
      <c r="E11558" s="4">
        <v>80091013354</v>
      </c>
      <c r="F11558" s="3">
        <v>790253861735</v>
      </c>
      <c r="G11558" s="1">
        <v>45907</v>
      </c>
      <c r="H11558" t="str">
        <f t="shared" si="389"/>
        <v>79013</v>
      </c>
    </row>
    <row r="11559" spans="2:8" x14ac:dyDescent="0.25">
      <c r="B11559" t="s">
        <v>22894</v>
      </c>
      <c r="C11559" s="5" t="s">
        <v>888</v>
      </c>
      <c r="D11559">
        <v>19840819</v>
      </c>
      <c r="E11559" s="4">
        <v>38184038769</v>
      </c>
      <c r="F11559" s="3">
        <v>791253960293</v>
      </c>
      <c r="G11559" s="1">
        <v>45907</v>
      </c>
      <c r="H11559" t="str">
        <f t="shared" ref="H11559:H11589" si="390">LEFT(B11559,5)</f>
        <v>79013</v>
      </c>
    </row>
    <row r="11560" spans="2:8" x14ac:dyDescent="0.25">
      <c r="B11560" t="s">
        <v>22895</v>
      </c>
      <c r="C11560" s="5" t="s">
        <v>22896</v>
      </c>
      <c r="D11560">
        <v>20070817</v>
      </c>
      <c r="E11560" s="4">
        <v>79207024803</v>
      </c>
      <c r="F11560" s="3">
        <v>790250868438</v>
      </c>
      <c r="G11560" s="1">
        <v>45914</v>
      </c>
      <c r="H11560" t="str">
        <f t="shared" si="390"/>
        <v>79013</v>
      </c>
    </row>
    <row r="11561" spans="2:8" x14ac:dyDescent="0.25">
      <c r="B11561" t="s">
        <v>22897</v>
      </c>
      <c r="C11561" s="5" t="s">
        <v>96</v>
      </c>
      <c r="D11561">
        <v>19860411</v>
      </c>
      <c r="E11561" s="4">
        <v>27186010568</v>
      </c>
      <c r="F11561" s="3">
        <v>791254973885</v>
      </c>
      <c r="G11561" s="1">
        <v>45921</v>
      </c>
      <c r="H11561" t="str">
        <f t="shared" si="390"/>
        <v>79013</v>
      </c>
    </row>
    <row r="11562" spans="2:8" x14ac:dyDescent="0.25">
      <c r="B11562" t="s">
        <v>22898</v>
      </c>
      <c r="C11562" s="5" t="s">
        <v>22899</v>
      </c>
      <c r="D11562">
        <v>20070224</v>
      </c>
      <c r="E11562" s="4">
        <v>27207004780</v>
      </c>
      <c r="F11562" s="3">
        <v>790253875217</v>
      </c>
      <c r="G11562" s="1">
        <v>45921</v>
      </c>
      <c r="H11562" t="str">
        <f t="shared" si="390"/>
        <v>79013</v>
      </c>
    </row>
    <row r="11563" spans="2:8" x14ac:dyDescent="0.25">
      <c r="B11563" t="s">
        <v>22900</v>
      </c>
      <c r="C11563" s="5" t="s">
        <v>22901</v>
      </c>
      <c r="D11563">
        <v>20070207</v>
      </c>
      <c r="E11563" s="4">
        <v>42207007506</v>
      </c>
      <c r="F11563" s="3">
        <v>790259892584</v>
      </c>
      <c r="G11563" s="1">
        <v>45942</v>
      </c>
      <c r="H11563" t="str">
        <f t="shared" si="390"/>
        <v>79013</v>
      </c>
    </row>
    <row r="11564" spans="2:8" x14ac:dyDescent="0.25">
      <c r="B11564" t="s">
        <v>22902</v>
      </c>
      <c r="C11564" s="5" t="s">
        <v>1047</v>
      </c>
      <c r="D11564">
        <v>20070708</v>
      </c>
      <c r="E11564" s="4">
        <v>49307003174</v>
      </c>
      <c r="F11564" s="3">
        <v>791251989560</v>
      </c>
      <c r="G11564" s="1">
        <v>45942</v>
      </c>
      <c r="H11564" t="str">
        <f t="shared" si="390"/>
        <v>79013</v>
      </c>
    </row>
    <row r="11565" spans="2:8" x14ac:dyDescent="0.25">
      <c r="B11565" t="s">
        <v>22903</v>
      </c>
      <c r="C11565" s="5" t="s">
        <v>649</v>
      </c>
      <c r="D11565">
        <v>20070115</v>
      </c>
      <c r="E11565" s="4">
        <v>79307035762</v>
      </c>
      <c r="F11565" s="3">
        <v>791252960436</v>
      </c>
      <c r="G11565" s="1">
        <v>45907</v>
      </c>
      <c r="H11565" t="str">
        <f t="shared" si="390"/>
        <v>79013</v>
      </c>
    </row>
    <row r="11566" spans="2:8" x14ac:dyDescent="0.25">
      <c r="B11566" t="s">
        <v>22904</v>
      </c>
      <c r="C11566" s="5" t="s">
        <v>960</v>
      </c>
      <c r="D11566">
        <v>20070716</v>
      </c>
      <c r="E11566" s="4">
        <v>79307041384</v>
      </c>
      <c r="F11566" s="3">
        <v>791257960422</v>
      </c>
      <c r="G11566" s="1">
        <v>45907</v>
      </c>
      <c r="H11566" t="str">
        <f t="shared" si="390"/>
        <v>79013</v>
      </c>
    </row>
    <row r="11567" spans="2:8" x14ac:dyDescent="0.25">
      <c r="B11567" t="s">
        <v>22905</v>
      </c>
      <c r="C11567" s="5" t="s">
        <v>22906</v>
      </c>
      <c r="D11567">
        <v>19911113</v>
      </c>
      <c r="E11567" s="4" t="s">
        <v>22907</v>
      </c>
      <c r="F11567" s="3">
        <v>790094930502</v>
      </c>
      <c r="G11567" s="1">
        <v>45914</v>
      </c>
      <c r="H11567" t="str">
        <f t="shared" si="390"/>
        <v>79013</v>
      </c>
    </row>
    <row r="11568" spans="2:8" x14ac:dyDescent="0.25">
      <c r="B11568" t="s">
        <v>22908</v>
      </c>
      <c r="C11568" s="5" t="s">
        <v>22909</v>
      </c>
      <c r="D11568">
        <v>19960202</v>
      </c>
      <c r="E11568" s="4" t="s">
        <v>22910</v>
      </c>
      <c r="F11568" s="3">
        <v>790144848544</v>
      </c>
      <c r="G11568" s="1">
        <v>45914</v>
      </c>
      <c r="H11568" t="str">
        <f t="shared" si="390"/>
        <v>79013</v>
      </c>
    </row>
    <row r="11569" spans="2:8" x14ac:dyDescent="0.25">
      <c r="B11569" t="s">
        <v>22911</v>
      </c>
      <c r="C11569" s="5" t="s">
        <v>22912</v>
      </c>
      <c r="D11569">
        <v>19890829</v>
      </c>
      <c r="E11569" s="4">
        <v>83089011190</v>
      </c>
      <c r="F11569" s="3">
        <v>790255869171</v>
      </c>
      <c r="G11569" s="1">
        <v>45914</v>
      </c>
      <c r="H11569" t="str">
        <f t="shared" si="390"/>
        <v>79013</v>
      </c>
    </row>
    <row r="11570" spans="2:8" x14ac:dyDescent="0.25">
      <c r="B11570" t="s">
        <v>22913</v>
      </c>
      <c r="C11570" s="5" t="s">
        <v>22914</v>
      </c>
      <c r="D11570">
        <v>20070426</v>
      </c>
      <c r="E11570" s="4">
        <v>79307036290</v>
      </c>
      <c r="F11570" s="3">
        <v>791253960437</v>
      </c>
      <c r="G11570" s="1">
        <v>45907</v>
      </c>
      <c r="H11570" t="str">
        <f t="shared" si="390"/>
        <v>79013</v>
      </c>
    </row>
    <row r="11571" spans="2:8" x14ac:dyDescent="0.25">
      <c r="B11571" t="s">
        <v>22915</v>
      </c>
      <c r="C11571" s="5" t="s">
        <v>22916</v>
      </c>
      <c r="D11571">
        <v>20070217</v>
      </c>
      <c r="E11571" s="4">
        <v>79307006936</v>
      </c>
      <c r="F11571" s="3">
        <v>791252960229</v>
      </c>
      <c r="G11571" s="1">
        <v>45907</v>
      </c>
      <c r="H11571" t="str">
        <f t="shared" si="390"/>
        <v>79013</v>
      </c>
    </row>
    <row r="11572" spans="2:8" x14ac:dyDescent="0.25">
      <c r="B11572" t="s">
        <v>22917</v>
      </c>
      <c r="C11572" s="5" t="s">
        <v>1909</v>
      </c>
      <c r="D11572">
        <v>20070218</v>
      </c>
      <c r="E11572" s="4">
        <v>79207000325</v>
      </c>
      <c r="F11572" s="3">
        <v>790257868390</v>
      </c>
      <c r="G11572" s="1">
        <v>45914</v>
      </c>
      <c r="H11572" t="str">
        <f t="shared" si="390"/>
        <v>79013</v>
      </c>
    </row>
    <row r="11573" spans="2:8" x14ac:dyDescent="0.25">
      <c r="B11573" t="s">
        <v>22918</v>
      </c>
      <c r="C11573" s="5" t="s">
        <v>22919</v>
      </c>
      <c r="D11573">
        <v>20070726</v>
      </c>
      <c r="E11573" s="4">
        <v>75207020654</v>
      </c>
      <c r="F11573" s="3">
        <v>790250869040</v>
      </c>
      <c r="G11573" s="1">
        <v>45914</v>
      </c>
      <c r="H11573" t="str">
        <f t="shared" si="390"/>
        <v>79013</v>
      </c>
    </row>
    <row r="11574" spans="2:8" x14ac:dyDescent="0.25">
      <c r="B11574" t="s">
        <v>22920</v>
      </c>
      <c r="C11574" s="5" t="s">
        <v>22921</v>
      </c>
      <c r="D11574">
        <v>20070509</v>
      </c>
      <c r="E11574" s="4">
        <v>82207014983</v>
      </c>
      <c r="F11574" s="3">
        <v>790257861630</v>
      </c>
      <c r="G11574" s="1">
        <v>45907</v>
      </c>
      <c r="H11574" t="str">
        <f t="shared" si="390"/>
        <v>79013</v>
      </c>
    </row>
    <row r="11575" spans="2:8" x14ac:dyDescent="0.25">
      <c r="B11575" t="s">
        <v>22922</v>
      </c>
      <c r="C11575" s="5" t="s">
        <v>2269</v>
      </c>
      <c r="D11575">
        <v>20070119</v>
      </c>
      <c r="E11575" s="4">
        <v>79207008316</v>
      </c>
      <c r="F11575" s="3">
        <v>790251861625</v>
      </c>
      <c r="G11575" s="1">
        <v>45907</v>
      </c>
      <c r="H11575" t="str">
        <f t="shared" si="390"/>
        <v>79013</v>
      </c>
    </row>
    <row r="11576" spans="2:8" x14ac:dyDescent="0.25">
      <c r="B11576" t="s">
        <v>22923</v>
      </c>
      <c r="C11576" s="5" t="s">
        <v>159</v>
      </c>
      <c r="D11576">
        <v>20070819</v>
      </c>
      <c r="E11576" s="4">
        <v>79207013534</v>
      </c>
      <c r="F11576" s="3">
        <v>790259868365</v>
      </c>
      <c r="G11576" s="1">
        <v>45914</v>
      </c>
      <c r="H11576" t="str">
        <f t="shared" si="390"/>
        <v>79013</v>
      </c>
    </row>
    <row r="11577" spans="2:8" x14ac:dyDescent="0.25">
      <c r="B11577" t="s">
        <v>22924</v>
      </c>
      <c r="C11577" s="5" t="s">
        <v>22925</v>
      </c>
      <c r="D11577">
        <v>19931201</v>
      </c>
      <c r="E11577" s="4">
        <v>96093000085</v>
      </c>
      <c r="F11577" s="3">
        <v>790258869084</v>
      </c>
      <c r="G11577" s="1">
        <v>45914</v>
      </c>
      <c r="H11577" t="str">
        <f t="shared" si="390"/>
        <v>79013</v>
      </c>
    </row>
    <row r="11578" spans="2:8" x14ac:dyDescent="0.25">
      <c r="B11578" t="s">
        <v>22926</v>
      </c>
      <c r="C11578" s="5" t="s">
        <v>3620</v>
      </c>
      <c r="D11578">
        <v>20070820</v>
      </c>
      <c r="E11578" s="4">
        <v>79207046796</v>
      </c>
      <c r="F11578" s="3">
        <v>790256875229</v>
      </c>
      <c r="G11578" s="1">
        <v>45921</v>
      </c>
      <c r="H11578" t="str">
        <f t="shared" si="390"/>
        <v>79013</v>
      </c>
    </row>
    <row r="11579" spans="2:8" x14ac:dyDescent="0.25">
      <c r="B11579" t="s">
        <v>22927</v>
      </c>
      <c r="C11579" s="5" t="s">
        <v>22928</v>
      </c>
      <c r="D11579">
        <v>20070708</v>
      </c>
      <c r="E11579" s="4">
        <v>79207045184</v>
      </c>
      <c r="F11579" s="3">
        <v>790255861629</v>
      </c>
      <c r="G11579" s="1">
        <v>45907</v>
      </c>
      <c r="H11579" t="str">
        <f t="shared" si="390"/>
        <v>79013</v>
      </c>
    </row>
    <row r="11580" spans="2:8" x14ac:dyDescent="0.25">
      <c r="B11580" t="s">
        <v>22929</v>
      </c>
      <c r="C11580" s="5" t="s">
        <v>210</v>
      </c>
      <c r="D11580">
        <v>20070513</v>
      </c>
      <c r="E11580" s="4">
        <v>79207045177</v>
      </c>
      <c r="F11580" s="3">
        <v>790254869008</v>
      </c>
      <c r="G11580" s="1">
        <v>45914</v>
      </c>
      <c r="H11580" t="str">
        <f t="shared" si="390"/>
        <v>79013</v>
      </c>
    </row>
    <row r="11581" spans="2:8" x14ac:dyDescent="0.25">
      <c r="B11581" t="s">
        <v>22930</v>
      </c>
      <c r="C11581" s="5" t="s">
        <v>22931</v>
      </c>
      <c r="D11581">
        <v>20070418</v>
      </c>
      <c r="E11581" s="4">
        <v>79307024464</v>
      </c>
      <c r="F11581" s="3">
        <v>791252968041</v>
      </c>
      <c r="G11581" s="1">
        <v>45914</v>
      </c>
      <c r="H11581" t="str">
        <f t="shared" si="390"/>
        <v>79013</v>
      </c>
    </row>
    <row r="11582" spans="2:8" x14ac:dyDescent="0.25">
      <c r="B11582" t="s">
        <v>22932</v>
      </c>
      <c r="C11582" s="5" t="s">
        <v>3530</v>
      </c>
      <c r="D11582">
        <v>19760620</v>
      </c>
      <c r="E11582" s="4">
        <v>56176000075</v>
      </c>
      <c r="F11582" s="3">
        <v>791253989599</v>
      </c>
      <c r="G11582" s="1">
        <v>45942</v>
      </c>
      <c r="H11582" t="str">
        <f t="shared" si="390"/>
        <v>79013</v>
      </c>
    </row>
    <row r="11583" spans="2:8" x14ac:dyDescent="0.25">
      <c r="B11583" t="s">
        <v>22933</v>
      </c>
      <c r="C11583" s="5" t="s">
        <v>22934</v>
      </c>
      <c r="D11583">
        <v>20070815</v>
      </c>
      <c r="E11583" s="4">
        <v>79207013910</v>
      </c>
      <c r="F11583" s="3">
        <v>790251869078</v>
      </c>
      <c r="G11583" s="1">
        <v>45914</v>
      </c>
      <c r="H11583" t="str">
        <f t="shared" si="390"/>
        <v>79013</v>
      </c>
    </row>
    <row r="11584" spans="2:8" x14ac:dyDescent="0.25">
      <c r="B11584" t="s">
        <v>22935</v>
      </c>
      <c r="C11584" s="5" t="s">
        <v>22936</v>
      </c>
      <c r="D11584">
        <v>20070412</v>
      </c>
      <c r="E11584" s="4">
        <v>49207005128</v>
      </c>
      <c r="F11584" s="3">
        <v>790255861890</v>
      </c>
      <c r="G11584" s="1">
        <v>45907</v>
      </c>
      <c r="H11584" t="str">
        <f t="shared" si="390"/>
        <v>79013</v>
      </c>
    </row>
    <row r="11585" spans="2:8" x14ac:dyDescent="0.25">
      <c r="B11585" t="s">
        <v>22937</v>
      </c>
      <c r="C11585" s="5" t="s">
        <v>3004</v>
      </c>
      <c r="D11585">
        <v>20070730</v>
      </c>
      <c r="E11585" s="4">
        <v>49307008141</v>
      </c>
      <c r="F11585" s="3">
        <v>791255968044</v>
      </c>
      <c r="G11585" s="1">
        <v>45914</v>
      </c>
      <c r="H11585" t="str">
        <f t="shared" si="390"/>
        <v>79013</v>
      </c>
    </row>
    <row r="11586" spans="2:8" x14ac:dyDescent="0.25">
      <c r="B11586" t="s">
        <v>22938</v>
      </c>
      <c r="C11586" s="5" t="s">
        <v>22939</v>
      </c>
      <c r="D11586">
        <v>20070711</v>
      </c>
      <c r="E11586" s="4">
        <v>79207024038</v>
      </c>
      <c r="F11586" s="3">
        <v>790259861777</v>
      </c>
      <c r="G11586" s="1">
        <v>45907</v>
      </c>
      <c r="H11586" t="str">
        <f t="shared" si="390"/>
        <v>79013</v>
      </c>
    </row>
    <row r="11587" spans="2:8" x14ac:dyDescent="0.25">
      <c r="B11587" t="s">
        <v>22940</v>
      </c>
      <c r="C11587" s="5" t="s">
        <v>22941</v>
      </c>
      <c r="D11587">
        <v>20070813</v>
      </c>
      <c r="E11587" s="4">
        <v>79307020778</v>
      </c>
      <c r="F11587" s="3">
        <v>791256989583</v>
      </c>
      <c r="G11587" s="1">
        <v>45942</v>
      </c>
      <c r="H11587" t="str">
        <f t="shared" si="390"/>
        <v>79013</v>
      </c>
    </row>
    <row r="11588" spans="2:8" x14ac:dyDescent="0.25">
      <c r="B11588" t="s">
        <v>22942</v>
      </c>
      <c r="C11588" s="5" t="s">
        <v>690</v>
      </c>
      <c r="D11588">
        <v>20070403</v>
      </c>
      <c r="E11588" s="4">
        <v>34207004406</v>
      </c>
      <c r="F11588" s="3">
        <v>790251861742</v>
      </c>
      <c r="G11588" s="1">
        <v>45907</v>
      </c>
      <c r="H11588" t="str">
        <f t="shared" si="390"/>
        <v>79013</v>
      </c>
    </row>
    <row r="11589" spans="2:8" x14ac:dyDescent="0.25">
      <c r="B11589" t="s">
        <v>22943</v>
      </c>
      <c r="C11589" s="5" t="s">
        <v>22944</v>
      </c>
      <c r="D11589">
        <v>20070420</v>
      </c>
      <c r="E11589" s="4">
        <v>79307033433</v>
      </c>
      <c r="F11589" s="3">
        <v>791258968083</v>
      </c>
      <c r="G11589" s="1">
        <v>45914</v>
      </c>
      <c r="H11589" t="str">
        <f t="shared" si="390"/>
        <v>79013</v>
      </c>
    </row>
    <row r="11590" spans="2:8" x14ac:dyDescent="0.25">
      <c r="B11590" t="s">
        <v>22945</v>
      </c>
      <c r="C11590" s="5" t="s">
        <v>1425</v>
      </c>
      <c r="D11590">
        <v>20070722</v>
      </c>
      <c r="E11590" s="4">
        <v>48207002629</v>
      </c>
      <c r="F11590" s="3">
        <v>790251869069</v>
      </c>
      <c r="G11590" s="1">
        <v>45914</v>
      </c>
      <c r="H11590" t="str">
        <f t="shared" ref="H11590:H11623" si="391">LEFT(B11590,5)</f>
        <v>79013</v>
      </c>
    </row>
    <row r="11591" spans="2:8" x14ac:dyDescent="0.25">
      <c r="B11591" t="s">
        <v>22946</v>
      </c>
      <c r="C11591" s="5" t="s">
        <v>2817</v>
      </c>
      <c r="D11591">
        <v>19770708</v>
      </c>
      <c r="E11591" s="4">
        <v>79077034249</v>
      </c>
      <c r="F11591" s="3">
        <v>790259869067</v>
      </c>
      <c r="G11591" s="1">
        <v>45914</v>
      </c>
      <c r="H11591" t="str">
        <f t="shared" si="391"/>
        <v>79013</v>
      </c>
    </row>
    <row r="11592" spans="2:8" x14ac:dyDescent="0.25">
      <c r="B11592" t="s">
        <v>22947</v>
      </c>
      <c r="C11592" s="5" t="s">
        <v>22948</v>
      </c>
      <c r="D11592">
        <v>20061114</v>
      </c>
      <c r="E11592" s="4">
        <v>79206014305</v>
      </c>
      <c r="F11592" s="3">
        <v>790252869150</v>
      </c>
      <c r="G11592" s="1">
        <v>45914</v>
      </c>
      <c r="H11592" t="str">
        <f t="shared" si="391"/>
        <v>79013</v>
      </c>
    </row>
    <row r="11593" spans="2:8" x14ac:dyDescent="0.25">
      <c r="B11593" t="s">
        <v>22949</v>
      </c>
      <c r="C11593" s="5" t="s">
        <v>22950</v>
      </c>
      <c r="D11593">
        <v>20070424</v>
      </c>
      <c r="E11593" s="4">
        <v>70207006115</v>
      </c>
      <c r="F11593" s="3">
        <v>790258869039</v>
      </c>
      <c r="G11593" s="1">
        <v>45914</v>
      </c>
      <c r="H11593" t="str">
        <f t="shared" si="391"/>
        <v>79013</v>
      </c>
    </row>
    <row r="11594" spans="2:8" x14ac:dyDescent="0.25">
      <c r="B11594" t="s">
        <v>22951</v>
      </c>
      <c r="C11594" s="5" t="s">
        <v>22952</v>
      </c>
      <c r="D11594">
        <v>20040912</v>
      </c>
      <c r="E11594" s="4">
        <v>82204004517</v>
      </c>
      <c r="F11594" s="3">
        <v>790256868461</v>
      </c>
      <c r="G11594" s="1">
        <v>45914</v>
      </c>
      <c r="H11594" t="str">
        <f t="shared" si="391"/>
        <v>79013</v>
      </c>
    </row>
    <row r="11595" spans="2:8" x14ac:dyDescent="0.25">
      <c r="B11595" t="s">
        <v>22953</v>
      </c>
      <c r="C11595" s="5" t="s">
        <v>3707</v>
      </c>
      <c r="D11595">
        <v>20070821</v>
      </c>
      <c r="E11595" s="4">
        <v>27207001957</v>
      </c>
      <c r="F11595" s="3">
        <v>790250861697</v>
      </c>
      <c r="G11595" s="1">
        <v>45907</v>
      </c>
      <c r="H11595" t="str">
        <f t="shared" si="391"/>
        <v>79013</v>
      </c>
    </row>
    <row r="11596" spans="2:8" x14ac:dyDescent="0.25">
      <c r="B11596" t="s">
        <v>22954</v>
      </c>
      <c r="C11596" s="5" t="s">
        <v>22955</v>
      </c>
      <c r="D11596">
        <v>20070818</v>
      </c>
      <c r="E11596" s="4">
        <v>79207030746</v>
      </c>
      <c r="F11596" s="3">
        <v>790257868976</v>
      </c>
      <c r="G11596" s="1">
        <v>45914</v>
      </c>
      <c r="H11596" t="str">
        <f t="shared" si="391"/>
        <v>79013</v>
      </c>
    </row>
    <row r="11597" spans="2:8" x14ac:dyDescent="0.25">
      <c r="B11597" t="s">
        <v>22956</v>
      </c>
      <c r="C11597" s="5" t="s">
        <v>22957</v>
      </c>
      <c r="D11597">
        <v>20070324</v>
      </c>
      <c r="E11597" s="4">
        <v>79307001503</v>
      </c>
      <c r="F11597" s="3">
        <v>791256960421</v>
      </c>
      <c r="G11597" s="1">
        <v>45907</v>
      </c>
      <c r="H11597" t="str">
        <f t="shared" si="391"/>
        <v>79013</v>
      </c>
    </row>
    <row r="11598" spans="2:8" x14ac:dyDescent="0.25">
      <c r="B11598" t="s">
        <v>22958</v>
      </c>
      <c r="C11598" s="5" t="s">
        <v>1516</v>
      </c>
      <c r="D11598">
        <v>20070126</v>
      </c>
      <c r="E11598" s="4">
        <v>40307019266</v>
      </c>
      <c r="F11598" s="3">
        <v>791252960463</v>
      </c>
      <c r="G11598" s="1">
        <v>45907</v>
      </c>
      <c r="H11598" t="str">
        <f t="shared" si="391"/>
        <v>79013</v>
      </c>
    </row>
    <row r="11599" spans="2:8" x14ac:dyDescent="0.25">
      <c r="B11599" t="s">
        <v>22959</v>
      </c>
      <c r="C11599" s="5" t="s">
        <v>22960</v>
      </c>
      <c r="D11599">
        <v>19860712</v>
      </c>
      <c r="E11599" s="4">
        <v>79086009592</v>
      </c>
      <c r="F11599" s="3">
        <v>790153717510</v>
      </c>
      <c r="G11599" s="1">
        <v>45907</v>
      </c>
      <c r="H11599" t="str">
        <f t="shared" si="391"/>
        <v>79013</v>
      </c>
    </row>
    <row r="11600" spans="2:8" x14ac:dyDescent="0.25">
      <c r="B11600" t="s">
        <v>22961</v>
      </c>
      <c r="C11600" s="5" t="s">
        <v>3255</v>
      </c>
      <c r="D11600">
        <v>20070818</v>
      </c>
      <c r="E11600" s="4">
        <v>79207025877</v>
      </c>
      <c r="F11600" s="3">
        <v>790254875245</v>
      </c>
      <c r="G11600" s="1">
        <v>45921</v>
      </c>
      <c r="H11600" t="str">
        <f t="shared" si="391"/>
        <v>79013</v>
      </c>
    </row>
    <row r="11601" spans="2:8" x14ac:dyDescent="0.25">
      <c r="B11601" t="s">
        <v>22962</v>
      </c>
      <c r="C11601" s="5" t="s">
        <v>22963</v>
      </c>
      <c r="D11601">
        <v>20070602</v>
      </c>
      <c r="E11601" s="4">
        <v>79207039900</v>
      </c>
      <c r="F11601" s="3">
        <v>790250869068</v>
      </c>
      <c r="G11601" s="1">
        <v>45914</v>
      </c>
      <c r="H11601" t="str">
        <f t="shared" si="391"/>
        <v>79013</v>
      </c>
    </row>
    <row r="11602" spans="2:8" x14ac:dyDescent="0.25">
      <c r="B11602" t="s">
        <v>22964</v>
      </c>
      <c r="C11602" s="5" t="s">
        <v>22965</v>
      </c>
      <c r="D11602">
        <v>20070429</v>
      </c>
      <c r="E11602" s="4">
        <v>91207013551</v>
      </c>
      <c r="F11602" s="3">
        <v>790258861811</v>
      </c>
      <c r="G11602" s="1">
        <v>45907</v>
      </c>
      <c r="H11602" t="str">
        <f t="shared" si="391"/>
        <v>79013</v>
      </c>
    </row>
    <row r="11603" spans="2:8" x14ac:dyDescent="0.25">
      <c r="B11603" t="s">
        <v>22966</v>
      </c>
      <c r="C11603" s="5" t="s">
        <v>2453</v>
      </c>
      <c r="D11603">
        <v>20070206</v>
      </c>
      <c r="E11603" s="4">
        <v>79207016724</v>
      </c>
      <c r="F11603" s="3">
        <v>790254861826</v>
      </c>
      <c r="G11603" s="1">
        <v>45907</v>
      </c>
      <c r="H11603" t="str">
        <f t="shared" si="391"/>
        <v>79013</v>
      </c>
    </row>
    <row r="11604" spans="2:8" x14ac:dyDescent="0.25">
      <c r="B11604" t="s">
        <v>22967</v>
      </c>
      <c r="C11604" s="5" t="s">
        <v>22968</v>
      </c>
      <c r="D11604">
        <v>19901220</v>
      </c>
      <c r="E11604" s="4">
        <v>79090011863</v>
      </c>
      <c r="F11604" s="3">
        <v>790250891946</v>
      </c>
      <c r="G11604" s="1">
        <v>45941</v>
      </c>
      <c r="H11604" t="str">
        <f t="shared" si="391"/>
        <v>79013</v>
      </c>
    </row>
    <row r="11605" spans="2:8" x14ac:dyDescent="0.25">
      <c r="B11605" t="s">
        <v>22969</v>
      </c>
      <c r="C11605" s="5" t="s">
        <v>22970</v>
      </c>
      <c r="D11605">
        <v>20070601</v>
      </c>
      <c r="E11605" s="4">
        <v>79207037860</v>
      </c>
      <c r="F11605" s="3">
        <v>790259892593</v>
      </c>
      <c r="G11605" s="1">
        <v>45942</v>
      </c>
      <c r="H11605" t="str">
        <f t="shared" si="391"/>
        <v>79013</v>
      </c>
    </row>
    <row r="11606" spans="2:8" x14ac:dyDescent="0.25">
      <c r="B11606" t="s">
        <v>22971</v>
      </c>
      <c r="C11606" s="5" t="s">
        <v>22972</v>
      </c>
      <c r="D11606">
        <v>20060531</v>
      </c>
      <c r="E11606" s="4">
        <v>79206039119</v>
      </c>
      <c r="F11606" s="3">
        <v>790254892741</v>
      </c>
      <c r="G11606" s="1">
        <v>45942</v>
      </c>
      <c r="H11606" t="str">
        <f t="shared" si="391"/>
        <v>79013</v>
      </c>
    </row>
    <row r="11607" spans="2:8" x14ac:dyDescent="0.25">
      <c r="B11607" t="s">
        <v>22973</v>
      </c>
      <c r="C11607" s="5" t="s">
        <v>571</v>
      </c>
      <c r="D11607">
        <v>20040907</v>
      </c>
      <c r="E11607" s="4">
        <v>44304006689</v>
      </c>
      <c r="F11607" s="3">
        <v>791258960397</v>
      </c>
      <c r="G11607" s="1">
        <v>45907</v>
      </c>
      <c r="H11607" t="str">
        <f t="shared" si="391"/>
        <v>79013</v>
      </c>
    </row>
    <row r="11608" spans="2:8" x14ac:dyDescent="0.25">
      <c r="B11608" t="s">
        <v>22974</v>
      </c>
      <c r="C11608" s="5" t="s">
        <v>22975</v>
      </c>
      <c r="D11608">
        <v>20070816</v>
      </c>
      <c r="E11608" s="4">
        <v>38207001969</v>
      </c>
      <c r="F11608" s="3">
        <v>790251892568</v>
      </c>
      <c r="G11608" s="1">
        <v>45942</v>
      </c>
      <c r="H11608" t="str">
        <f t="shared" si="391"/>
        <v>79013</v>
      </c>
    </row>
    <row r="11609" spans="2:8" x14ac:dyDescent="0.25">
      <c r="B11609" t="s">
        <v>22976</v>
      </c>
      <c r="C11609" s="5" t="s">
        <v>5511</v>
      </c>
      <c r="D11609">
        <v>20070819</v>
      </c>
      <c r="E11609" s="4">
        <v>79207012306</v>
      </c>
      <c r="F11609" s="3">
        <v>790250869022</v>
      </c>
      <c r="G11609" s="1">
        <v>45914</v>
      </c>
      <c r="H11609" t="str">
        <f t="shared" si="391"/>
        <v>79013</v>
      </c>
    </row>
    <row r="11610" spans="2:8" x14ac:dyDescent="0.25">
      <c r="B11610" t="s">
        <v>22977</v>
      </c>
      <c r="C11610" s="5" t="s">
        <v>4921</v>
      </c>
      <c r="D11610">
        <v>20070820</v>
      </c>
      <c r="E11610" s="4">
        <v>36207007890</v>
      </c>
      <c r="F11610" s="3">
        <v>790252861798</v>
      </c>
      <c r="G11610" s="1">
        <v>45907</v>
      </c>
      <c r="H11610" t="str">
        <f t="shared" si="391"/>
        <v>79013</v>
      </c>
    </row>
    <row r="11611" spans="2:8" x14ac:dyDescent="0.25">
      <c r="B11611" t="s">
        <v>22978</v>
      </c>
      <c r="C11611" s="5" t="s">
        <v>3403</v>
      </c>
      <c r="D11611">
        <v>20070620</v>
      </c>
      <c r="E11611" s="4">
        <v>1207023022</v>
      </c>
      <c r="F11611" s="3">
        <v>790258861686</v>
      </c>
      <c r="G11611" s="1">
        <v>45907</v>
      </c>
      <c r="H11611" t="str">
        <f t="shared" si="391"/>
        <v>79013</v>
      </c>
    </row>
    <row r="11612" spans="2:8" x14ac:dyDescent="0.25">
      <c r="B11612" t="s">
        <v>22979</v>
      </c>
      <c r="C11612" s="5" t="s">
        <v>9254</v>
      </c>
      <c r="D11612">
        <v>20070622</v>
      </c>
      <c r="E11612" s="4">
        <v>79207050280</v>
      </c>
      <c r="F11612" s="3">
        <v>790254868946</v>
      </c>
      <c r="G11612" s="1">
        <v>45914</v>
      </c>
      <c r="H11612" t="str">
        <f t="shared" si="391"/>
        <v>79013</v>
      </c>
    </row>
    <row r="11613" spans="2:8" x14ac:dyDescent="0.25">
      <c r="B11613" t="s">
        <v>22980</v>
      </c>
      <c r="C11613" s="5" t="s">
        <v>4253</v>
      </c>
      <c r="D11613">
        <v>20070814</v>
      </c>
      <c r="E11613" s="4">
        <v>75207019795</v>
      </c>
      <c r="F11613" s="3">
        <v>790257868408</v>
      </c>
      <c r="G11613" s="1">
        <v>45914</v>
      </c>
      <c r="H11613" t="str">
        <f t="shared" si="391"/>
        <v>79013</v>
      </c>
    </row>
    <row r="11614" spans="2:8" x14ac:dyDescent="0.25">
      <c r="B11614" t="s">
        <v>22981</v>
      </c>
      <c r="C11614" s="5" t="s">
        <v>22982</v>
      </c>
      <c r="D11614">
        <v>19940301</v>
      </c>
      <c r="E11614" s="4">
        <v>51094001369</v>
      </c>
      <c r="F11614" s="3">
        <v>790252861716</v>
      </c>
      <c r="G11614" s="1">
        <v>45907</v>
      </c>
      <c r="H11614" t="str">
        <f t="shared" si="391"/>
        <v>79013</v>
      </c>
    </row>
    <row r="11615" spans="2:8" x14ac:dyDescent="0.25">
      <c r="B11615" t="s">
        <v>22983</v>
      </c>
      <c r="C11615" s="5" t="s">
        <v>4184</v>
      </c>
      <c r="D11615">
        <v>20070816</v>
      </c>
      <c r="E11615" s="4">
        <v>79207048863</v>
      </c>
      <c r="F11615" s="3">
        <v>790256875067</v>
      </c>
      <c r="G11615" s="1">
        <v>45921</v>
      </c>
      <c r="H11615" t="str">
        <f t="shared" si="391"/>
        <v>79013</v>
      </c>
    </row>
    <row r="11616" spans="2:8" x14ac:dyDescent="0.25">
      <c r="B11616" t="s">
        <v>22984</v>
      </c>
      <c r="C11616" s="5" t="s">
        <v>3345</v>
      </c>
      <c r="D11616">
        <v>20070814</v>
      </c>
      <c r="E11616" s="4">
        <v>96207007440</v>
      </c>
      <c r="F11616" s="3">
        <v>790257868372</v>
      </c>
      <c r="G11616" s="1">
        <v>45914</v>
      </c>
      <c r="H11616" t="str">
        <f t="shared" si="391"/>
        <v>79013</v>
      </c>
    </row>
    <row r="11617" spans="2:8" x14ac:dyDescent="0.25">
      <c r="B11617" t="s">
        <v>22985</v>
      </c>
      <c r="C11617" s="5" t="s">
        <v>22986</v>
      </c>
      <c r="D11617">
        <v>20070515</v>
      </c>
      <c r="E11617" s="4">
        <v>79307002496</v>
      </c>
      <c r="F11617" s="3">
        <v>791257968118</v>
      </c>
      <c r="G11617" s="1">
        <v>45914</v>
      </c>
      <c r="H11617" t="str">
        <f t="shared" si="391"/>
        <v>79013</v>
      </c>
    </row>
    <row r="11618" spans="2:8" x14ac:dyDescent="0.25">
      <c r="B11618" t="s">
        <v>22987</v>
      </c>
      <c r="C11618" s="5" t="s">
        <v>22988</v>
      </c>
      <c r="D11618">
        <v>20070817</v>
      </c>
      <c r="E11618" s="4">
        <v>79207035107</v>
      </c>
      <c r="F11618" s="3">
        <v>790259869021</v>
      </c>
      <c r="G11618" s="1">
        <v>45914</v>
      </c>
      <c r="H11618" t="str">
        <f t="shared" si="391"/>
        <v>79013</v>
      </c>
    </row>
    <row r="11619" spans="2:8" x14ac:dyDescent="0.25">
      <c r="B11619" t="s">
        <v>22989</v>
      </c>
      <c r="C11619" s="5" t="s">
        <v>3947</v>
      </c>
      <c r="D11619">
        <v>20061213</v>
      </c>
      <c r="E11619" s="4">
        <v>79306036106</v>
      </c>
      <c r="F11619" s="3">
        <v>791250960173</v>
      </c>
      <c r="G11619" s="1">
        <v>45907</v>
      </c>
      <c r="H11619" t="str">
        <f t="shared" si="391"/>
        <v>79013</v>
      </c>
    </row>
    <row r="11620" spans="2:8" x14ac:dyDescent="0.25">
      <c r="B11620" t="s">
        <v>22990</v>
      </c>
      <c r="C11620" s="5" t="s">
        <v>2958</v>
      </c>
      <c r="D11620">
        <v>20070223</v>
      </c>
      <c r="E11620" s="4">
        <v>79307033628</v>
      </c>
      <c r="F11620" s="3">
        <v>791259960172</v>
      </c>
      <c r="G11620" s="1">
        <v>45907</v>
      </c>
      <c r="H11620" t="str">
        <f t="shared" si="391"/>
        <v>79013</v>
      </c>
    </row>
    <row r="11621" spans="2:8" x14ac:dyDescent="0.25">
      <c r="B11621" t="s">
        <v>22991</v>
      </c>
      <c r="C11621" s="5" t="s">
        <v>22992</v>
      </c>
      <c r="D11621">
        <v>20050503</v>
      </c>
      <c r="E11621" s="4">
        <v>96305009567</v>
      </c>
      <c r="F11621" s="3">
        <v>791250989604</v>
      </c>
      <c r="G11621" s="1">
        <v>45942</v>
      </c>
      <c r="H11621" t="str">
        <f t="shared" si="391"/>
        <v>79013</v>
      </c>
    </row>
    <row r="11622" spans="2:8" x14ac:dyDescent="0.25">
      <c r="B11622" t="s">
        <v>22993</v>
      </c>
      <c r="C11622" s="5" t="s">
        <v>2593</v>
      </c>
      <c r="D11622">
        <v>20070814</v>
      </c>
      <c r="E11622" s="4">
        <v>79207019413</v>
      </c>
      <c r="F11622" s="3">
        <v>790255868415</v>
      </c>
      <c r="G11622" s="1">
        <v>45914</v>
      </c>
      <c r="H11622" t="str">
        <f t="shared" si="391"/>
        <v>79013</v>
      </c>
    </row>
    <row r="11623" spans="2:8" x14ac:dyDescent="0.25">
      <c r="B11623" t="s">
        <v>22994</v>
      </c>
      <c r="C11623" s="5" t="s">
        <v>765</v>
      </c>
      <c r="D11623">
        <v>20021007</v>
      </c>
      <c r="E11623" s="4">
        <v>95202000069</v>
      </c>
      <c r="F11623" s="3">
        <v>790251892856</v>
      </c>
      <c r="G11623" s="1">
        <v>45942</v>
      </c>
      <c r="H11623" t="str">
        <f t="shared" si="391"/>
        <v>79013</v>
      </c>
    </row>
    <row r="11624" spans="2:8" x14ac:dyDescent="0.25">
      <c r="B11624" t="s">
        <v>22995</v>
      </c>
      <c r="C11624" s="5" t="s">
        <v>22996</v>
      </c>
      <c r="D11624">
        <v>20070312</v>
      </c>
      <c r="E11624" s="4">
        <v>79307019527</v>
      </c>
      <c r="F11624" s="3">
        <v>791253960167</v>
      </c>
      <c r="G11624" s="1">
        <v>45907</v>
      </c>
      <c r="H11624" t="str">
        <f t="shared" ref="H11624:H11647" si="392">LEFT(B11624,5)</f>
        <v>79013</v>
      </c>
    </row>
    <row r="11625" spans="2:8" x14ac:dyDescent="0.25">
      <c r="B11625" t="s">
        <v>22997</v>
      </c>
      <c r="C11625" s="5" t="s">
        <v>4059</v>
      </c>
      <c r="D11625">
        <v>20060322</v>
      </c>
      <c r="E11625" s="4">
        <v>64306005107</v>
      </c>
      <c r="F11625" s="3">
        <v>791252960300</v>
      </c>
      <c r="G11625" s="1">
        <v>45907</v>
      </c>
      <c r="H11625" t="str">
        <f t="shared" si="392"/>
        <v>79013</v>
      </c>
    </row>
    <row r="11626" spans="2:8" x14ac:dyDescent="0.25">
      <c r="B11626" t="s">
        <v>22998</v>
      </c>
      <c r="C11626" s="5" t="s">
        <v>22999</v>
      </c>
      <c r="D11626">
        <v>19821208</v>
      </c>
      <c r="E11626" s="4">
        <v>46182000203</v>
      </c>
      <c r="F11626" s="3">
        <v>791034279105</v>
      </c>
      <c r="G11626" s="1">
        <v>45907</v>
      </c>
      <c r="H11626" t="str">
        <f t="shared" si="392"/>
        <v>79013</v>
      </c>
    </row>
    <row r="11627" spans="2:8" x14ac:dyDescent="0.25">
      <c r="B11627" t="s">
        <v>23000</v>
      </c>
      <c r="C11627" s="5" t="s">
        <v>23001</v>
      </c>
      <c r="D11627">
        <v>20070503</v>
      </c>
      <c r="E11627" s="4">
        <v>66207007838</v>
      </c>
      <c r="F11627" s="3">
        <v>790252861789</v>
      </c>
      <c r="G11627" s="1">
        <v>45907</v>
      </c>
      <c r="H11627" t="str">
        <f t="shared" si="392"/>
        <v>79013</v>
      </c>
    </row>
    <row r="11628" spans="2:8" x14ac:dyDescent="0.25">
      <c r="B11628" t="s">
        <v>23002</v>
      </c>
      <c r="C11628" s="5" t="s">
        <v>23003</v>
      </c>
      <c r="D11628">
        <v>20070224</v>
      </c>
      <c r="E11628" s="4">
        <v>82207015800</v>
      </c>
      <c r="F11628" s="3">
        <v>790257861766</v>
      </c>
      <c r="G11628" s="1">
        <v>45907</v>
      </c>
      <c r="H11628" t="str">
        <f t="shared" si="392"/>
        <v>79013</v>
      </c>
    </row>
    <row r="11629" spans="2:8" x14ac:dyDescent="0.25">
      <c r="B11629" t="s">
        <v>23004</v>
      </c>
      <c r="C11629" s="5" t="s">
        <v>23005</v>
      </c>
      <c r="D11629">
        <v>20070528</v>
      </c>
      <c r="E11629" s="4">
        <v>79207002977</v>
      </c>
      <c r="F11629" s="3">
        <v>790250861787</v>
      </c>
      <c r="G11629" s="1">
        <v>45907</v>
      </c>
      <c r="H11629" t="str">
        <f t="shared" si="392"/>
        <v>79013</v>
      </c>
    </row>
    <row r="11630" spans="2:8" x14ac:dyDescent="0.25">
      <c r="B11630" t="s">
        <v>23006</v>
      </c>
      <c r="C11630" s="5" t="s">
        <v>14605</v>
      </c>
      <c r="D11630">
        <v>20070407</v>
      </c>
      <c r="E11630" s="4">
        <v>79307004203</v>
      </c>
      <c r="F11630" s="3">
        <v>791259960244</v>
      </c>
      <c r="G11630" s="1">
        <v>45907</v>
      </c>
      <c r="H11630" t="str">
        <f t="shared" si="392"/>
        <v>79013</v>
      </c>
    </row>
    <row r="11631" spans="2:8" x14ac:dyDescent="0.25">
      <c r="B11631" t="s">
        <v>23007</v>
      </c>
      <c r="C11631" s="5" t="s">
        <v>23008</v>
      </c>
      <c r="D11631">
        <v>19780420</v>
      </c>
      <c r="E11631" s="4">
        <v>60078011985</v>
      </c>
      <c r="F11631" s="3">
        <v>790259861740</v>
      </c>
      <c r="G11631" s="1">
        <v>45907</v>
      </c>
      <c r="H11631" t="str">
        <f t="shared" si="392"/>
        <v>79013</v>
      </c>
    </row>
    <row r="11632" spans="2:8" x14ac:dyDescent="0.25">
      <c r="B11632" t="s">
        <v>23009</v>
      </c>
      <c r="C11632" s="5" t="s">
        <v>23010</v>
      </c>
      <c r="D11632">
        <v>19841018</v>
      </c>
      <c r="E11632" s="4">
        <v>27184007629</v>
      </c>
      <c r="F11632" s="3">
        <v>791255960295</v>
      </c>
      <c r="G11632" s="1">
        <v>45907</v>
      </c>
      <c r="H11632" t="str">
        <f t="shared" si="392"/>
        <v>79013</v>
      </c>
    </row>
    <row r="11633" spans="2:8" x14ac:dyDescent="0.25">
      <c r="B11633" t="s">
        <v>23011</v>
      </c>
      <c r="C11633" s="5" t="s">
        <v>2638</v>
      </c>
      <c r="D11633">
        <v>20070222</v>
      </c>
      <c r="E11633" s="4">
        <v>79307003119</v>
      </c>
      <c r="F11633" s="3">
        <v>791251960462</v>
      </c>
      <c r="G11633" s="1">
        <v>45907</v>
      </c>
      <c r="H11633" t="str">
        <f t="shared" si="392"/>
        <v>79013</v>
      </c>
    </row>
    <row r="11634" spans="2:8" x14ac:dyDescent="0.25">
      <c r="B11634" t="s">
        <v>23012</v>
      </c>
      <c r="C11634" s="5" t="s">
        <v>23013</v>
      </c>
      <c r="D11634">
        <v>20070106</v>
      </c>
      <c r="E11634" s="4">
        <v>1207023020</v>
      </c>
      <c r="F11634" s="3">
        <v>790253868396</v>
      </c>
      <c r="G11634" s="1">
        <v>45914</v>
      </c>
      <c r="H11634" t="str">
        <f t="shared" si="392"/>
        <v>79013</v>
      </c>
    </row>
    <row r="11635" spans="2:8" x14ac:dyDescent="0.25">
      <c r="B11635" t="s">
        <v>23014</v>
      </c>
      <c r="C11635" s="5" t="s">
        <v>1302</v>
      </c>
      <c r="D11635">
        <v>19740216</v>
      </c>
      <c r="E11635" s="4">
        <v>72074000695</v>
      </c>
      <c r="F11635" s="3">
        <v>790109245560</v>
      </c>
      <c r="G11635" s="1">
        <v>45914</v>
      </c>
      <c r="H11635" t="str">
        <f t="shared" si="392"/>
        <v>79013</v>
      </c>
    </row>
    <row r="11636" spans="2:8" x14ac:dyDescent="0.25">
      <c r="B11636" t="s">
        <v>23015</v>
      </c>
      <c r="C11636" s="5" t="s">
        <v>12736</v>
      </c>
      <c r="D11636">
        <v>20020211</v>
      </c>
      <c r="E11636" s="4">
        <v>60202006155</v>
      </c>
      <c r="F11636" s="3">
        <v>790209106400</v>
      </c>
      <c r="G11636" s="1">
        <v>45914</v>
      </c>
      <c r="H11636" t="str">
        <f t="shared" si="392"/>
        <v>79013</v>
      </c>
    </row>
    <row r="11637" spans="2:8" x14ac:dyDescent="0.25">
      <c r="B11637" t="s">
        <v>23016</v>
      </c>
      <c r="C11637" s="5" t="s">
        <v>23017</v>
      </c>
      <c r="D11637">
        <v>20070226</v>
      </c>
      <c r="E11637" s="4">
        <v>79307027246</v>
      </c>
      <c r="F11637" s="3">
        <v>791259960271</v>
      </c>
      <c r="G11637" s="1">
        <v>45907</v>
      </c>
      <c r="H11637" t="str">
        <f t="shared" si="392"/>
        <v>79013</v>
      </c>
    </row>
    <row r="11638" spans="2:8" x14ac:dyDescent="0.25">
      <c r="B11638" t="s">
        <v>23018</v>
      </c>
      <c r="C11638" s="5" t="s">
        <v>23019</v>
      </c>
      <c r="D11638">
        <v>20070729</v>
      </c>
      <c r="E11638" s="4">
        <v>79207038499</v>
      </c>
      <c r="F11638" s="3">
        <v>790257869092</v>
      </c>
      <c r="G11638" s="1">
        <v>45914</v>
      </c>
      <c r="H11638" t="str">
        <f t="shared" si="392"/>
        <v>79013</v>
      </c>
    </row>
    <row r="11639" spans="2:8" x14ac:dyDescent="0.25">
      <c r="B11639" t="s">
        <v>23020</v>
      </c>
      <c r="C11639" s="5" t="s">
        <v>23021</v>
      </c>
      <c r="D11639">
        <v>19750423</v>
      </c>
      <c r="E11639" s="4">
        <v>46075020863</v>
      </c>
      <c r="F11639" s="3">
        <v>790259888101</v>
      </c>
      <c r="G11639" s="1">
        <v>45935</v>
      </c>
      <c r="H11639" t="str">
        <f t="shared" si="392"/>
        <v>79013</v>
      </c>
    </row>
    <row r="11640" spans="2:8" x14ac:dyDescent="0.25">
      <c r="B11640" t="s">
        <v>23022</v>
      </c>
      <c r="C11640" s="5" t="s">
        <v>1789</v>
      </c>
      <c r="D11640">
        <v>20070602</v>
      </c>
      <c r="E11640" s="4">
        <v>89207001677</v>
      </c>
      <c r="F11640" s="3">
        <v>790258861794</v>
      </c>
      <c r="G11640" s="1">
        <v>45907</v>
      </c>
      <c r="H11640" t="str">
        <f t="shared" si="392"/>
        <v>79013</v>
      </c>
    </row>
    <row r="11641" spans="2:8" x14ac:dyDescent="0.25">
      <c r="B11641" t="s">
        <v>23023</v>
      </c>
      <c r="C11641" s="5" t="s">
        <v>23024</v>
      </c>
      <c r="D11641">
        <v>20070607</v>
      </c>
      <c r="E11641" s="4">
        <v>83307009417</v>
      </c>
      <c r="F11641" s="3">
        <v>791256960214</v>
      </c>
      <c r="G11641" s="1">
        <v>45907</v>
      </c>
      <c r="H11641" t="str">
        <f t="shared" si="392"/>
        <v>79013</v>
      </c>
    </row>
    <row r="11642" spans="2:8" x14ac:dyDescent="0.25">
      <c r="B11642" t="s">
        <v>23025</v>
      </c>
      <c r="C11642" s="5" t="s">
        <v>23026</v>
      </c>
      <c r="D11642">
        <v>20070428</v>
      </c>
      <c r="E11642" s="4">
        <v>79307002874</v>
      </c>
      <c r="F11642" s="3">
        <v>791254973939</v>
      </c>
      <c r="G11642" s="1">
        <v>45921</v>
      </c>
      <c r="H11642" t="str">
        <f t="shared" si="392"/>
        <v>79013</v>
      </c>
    </row>
    <row r="11643" spans="2:8" x14ac:dyDescent="0.25">
      <c r="B11643" t="s">
        <v>23027</v>
      </c>
      <c r="C11643" s="5" t="s">
        <v>23028</v>
      </c>
      <c r="D11643">
        <v>19820712</v>
      </c>
      <c r="E11643" s="4">
        <v>30082016299</v>
      </c>
      <c r="F11643" s="3">
        <v>790251868420</v>
      </c>
      <c r="G11643" s="1">
        <v>45914</v>
      </c>
      <c r="H11643" t="str">
        <f t="shared" si="392"/>
        <v>79013</v>
      </c>
    </row>
    <row r="11644" spans="2:8" x14ac:dyDescent="0.25">
      <c r="B11644" t="s">
        <v>23029</v>
      </c>
      <c r="C11644" s="5" t="s">
        <v>23030</v>
      </c>
      <c r="D11644">
        <v>20060903</v>
      </c>
      <c r="E11644" s="4">
        <v>56306007349</v>
      </c>
      <c r="F11644" s="3">
        <v>791256960304</v>
      </c>
      <c r="G11644" s="1">
        <v>45907</v>
      </c>
      <c r="H11644" t="str">
        <f t="shared" si="392"/>
        <v>79013</v>
      </c>
    </row>
    <row r="11645" spans="2:8" x14ac:dyDescent="0.25">
      <c r="B11645" t="s">
        <v>23031</v>
      </c>
      <c r="C11645" s="5" t="s">
        <v>23032</v>
      </c>
      <c r="D11645">
        <v>20070807</v>
      </c>
      <c r="E11645" s="4">
        <v>79207005348</v>
      </c>
      <c r="F11645" s="3">
        <v>790259891945</v>
      </c>
      <c r="G11645" s="1">
        <v>45941</v>
      </c>
      <c r="H11645" t="str">
        <f t="shared" si="392"/>
        <v>79013</v>
      </c>
    </row>
    <row r="11646" spans="2:8" x14ac:dyDescent="0.25">
      <c r="B11646" t="s">
        <v>23033</v>
      </c>
      <c r="C11646" s="5" t="s">
        <v>982</v>
      </c>
      <c r="D11646">
        <v>19781115</v>
      </c>
      <c r="E11646" s="4">
        <v>44078000051</v>
      </c>
      <c r="F11646" s="3">
        <v>790193321209</v>
      </c>
      <c r="G11646" s="1">
        <v>45907</v>
      </c>
      <c r="H11646" t="str">
        <f t="shared" si="392"/>
        <v>79013</v>
      </c>
    </row>
    <row r="11647" spans="2:8" x14ac:dyDescent="0.25">
      <c r="B11647" t="s">
        <v>23034</v>
      </c>
      <c r="C11647" s="5" t="s">
        <v>23035</v>
      </c>
      <c r="D11647">
        <v>19800729</v>
      </c>
      <c r="E11647" s="4">
        <v>82080019572</v>
      </c>
      <c r="F11647" s="3">
        <v>790046244024</v>
      </c>
      <c r="G11647" s="1">
        <v>45914</v>
      </c>
      <c r="H11647" t="str">
        <f t="shared" si="392"/>
        <v>79013</v>
      </c>
    </row>
    <row r="11648" spans="2:8" x14ac:dyDescent="0.25">
      <c r="B11648" t="s">
        <v>23036</v>
      </c>
      <c r="C11648" s="5" t="s">
        <v>23037</v>
      </c>
      <c r="D11648">
        <v>20070226</v>
      </c>
      <c r="E11648" s="4">
        <v>49207006778</v>
      </c>
      <c r="F11648" s="3">
        <v>790250869103</v>
      </c>
      <c r="G11648" s="1">
        <v>45914</v>
      </c>
      <c r="H11648" t="str">
        <f t="shared" ref="H11648:H11687" si="393">LEFT(B11648,5)</f>
        <v>79013</v>
      </c>
    </row>
    <row r="11649" spans="2:8" x14ac:dyDescent="0.25">
      <c r="B11649" t="s">
        <v>23038</v>
      </c>
      <c r="C11649" s="5" t="s">
        <v>23039</v>
      </c>
      <c r="D11649">
        <v>20061219</v>
      </c>
      <c r="E11649" s="4">
        <v>52306011155</v>
      </c>
      <c r="F11649" s="3">
        <v>791254960249</v>
      </c>
      <c r="G11649" s="1">
        <v>45907</v>
      </c>
      <c r="H11649" t="str">
        <f t="shared" si="393"/>
        <v>79013</v>
      </c>
    </row>
    <row r="11650" spans="2:8" x14ac:dyDescent="0.25">
      <c r="B11650" t="s">
        <v>23040</v>
      </c>
      <c r="C11650" s="5" t="s">
        <v>23041</v>
      </c>
      <c r="D11650">
        <v>20070819</v>
      </c>
      <c r="E11650" s="4">
        <v>75207000936</v>
      </c>
      <c r="F11650" s="3">
        <v>790256892860</v>
      </c>
      <c r="G11650" s="1">
        <v>45942</v>
      </c>
      <c r="H11650" t="str">
        <f t="shared" si="393"/>
        <v>79013</v>
      </c>
    </row>
    <row r="11651" spans="2:8" x14ac:dyDescent="0.25">
      <c r="B11651" t="s">
        <v>23042</v>
      </c>
      <c r="C11651" s="5" t="s">
        <v>23043</v>
      </c>
      <c r="D11651">
        <v>20070822</v>
      </c>
      <c r="E11651" s="4">
        <v>75207015237</v>
      </c>
      <c r="F11651" s="3">
        <v>790253861889</v>
      </c>
      <c r="G11651" s="1">
        <v>45907</v>
      </c>
      <c r="H11651" t="str">
        <f t="shared" si="393"/>
        <v>79013</v>
      </c>
    </row>
    <row r="11652" spans="2:8" x14ac:dyDescent="0.25">
      <c r="B11652" t="s">
        <v>23044</v>
      </c>
      <c r="C11652" s="5" t="s">
        <v>23045</v>
      </c>
      <c r="D11652">
        <v>20070411</v>
      </c>
      <c r="E11652" s="4">
        <v>79307019148</v>
      </c>
      <c r="F11652" s="3">
        <v>791255960547</v>
      </c>
      <c r="G11652" s="1">
        <v>45907</v>
      </c>
      <c r="H11652" t="str">
        <f t="shared" si="393"/>
        <v>79013</v>
      </c>
    </row>
    <row r="11653" spans="2:8" x14ac:dyDescent="0.25">
      <c r="B11653" t="s">
        <v>23046</v>
      </c>
      <c r="C11653" s="5" t="s">
        <v>23047</v>
      </c>
      <c r="D11653">
        <v>20031021</v>
      </c>
      <c r="E11653" s="4">
        <v>79303020162</v>
      </c>
      <c r="F11653" s="3">
        <v>791257968082</v>
      </c>
      <c r="G11653" s="1">
        <v>45914</v>
      </c>
      <c r="H11653" t="str">
        <f t="shared" si="393"/>
        <v>79013</v>
      </c>
    </row>
    <row r="11654" spans="2:8" x14ac:dyDescent="0.25">
      <c r="B11654" t="s">
        <v>23048</v>
      </c>
      <c r="C11654" s="5" t="s">
        <v>23049</v>
      </c>
      <c r="D11654">
        <v>19841010</v>
      </c>
      <c r="E11654" s="4">
        <v>45184009491</v>
      </c>
      <c r="F11654" s="3">
        <v>791254960500</v>
      </c>
      <c r="G11654" s="1">
        <v>45907</v>
      </c>
      <c r="H11654" t="str">
        <f t="shared" si="393"/>
        <v>79013</v>
      </c>
    </row>
    <row r="11655" spans="2:8" x14ac:dyDescent="0.25">
      <c r="B11655" t="s">
        <v>23050</v>
      </c>
      <c r="C11655" s="5" t="s">
        <v>6740</v>
      </c>
      <c r="D11655">
        <v>20070218</v>
      </c>
      <c r="E11655" s="4">
        <v>79307036612</v>
      </c>
      <c r="F11655" s="3">
        <v>791251967339</v>
      </c>
      <c r="G11655" s="1">
        <v>45914</v>
      </c>
      <c r="H11655" t="str">
        <f t="shared" si="393"/>
        <v>79013</v>
      </c>
    </row>
    <row r="11656" spans="2:8" x14ac:dyDescent="0.25">
      <c r="B11656" t="s">
        <v>23051</v>
      </c>
      <c r="C11656" s="5" t="s">
        <v>1270</v>
      </c>
      <c r="D11656">
        <v>20070710</v>
      </c>
      <c r="E11656" s="4">
        <v>79307034080</v>
      </c>
      <c r="F11656" s="3">
        <v>791254960366</v>
      </c>
      <c r="G11656" s="1">
        <v>45907</v>
      </c>
      <c r="H11656" t="str">
        <f t="shared" si="393"/>
        <v>79013</v>
      </c>
    </row>
    <row r="11657" spans="2:8" x14ac:dyDescent="0.25">
      <c r="B11657" t="s">
        <v>23052</v>
      </c>
      <c r="C11657" s="5" t="s">
        <v>23053</v>
      </c>
      <c r="D11657">
        <v>20070821</v>
      </c>
      <c r="E11657" s="4">
        <v>79207042453</v>
      </c>
      <c r="F11657" s="3">
        <v>790254868397</v>
      </c>
      <c r="G11657" s="1">
        <v>45914</v>
      </c>
      <c r="H11657" t="str">
        <f t="shared" si="393"/>
        <v>79013</v>
      </c>
    </row>
    <row r="11658" spans="2:8" x14ac:dyDescent="0.25">
      <c r="B11658" t="s">
        <v>23054</v>
      </c>
      <c r="C11658" s="5" t="s">
        <v>19702</v>
      </c>
      <c r="D11658">
        <v>20070722</v>
      </c>
      <c r="E11658" s="4">
        <v>77307009786</v>
      </c>
      <c r="F11658" s="3">
        <v>791256968063</v>
      </c>
      <c r="G11658" s="1">
        <v>45914</v>
      </c>
      <c r="H11658" t="str">
        <f t="shared" si="393"/>
        <v>79013</v>
      </c>
    </row>
    <row r="11659" spans="2:8" x14ac:dyDescent="0.25">
      <c r="B11659" t="s">
        <v>23055</v>
      </c>
      <c r="C11659" s="5" t="s">
        <v>23056</v>
      </c>
      <c r="D11659">
        <v>20060711</v>
      </c>
      <c r="E11659" s="4">
        <v>79306026167</v>
      </c>
      <c r="F11659" s="3">
        <v>791254960302</v>
      </c>
      <c r="G11659" s="1">
        <v>45907</v>
      </c>
      <c r="H11659" t="str">
        <f t="shared" si="393"/>
        <v>79013</v>
      </c>
    </row>
    <row r="11660" spans="2:8" x14ac:dyDescent="0.25">
      <c r="B11660" t="s">
        <v>23057</v>
      </c>
      <c r="C11660" s="5" t="s">
        <v>3436</v>
      </c>
      <c r="D11660">
        <v>20070820</v>
      </c>
      <c r="E11660" s="4">
        <v>79307042478</v>
      </c>
      <c r="F11660" s="3">
        <v>791257960332</v>
      </c>
      <c r="G11660" s="1">
        <v>45907</v>
      </c>
      <c r="H11660" t="str">
        <f t="shared" si="393"/>
        <v>79013</v>
      </c>
    </row>
    <row r="11661" spans="2:8" x14ac:dyDescent="0.25">
      <c r="B11661" t="s">
        <v>23058</v>
      </c>
      <c r="C11661" s="5" t="s">
        <v>23059</v>
      </c>
      <c r="D11661">
        <v>20070511</v>
      </c>
      <c r="E11661" s="4">
        <v>79207044617</v>
      </c>
      <c r="F11661" s="3">
        <v>790253875271</v>
      </c>
      <c r="G11661" s="1">
        <v>45921</v>
      </c>
      <c r="H11661" t="str">
        <f t="shared" si="393"/>
        <v>79013</v>
      </c>
    </row>
    <row r="11662" spans="2:8" x14ac:dyDescent="0.25">
      <c r="B11662" t="s">
        <v>23060</v>
      </c>
      <c r="C11662" s="5" t="s">
        <v>23061</v>
      </c>
      <c r="D11662">
        <v>19900101</v>
      </c>
      <c r="E11662" s="4">
        <v>49190019748</v>
      </c>
      <c r="F11662" s="3">
        <v>791189067488</v>
      </c>
      <c r="G11662" s="1">
        <v>45914</v>
      </c>
      <c r="H11662" t="str">
        <f t="shared" si="393"/>
        <v>79013</v>
      </c>
    </row>
    <row r="11663" spans="2:8" x14ac:dyDescent="0.25">
      <c r="B11663" t="s">
        <v>23062</v>
      </c>
      <c r="C11663" s="5" t="s">
        <v>782</v>
      </c>
      <c r="D11663">
        <v>20070819</v>
      </c>
      <c r="E11663" s="4">
        <v>79207048146</v>
      </c>
      <c r="F11663" s="3">
        <v>790253869034</v>
      </c>
      <c r="G11663" s="1">
        <v>45914</v>
      </c>
      <c r="H11663" t="str">
        <f t="shared" si="393"/>
        <v>79013</v>
      </c>
    </row>
    <row r="11664" spans="2:8" x14ac:dyDescent="0.25">
      <c r="B11664" t="s">
        <v>23063</v>
      </c>
      <c r="C11664" s="5" t="s">
        <v>23064</v>
      </c>
      <c r="D11664">
        <v>20000925</v>
      </c>
      <c r="E11664" s="4">
        <v>66300000477</v>
      </c>
      <c r="F11664" s="3">
        <v>791250960191</v>
      </c>
      <c r="G11664" s="1">
        <v>45907</v>
      </c>
      <c r="H11664" t="str">
        <f t="shared" si="393"/>
        <v>79013</v>
      </c>
    </row>
    <row r="11665" spans="2:8" x14ac:dyDescent="0.25">
      <c r="B11665" t="s">
        <v>23065</v>
      </c>
      <c r="C11665" s="5" t="s">
        <v>3474</v>
      </c>
      <c r="D11665">
        <v>19910412</v>
      </c>
      <c r="E11665" s="4">
        <v>79091013987</v>
      </c>
      <c r="F11665" s="3">
        <v>790112000257</v>
      </c>
      <c r="G11665" s="1">
        <v>45914</v>
      </c>
      <c r="H11665" t="str">
        <f t="shared" si="393"/>
        <v>79013</v>
      </c>
    </row>
    <row r="11666" spans="2:8" x14ac:dyDescent="0.25">
      <c r="B11666" t="s">
        <v>23066</v>
      </c>
      <c r="C11666" s="5" t="s">
        <v>22753</v>
      </c>
      <c r="D11666">
        <v>20070818</v>
      </c>
      <c r="E11666" s="4">
        <v>79307025641</v>
      </c>
      <c r="F11666" s="3">
        <v>791253988969</v>
      </c>
      <c r="G11666" s="1">
        <v>45941</v>
      </c>
      <c r="H11666" t="str">
        <f t="shared" si="393"/>
        <v>79013</v>
      </c>
    </row>
    <row r="11667" spans="2:8" x14ac:dyDescent="0.25">
      <c r="B11667" t="s">
        <v>23067</v>
      </c>
      <c r="C11667" s="5" t="s">
        <v>17629</v>
      </c>
      <c r="D11667">
        <v>19850201</v>
      </c>
      <c r="E11667" s="4">
        <v>46185009626</v>
      </c>
      <c r="F11667" s="3">
        <v>791251960372</v>
      </c>
      <c r="G11667" s="1">
        <v>45907</v>
      </c>
      <c r="H11667" t="str">
        <f t="shared" si="393"/>
        <v>79013</v>
      </c>
    </row>
    <row r="11668" spans="2:8" x14ac:dyDescent="0.25">
      <c r="B11668" t="s">
        <v>23068</v>
      </c>
      <c r="C11668" s="5" t="s">
        <v>15864</v>
      </c>
      <c r="D11668">
        <v>20070702</v>
      </c>
      <c r="E11668" s="4">
        <v>79207003295</v>
      </c>
      <c r="F11668" s="3">
        <v>790259868987</v>
      </c>
      <c r="G11668" s="1">
        <v>45914</v>
      </c>
      <c r="H11668" t="str">
        <f t="shared" si="393"/>
        <v>79013</v>
      </c>
    </row>
    <row r="11669" spans="2:8" x14ac:dyDescent="0.25">
      <c r="B11669" t="s">
        <v>23069</v>
      </c>
      <c r="C11669" s="5" t="s">
        <v>23070</v>
      </c>
      <c r="D11669">
        <v>19830225</v>
      </c>
      <c r="E11669" s="4">
        <v>38083024858</v>
      </c>
      <c r="F11669" s="3">
        <v>790146689381</v>
      </c>
      <c r="G11669" s="1">
        <v>45914</v>
      </c>
      <c r="H11669" t="str">
        <f t="shared" si="393"/>
        <v>79013</v>
      </c>
    </row>
    <row r="11670" spans="2:8" x14ac:dyDescent="0.25">
      <c r="B11670" t="s">
        <v>23071</v>
      </c>
      <c r="C11670" s="5" t="s">
        <v>2369</v>
      </c>
      <c r="D11670">
        <v>20070722</v>
      </c>
      <c r="E11670" s="4">
        <v>79207031481</v>
      </c>
      <c r="F11670" s="3">
        <v>790257861874</v>
      </c>
      <c r="G11670" s="1">
        <v>45907</v>
      </c>
      <c r="H11670" t="str">
        <f t="shared" si="393"/>
        <v>79013</v>
      </c>
    </row>
    <row r="11671" spans="2:8" x14ac:dyDescent="0.25">
      <c r="B11671" t="s">
        <v>23072</v>
      </c>
      <c r="C11671" s="5" t="s">
        <v>21761</v>
      </c>
      <c r="D11671">
        <v>19820912</v>
      </c>
      <c r="E11671" s="4">
        <v>34082011631</v>
      </c>
      <c r="F11671" s="3">
        <v>790257869146</v>
      </c>
      <c r="G11671" s="1">
        <v>45914</v>
      </c>
      <c r="H11671" t="str">
        <f t="shared" si="393"/>
        <v>79013</v>
      </c>
    </row>
    <row r="11672" spans="2:8" x14ac:dyDescent="0.25">
      <c r="B11672" t="s">
        <v>23073</v>
      </c>
      <c r="C11672" s="5" t="s">
        <v>4461</v>
      </c>
      <c r="D11672">
        <v>20070719</v>
      </c>
      <c r="E11672" s="4">
        <v>79207004981</v>
      </c>
      <c r="F11672" s="3">
        <v>790259875169</v>
      </c>
      <c r="G11672" s="1">
        <v>45921</v>
      </c>
      <c r="H11672" t="str">
        <f t="shared" si="393"/>
        <v>79013</v>
      </c>
    </row>
    <row r="11673" spans="2:8" x14ac:dyDescent="0.25">
      <c r="B11673" t="s">
        <v>23074</v>
      </c>
      <c r="C11673" s="5" t="s">
        <v>1292</v>
      </c>
      <c r="D11673">
        <v>20030608</v>
      </c>
      <c r="E11673" s="4">
        <v>45203007826</v>
      </c>
      <c r="F11673" s="3">
        <v>790227059319</v>
      </c>
      <c r="G11673" s="1">
        <v>45914</v>
      </c>
      <c r="H11673" t="str">
        <f t="shared" si="393"/>
        <v>79013</v>
      </c>
    </row>
    <row r="11674" spans="2:8" x14ac:dyDescent="0.25">
      <c r="B11674" t="s">
        <v>23075</v>
      </c>
      <c r="C11674" s="5" t="s">
        <v>95</v>
      </c>
      <c r="D11674">
        <v>20070220</v>
      </c>
      <c r="E11674" s="4">
        <v>79307039229</v>
      </c>
      <c r="F11674" s="3">
        <v>791255968062</v>
      </c>
      <c r="G11674" s="1">
        <v>45914</v>
      </c>
      <c r="H11674" t="str">
        <f t="shared" si="393"/>
        <v>79013</v>
      </c>
    </row>
    <row r="11675" spans="2:8" x14ac:dyDescent="0.25">
      <c r="B11675" t="s">
        <v>23076</v>
      </c>
      <c r="C11675" s="5" t="s">
        <v>23077</v>
      </c>
      <c r="D11675">
        <v>20070305</v>
      </c>
      <c r="E11675" s="4">
        <v>80207010553</v>
      </c>
      <c r="F11675" s="3">
        <v>790251868961</v>
      </c>
      <c r="G11675" s="1">
        <v>45914</v>
      </c>
      <c r="H11675" t="str">
        <f t="shared" si="393"/>
        <v>79013</v>
      </c>
    </row>
    <row r="11676" spans="2:8" x14ac:dyDescent="0.25">
      <c r="B11676" t="s">
        <v>23078</v>
      </c>
      <c r="C11676" s="5" t="s">
        <v>6053</v>
      </c>
      <c r="D11676">
        <v>20060530</v>
      </c>
      <c r="E11676" s="4">
        <v>79306027731</v>
      </c>
      <c r="F11676" s="3">
        <v>791254960384</v>
      </c>
      <c r="G11676" s="1">
        <v>45907</v>
      </c>
      <c r="H11676" t="str">
        <f t="shared" si="393"/>
        <v>79013</v>
      </c>
    </row>
    <row r="11677" spans="2:8" x14ac:dyDescent="0.25">
      <c r="B11677" t="s">
        <v>23079</v>
      </c>
      <c r="C11677" s="5" t="s">
        <v>23080</v>
      </c>
      <c r="D11677">
        <v>19840921</v>
      </c>
      <c r="E11677" s="4">
        <v>86084000122</v>
      </c>
      <c r="F11677" s="3">
        <v>790103006208</v>
      </c>
      <c r="G11677" s="1">
        <v>45914</v>
      </c>
      <c r="H11677" t="str">
        <f t="shared" si="393"/>
        <v>79013</v>
      </c>
    </row>
    <row r="11678" spans="2:8" x14ac:dyDescent="0.25">
      <c r="B11678" t="s">
        <v>23081</v>
      </c>
      <c r="C11678" s="5" t="s">
        <v>811</v>
      </c>
      <c r="D11678">
        <v>20040130</v>
      </c>
      <c r="E11678" s="4">
        <v>79204050333</v>
      </c>
      <c r="F11678" s="3">
        <v>790257861685</v>
      </c>
      <c r="G11678" s="1">
        <v>45907</v>
      </c>
      <c r="H11678" t="str">
        <f t="shared" si="393"/>
        <v>79013</v>
      </c>
    </row>
    <row r="11679" spans="2:8" x14ac:dyDescent="0.25">
      <c r="B11679" t="s">
        <v>23082</v>
      </c>
      <c r="C11679" s="5" t="s">
        <v>23083</v>
      </c>
      <c r="D11679">
        <v>19940904</v>
      </c>
      <c r="E11679" s="4">
        <v>79094007516</v>
      </c>
      <c r="F11679" s="3">
        <v>790255875309</v>
      </c>
      <c r="G11679" s="1">
        <v>45921</v>
      </c>
      <c r="H11679" t="str">
        <f t="shared" si="393"/>
        <v>79013</v>
      </c>
    </row>
    <row r="11680" spans="2:8" x14ac:dyDescent="0.25">
      <c r="B11680" t="s">
        <v>23084</v>
      </c>
      <c r="C11680" s="5" t="s">
        <v>23085</v>
      </c>
      <c r="D11680">
        <v>19870629</v>
      </c>
      <c r="E11680" s="4">
        <v>79087011881</v>
      </c>
      <c r="F11680" s="3">
        <v>790215018052</v>
      </c>
      <c r="G11680" s="1">
        <v>45914</v>
      </c>
      <c r="H11680" t="str">
        <f t="shared" si="393"/>
        <v>79013</v>
      </c>
    </row>
    <row r="11681" spans="2:8" x14ac:dyDescent="0.25">
      <c r="B11681" t="s">
        <v>23086</v>
      </c>
      <c r="C11681" s="5" t="s">
        <v>23087</v>
      </c>
      <c r="D11681">
        <v>20051110</v>
      </c>
      <c r="E11681" s="4">
        <v>64305002627</v>
      </c>
      <c r="F11681" s="3">
        <v>791256960322</v>
      </c>
      <c r="G11681" s="1">
        <v>45907</v>
      </c>
      <c r="H11681" t="str">
        <f t="shared" si="393"/>
        <v>79013</v>
      </c>
    </row>
    <row r="11682" spans="2:8" x14ac:dyDescent="0.25">
      <c r="B11682" t="s">
        <v>23088</v>
      </c>
      <c r="C11682" s="5" t="s">
        <v>348</v>
      </c>
      <c r="D11682">
        <v>19910709</v>
      </c>
      <c r="E11682" s="4">
        <v>87091010476</v>
      </c>
      <c r="F11682" s="3">
        <v>790158051064</v>
      </c>
      <c r="G11682" s="1">
        <v>45914</v>
      </c>
      <c r="H11682" t="str">
        <f t="shared" si="393"/>
        <v>79013</v>
      </c>
    </row>
    <row r="11683" spans="2:8" x14ac:dyDescent="0.25">
      <c r="B11683" t="s">
        <v>23089</v>
      </c>
      <c r="C11683" s="5" t="s">
        <v>1453</v>
      </c>
      <c r="D11683">
        <v>20070601</v>
      </c>
      <c r="E11683" s="4">
        <v>1307054099</v>
      </c>
      <c r="F11683" s="3">
        <v>791254960186</v>
      </c>
      <c r="G11683" s="1">
        <v>45907</v>
      </c>
      <c r="H11683" t="str">
        <f t="shared" si="393"/>
        <v>79013</v>
      </c>
    </row>
    <row r="11684" spans="2:8" x14ac:dyDescent="0.25">
      <c r="B11684" t="s">
        <v>23090</v>
      </c>
      <c r="C11684" s="5" t="s">
        <v>2945</v>
      </c>
      <c r="D11684">
        <v>20051012</v>
      </c>
      <c r="E11684" s="4">
        <v>89305004663</v>
      </c>
      <c r="F11684" s="3">
        <v>791253960310</v>
      </c>
      <c r="G11684" s="1">
        <v>45907</v>
      </c>
      <c r="H11684" t="str">
        <f t="shared" si="393"/>
        <v>79013</v>
      </c>
    </row>
    <row r="11685" spans="2:8" x14ac:dyDescent="0.25">
      <c r="B11685" t="s">
        <v>23091</v>
      </c>
      <c r="C11685" s="5" t="s">
        <v>23092</v>
      </c>
      <c r="D11685">
        <v>20061205</v>
      </c>
      <c r="E11685" s="4">
        <v>58306001925</v>
      </c>
      <c r="F11685" s="3">
        <v>791257960288</v>
      </c>
      <c r="G11685" s="1">
        <v>45907</v>
      </c>
      <c r="H11685" t="str">
        <f t="shared" si="393"/>
        <v>79013</v>
      </c>
    </row>
    <row r="11686" spans="2:8" x14ac:dyDescent="0.25">
      <c r="B11686" t="s">
        <v>23093</v>
      </c>
      <c r="C11686" s="5" t="s">
        <v>1665</v>
      </c>
      <c r="D11686">
        <v>20070101</v>
      </c>
      <c r="E11686" s="4">
        <v>36307008545</v>
      </c>
      <c r="F11686" s="3">
        <v>791259960190</v>
      </c>
      <c r="G11686" s="1">
        <v>45907</v>
      </c>
      <c r="H11686" t="str">
        <f t="shared" si="393"/>
        <v>79013</v>
      </c>
    </row>
    <row r="11687" spans="2:8" x14ac:dyDescent="0.25">
      <c r="B11687" t="s">
        <v>23094</v>
      </c>
      <c r="C11687" s="5" t="s">
        <v>12460</v>
      </c>
      <c r="D11687">
        <v>20070729</v>
      </c>
      <c r="E11687" s="4">
        <v>79307020898</v>
      </c>
      <c r="F11687" s="3">
        <v>791253960301</v>
      </c>
      <c r="G11687" s="1">
        <v>45907</v>
      </c>
      <c r="H11687" t="str">
        <f t="shared" si="393"/>
        <v>79013</v>
      </c>
    </row>
    <row r="11688" spans="2:8" x14ac:dyDescent="0.25">
      <c r="B11688" t="s">
        <v>23095</v>
      </c>
      <c r="C11688" s="5" t="s">
        <v>23096</v>
      </c>
      <c r="D11688">
        <v>20021202</v>
      </c>
      <c r="E11688" s="4">
        <v>75302021216</v>
      </c>
      <c r="F11688" s="3">
        <v>791250960515</v>
      </c>
      <c r="G11688" s="1">
        <v>45907</v>
      </c>
      <c r="H11688" t="str">
        <f t="shared" ref="H11688:H11709" si="394">LEFT(B11688,5)</f>
        <v>79013</v>
      </c>
    </row>
    <row r="11689" spans="2:8" x14ac:dyDescent="0.25">
      <c r="B11689" t="s">
        <v>23097</v>
      </c>
      <c r="C11689" s="5" t="s">
        <v>23098</v>
      </c>
      <c r="D11689">
        <v>20070813</v>
      </c>
      <c r="E11689" s="4">
        <v>79307025925</v>
      </c>
      <c r="F11689" s="3">
        <v>791250960326</v>
      </c>
      <c r="G11689" s="1">
        <v>45907</v>
      </c>
      <c r="H11689" t="str">
        <f t="shared" si="394"/>
        <v>79013</v>
      </c>
    </row>
    <row r="11690" spans="2:8" x14ac:dyDescent="0.25">
      <c r="B11690" t="s">
        <v>23099</v>
      </c>
      <c r="C11690" s="5" t="s">
        <v>1411</v>
      </c>
      <c r="D11690">
        <v>20020602</v>
      </c>
      <c r="E11690" s="4">
        <v>79302017984</v>
      </c>
      <c r="F11690" s="3">
        <v>791253960491</v>
      </c>
      <c r="G11690" s="1">
        <v>45907</v>
      </c>
      <c r="H11690" t="str">
        <f t="shared" si="394"/>
        <v>79013</v>
      </c>
    </row>
    <row r="11691" spans="2:8" x14ac:dyDescent="0.25">
      <c r="B11691" t="s">
        <v>23100</v>
      </c>
      <c r="C11691" s="5" t="s">
        <v>1234</v>
      </c>
      <c r="D11691">
        <v>20040217</v>
      </c>
      <c r="E11691" s="4">
        <v>66204016505</v>
      </c>
      <c r="F11691" s="3">
        <v>790255892805</v>
      </c>
      <c r="G11691" s="1">
        <v>45942</v>
      </c>
      <c r="H11691" t="str">
        <f t="shared" si="394"/>
        <v>79013</v>
      </c>
    </row>
    <row r="11692" spans="2:8" x14ac:dyDescent="0.25">
      <c r="B11692" t="s">
        <v>23101</v>
      </c>
      <c r="C11692" s="5" t="s">
        <v>240</v>
      </c>
      <c r="D11692">
        <v>19941012</v>
      </c>
      <c r="E11692" s="4">
        <v>72194000955</v>
      </c>
      <c r="F11692" s="3">
        <v>791157217356</v>
      </c>
      <c r="G11692" s="1">
        <v>45914</v>
      </c>
      <c r="H11692" t="str">
        <f t="shared" si="394"/>
        <v>79013</v>
      </c>
    </row>
    <row r="11693" spans="2:8" x14ac:dyDescent="0.25">
      <c r="B11693" t="s">
        <v>23102</v>
      </c>
      <c r="C11693" s="5" t="s">
        <v>16461</v>
      </c>
      <c r="D11693">
        <v>19940221</v>
      </c>
      <c r="E11693" s="4">
        <v>79094006398</v>
      </c>
      <c r="F11693" s="3">
        <v>790256817430</v>
      </c>
      <c r="G11693" s="1">
        <v>45914</v>
      </c>
      <c r="H11693" t="str">
        <f t="shared" si="394"/>
        <v>79013</v>
      </c>
    </row>
    <row r="11694" spans="2:8" x14ac:dyDescent="0.25">
      <c r="B11694" t="s">
        <v>23103</v>
      </c>
      <c r="C11694" s="5" t="s">
        <v>23104</v>
      </c>
      <c r="D11694">
        <v>19980619</v>
      </c>
      <c r="E11694" s="4">
        <v>30198014296</v>
      </c>
      <c r="F11694" s="3">
        <v>791254960294</v>
      </c>
      <c r="G11694" s="1">
        <v>45907</v>
      </c>
      <c r="H11694" t="str">
        <f t="shared" si="394"/>
        <v>79013</v>
      </c>
    </row>
    <row r="11695" spans="2:8" x14ac:dyDescent="0.25">
      <c r="B11695" t="s">
        <v>23105</v>
      </c>
      <c r="C11695" s="5" t="s">
        <v>1136</v>
      </c>
      <c r="D11695">
        <v>20070303</v>
      </c>
      <c r="E11695" s="4">
        <v>89307005047</v>
      </c>
      <c r="F11695" s="3">
        <v>791254960546</v>
      </c>
      <c r="G11695" s="1">
        <v>45907</v>
      </c>
      <c r="H11695" t="str">
        <f t="shared" si="394"/>
        <v>79013</v>
      </c>
    </row>
    <row r="11696" spans="2:8" x14ac:dyDescent="0.25">
      <c r="B11696" t="s">
        <v>23106</v>
      </c>
      <c r="C11696" s="5" t="s">
        <v>23107</v>
      </c>
      <c r="D11696">
        <v>20070814</v>
      </c>
      <c r="E11696" s="4">
        <v>46207012096</v>
      </c>
      <c r="F11696" s="3">
        <v>790250868357</v>
      </c>
      <c r="G11696" s="1">
        <v>45914</v>
      </c>
      <c r="H11696" t="str">
        <f t="shared" si="394"/>
        <v>79013</v>
      </c>
    </row>
    <row r="11697" spans="2:8" x14ac:dyDescent="0.25">
      <c r="B11697" t="s">
        <v>23108</v>
      </c>
      <c r="C11697" s="5" t="s">
        <v>23109</v>
      </c>
      <c r="D11697">
        <v>19830921</v>
      </c>
      <c r="E11697" s="4">
        <v>89083004104</v>
      </c>
      <c r="F11697" s="3">
        <v>790125021517</v>
      </c>
      <c r="G11697" s="1">
        <v>45914</v>
      </c>
      <c r="H11697" t="str">
        <f t="shared" si="394"/>
        <v>79013</v>
      </c>
    </row>
    <row r="11698" spans="2:8" x14ac:dyDescent="0.25">
      <c r="B11698" t="s">
        <v>23110</v>
      </c>
      <c r="C11698" s="5" t="s">
        <v>1120</v>
      </c>
      <c r="D11698">
        <v>19950428</v>
      </c>
      <c r="E11698" s="4">
        <v>60195014371</v>
      </c>
      <c r="F11698" s="3">
        <v>791257967353</v>
      </c>
      <c r="G11698" s="1">
        <v>45914</v>
      </c>
      <c r="H11698" t="str">
        <f t="shared" si="394"/>
        <v>79013</v>
      </c>
    </row>
    <row r="11699" spans="2:8" x14ac:dyDescent="0.25">
      <c r="B11699" t="s">
        <v>23111</v>
      </c>
      <c r="C11699" s="5" t="s">
        <v>3698</v>
      </c>
      <c r="D11699">
        <v>20060910</v>
      </c>
      <c r="E11699" s="4">
        <v>31206021514</v>
      </c>
      <c r="F11699" s="3">
        <v>790251828037</v>
      </c>
      <c r="G11699" s="1">
        <v>45914</v>
      </c>
      <c r="H11699" t="str">
        <f t="shared" si="394"/>
        <v>79013</v>
      </c>
    </row>
    <row r="11700" spans="2:8" x14ac:dyDescent="0.25">
      <c r="B11700" t="s">
        <v>23112</v>
      </c>
      <c r="C11700" s="5" t="s">
        <v>23113</v>
      </c>
      <c r="D11700">
        <v>20060601</v>
      </c>
      <c r="E11700" s="4">
        <v>79206010188</v>
      </c>
      <c r="F11700" s="3">
        <v>790250868988</v>
      </c>
      <c r="G11700" s="1">
        <v>45914</v>
      </c>
      <c r="H11700" t="str">
        <f t="shared" si="394"/>
        <v>79013</v>
      </c>
    </row>
    <row r="11701" spans="2:8" x14ac:dyDescent="0.25">
      <c r="B11701" t="s">
        <v>23114</v>
      </c>
      <c r="C11701" s="5" t="s">
        <v>249</v>
      </c>
      <c r="D11701">
        <v>20070519</v>
      </c>
      <c r="E11701" s="4">
        <v>79207003398</v>
      </c>
      <c r="F11701" s="3">
        <v>790252869015</v>
      </c>
      <c r="G11701" s="1">
        <v>45914</v>
      </c>
      <c r="H11701" t="str">
        <f t="shared" si="394"/>
        <v>79013</v>
      </c>
    </row>
    <row r="11702" spans="2:8" x14ac:dyDescent="0.25">
      <c r="B11702" t="s">
        <v>23115</v>
      </c>
      <c r="C11702" s="5" t="s">
        <v>23116</v>
      </c>
      <c r="D11702">
        <v>19930314</v>
      </c>
      <c r="E11702" s="4">
        <v>77093011916</v>
      </c>
      <c r="F11702" s="3">
        <v>770220022125</v>
      </c>
      <c r="G11702" s="1">
        <v>45914</v>
      </c>
      <c r="H11702" t="str">
        <f t="shared" si="394"/>
        <v>79013</v>
      </c>
    </row>
    <row r="11703" spans="2:8" x14ac:dyDescent="0.25">
      <c r="B11703" t="s">
        <v>23117</v>
      </c>
      <c r="C11703" s="5" t="s">
        <v>17049</v>
      </c>
      <c r="D11703">
        <v>20070813</v>
      </c>
      <c r="E11703" s="4">
        <v>79307039464</v>
      </c>
      <c r="F11703" s="3">
        <v>791259968066</v>
      </c>
      <c r="G11703" s="1">
        <v>45914</v>
      </c>
      <c r="H11703" t="str">
        <f t="shared" si="394"/>
        <v>79013</v>
      </c>
    </row>
    <row r="11704" spans="2:8" x14ac:dyDescent="0.25">
      <c r="B11704" t="s">
        <v>23118</v>
      </c>
      <c r="C11704" s="5" t="s">
        <v>23119</v>
      </c>
      <c r="D11704">
        <v>20060912</v>
      </c>
      <c r="E11704" s="4">
        <v>79206027056</v>
      </c>
      <c r="F11704" s="3">
        <v>790257869010</v>
      </c>
      <c r="G11704" s="1">
        <v>45914</v>
      </c>
      <c r="H11704" t="str">
        <f t="shared" si="394"/>
        <v>79013</v>
      </c>
    </row>
    <row r="11705" spans="2:8" x14ac:dyDescent="0.25">
      <c r="B11705" t="s">
        <v>23120</v>
      </c>
      <c r="C11705" s="5" t="s">
        <v>23121</v>
      </c>
      <c r="D11705">
        <v>19990902</v>
      </c>
      <c r="E11705" s="4">
        <v>38099015772</v>
      </c>
      <c r="F11705" s="3">
        <v>790250861714</v>
      </c>
      <c r="G11705" s="1">
        <v>45907</v>
      </c>
      <c r="H11705" t="str">
        <f t="shared" si="394"/>
        <v>79013</v>
      </c>
    </row>
    <row r="11706" spans="2:8" x14ac:dyDescent="0.25">
      <c r="B11706" t="s">
        <v>23122</v>
      </c>
      <c r="C11706" s="5" t="s">
        <v>10217</v>
      </c>
      <c r="D11706">
        <v>20070808</v>
      </c>
      <c r="E11706" s="4">
        <v>51207001067</v>
      </c>
      <c r="F11706" s="3">
        <v>790252869024</v>
      </c>
      <c r="G11706" s="1">
        <v>45914</v>
      </c>
      <c r="H11706" t="str">
        <f t="shared" si="394"/>
        <v>79013</v>
      </c>
    </row>
    <row r="11707" spans="2:8" x14ac:dyDescent="0.25">
      <c r="B11707" t="s">
        <v>23123</v>
      </c>
      <c r="C11707" s="5" t="s">
        <v>23124</v>
      </c>
      <c r="D11707">
        <v>20031130</v>
      </c>
      <c r="E11707" s="4">
        <v>75303016578</v>
      </c>
      <c r="F11707" s="3">
        <v>791254968089</v>
      </c>
      <c r="G11707" s="1">
        <v>45914</v>
      </c>
      <c r="H11707" t="str">
        <f t="shared" si="394"/>
        <v>79013</v>
      </c>
    </row>
    <row r="11708" spans="2:8" x14ac:dyDescent="0.25">
      <c r="B11708" t="s">
        <v>23125</v>
      </c>
      <c r="C11708" s="5" t="s">
        <v>23126</v>
      </c>
      <c r="D11708">
        <v>20070703</v>
      </c>
      <c r="E11708" s="4">
        <v>79207042426</v>
      </c>
      <c r="F11708" s="3">
        <v>790258861712</v>
      </c>
      <c r="G11708" s="1">
        <v>45907</v>
      </c>
      <c r="H11708" t="str">
        <f t="shared" si="394"/>
        <v>79013</v>
      </c>
    </row>
    <row r="11709" spans="2:8" x14ac:dyDescent="0.25">
      <c r="B11709" t="s">
        <v>23127</v>
      </c>
      <c r="C11709" s="5" t="s">
        <v>751</v>
      </c>
      <c r="D11709">
        <v>20070707</v>
      </c>
      <c r="E11709" s="4">
        <v>79207022933</v>
      </c>
      <c r="F11709" s="3">
        <v>790255868389</v>
      </c>
      <c r="G11709" s="1">
        <v>45914</v>
      </c>
      <c r="H11709" t="str">
        <f t="shared" si="394"/>
        <v>79013</v>
      </c>
    </row>
    <row r="11710" spans="2:8" x14ac:dyDescent="0.25">
      <c r="B11710" t="s">
        <v>23128</v>
      </c>
      <c r="C11710" s="5" t="s">
        <v>23129</v>
      </c>
      <c r="D11710">
        <v>20061118</v>
      </c>
      <c r="E11710" s="4">
        <v>75206014042</v>
      </c>
      <c r="F11710" s="3">
        <v>790252861770</v>
      </c>
      <c r="G11710" s="1">
        <v>45907</v>
      </c>
      <c r="H11710" t="str">
        <f t="shared" ref="H11710:H11731" si="395">LEFT(B11710,5)</f>
        <v>79013</v>
      </c>
    </row>
    <row r="11711" spans="2:8" x14ac:dyDescent="0.25">
      <c r="B11711" t="s">
        <v>23130</v>
      </c>
      <c r="C11711" s="5" t="s">
        <v>1709</v>
      </c>
      <c r="D11711">
        <v>20070821</v>
      </c>
      <c r="E11711" s="4">
        <v>79207028223</v>
      </c>
      <c r="F11711" s="3">
        <v>790255868884</v>
      </c>
      <c r="G11711" s="1">
        <v>45914</v>
      </c>
      <c r="H11711" t="str">
        <f t="shared" si="395"/>
        <v>79013</v>
      </c>
    </row>
    <row r="11712" spans="2:8" x14ac:dyDescent="0.25">
      <c r="B11712" t="s">
        <v>23131</v>
      </c>
      <c r="C11712" s="5" t="s">
        <v>1956</v>
      </c>
      <c r="D11712">
        <v>20070802</v>
      </c>
      <c r="E11712" s="4">
        <v>75307008460</v>
      </c>
      <c r="F11712" s="3">
        <v>791258960171</v>
      </c>
      <c r="G11712" s="1">
        <v>45907</v>
      </c>
      <c r="H11712" t="str">
        <f t="shared" si="395"/>
        <v>79013</v>
      </c>
    </row>
    <row r="11713" spans="2:8" x14ac:dyDescent="0.25">
      <c r="B11713" t="s">
        <v>23132</v>
      </c>
      <c r="C11713" s="5" t="s">
        <v>23133</v>
      </c>
      <c r="D11713">
        <v>19951010</v>
      </c>
      <c r="E11713" s="4">
        <v>95195006348</v>
      </c>
      <c r="F11713" s="3">
        <v>791253968088</v>
      </c>
      <c r="G11713" s="1">
        <v>45914</v>
      </c>
      <c r="H11713" t="str">
        <f t="shared" si="395"/>
        <v>79013</v>
      </c>
    </row>
    <row r="11714" spans="2:8" x14ac:dyDescent="0.25">
      <c r="B11714" t="s">
        <v>23134</v>
      </c>
      <c r="C11714" s="5" t="s">
        <v>14330</v>
      </c>
      <c r="D11714">
        <v>19950812</v>
      </c>
      <c r="E11714" s="4">
        <v>60095000513</v>
      </c>
      <c r="F11714" s="3">
        <v>790258869129</v>
      </c>
      <c r="G11714" s="1">
        <v>45914</v>
      </c>
      <c r="H11714" t="str">
        <f t="shared" si="395"/>
        <v>79013</v>
      </c>
    </row>
    <row r="11715" spans="2:8" x14ac:dyDescent="0.25">
      <c r="B11715" t="s">
        <v>23135</v>
      </c>
      <c r="C11715" s="5" t="s">
        <v>23136</v>
      </c>
      <c r="D11715">
        <v>20070814</v>
      </c>
      <c r="E11715" s="4">
        <v>46207012428</v>
      </c>
      <c r="F11715" s="3">
        <v>790259868356</v>
      </c>
      <c r="G11715" s="1">
        <v>45914</v>
      </c>
      <c r="H11715" t="str">
        <f t="shared" si="395"/>
        <v>79013</v>
      </c>
    </row>
    <row r="11716" spans="2:8" x14ac:dyDescent="0.25">
      <c r="B11716" t="s">
        <v>23137</v>
      </c>
      <c r="C11716" s="5" t="s">
        <v>23138</v>
      </c>
      <c r="D11716">
        <v>19900212</v>
      </c>
      <c r="E11716" s="4">
        <v>79090027186</v>
      </c>
      <c r="F11716" s="3">
        <v>790245012947</v>
      </c>
      <c r="G11716" s="1">
        <v>45914</v>
      </c>
      <c r="H11716" t="str">
        <f t="shared" si="395"/>
        <v>79013</v>
      </c>
    </row>
    <row r="11717" spans="2:8" x14ac:dyDescent="0.25">
      <c r="B11717" t="s">
        <v>23139</v>
      </c>
      <c r="C11717" s="5" t="s">
        <v>14361</v>
      </c>
      <c r="D11717">
        <v>20050409</v>
      </c>
      <c r="E11717" s="4">
        <v>79205011926</v>
      </c>
      <c r="F11717" s="3">
        <v>790236060063</v>
      </c>
      <c r="G11717" s="1">
        <v>45914</v>
      </c>
      <c r="H11717" t="str">
        <f t="shared" si="395"/>
        <v>79013</v>
      </c>
    </row>
    <row r="11718" spans="2:8" x14ac:dyDescent="0.25">
      <c r="B11718" t="s">
        <v>23140</v>
      </c>
      <c r="C11718" s="5" t="s">
        <v>3660</v>
      </c>
      <c r="D11718">
        <v>19730324</v>
      </c>
      <c r="E11718" s="4">
        <v>79073022685</v>
      </c>
      <c r="F11718" s="3">
        <v>790953009095</v>
      </c>
      <c r="G11718" s="1">
        <v>45914</v>
      </c>
      <c r="H11718" t="str">
        <f t="shared" si="395"/>
        <v>79013</v>
      </c>
    </row>
    <row r="11719" spans="2:8" x14ac:dyDescent="0.25">
      <c r="B11719" t="s">
        <v>23141</v>
      </c>
      <c r="C11719" s="5" t="s">
        <v>23142</v>
      </c>
      <c r="D11719">
        <v>20030908</v>
      </c>
      <c r="E11719" s="4">
        <v>79203031932</v>
      </c>
      <c r="F11719" s="3">
        <v>790257861784</v>
      </c>
      <c r="G11719" s="1">
        <v>45907</v>
      </c>
      <c r="H11719" t="str">
        <f t="shared" si="395"/>
        <v>79013</v>
      </c>
    </row>
    <row r="11720" spans="2:8" x14ac:dyDescent="0.25">
      <c r="B11720" t="s">
        <v>23143</v>
      </c>
      <c r="C11720" s="5" t="s">
        <v>23144</v>
      </c>
      <c r="D11720">
        <v>19870513</v>
      </c>
      <c r="E11720" s="4" t="s">
        <v>23145</v>
      </c>
      <c r="F11720" s="3">
        <v>790072962075</v>
      </c>
      <c r="G11720" s="1">
        <v>45914</v>
      </c>
      <c r="H11720" t="str">
        <f t="shared" si="395"/>
        <v>79013</v>
      </c>
    </row>
    <row r="11721" spans="2:8" x14ac:dyDescent="0.25">
      <c r="B11721" t="s">
        <v>23146</v>
      </c>
      <c r="C11721" s="5" t="s">
        <v>23147</v>
      </c>
      <c r="D11721">
        <v>19900724</v>
      </c>
      <c r="E11721" s="4">
        <v>677206564</v>
      </c>
      <c r="F11721" s="3">
        <v>790213106377</v>
      </c>
      <c r="G11721" s="1">
        <v>45914</v>
      </c>
      <c r="H11721" t="str">
        <f t="shared" si="395"/>
        <v>79013</v>
      </c>
    </row>
    <row r="11722" spans="2:8" x14ac:dyDescent="0.25">
      <c r="B11722" t="s">
        <v>23148</v>
      </c>
      <c r="C11722" s="5" t="s">
        <v>23149</v>
      </c>
      <c r="D11722">
        <v>19840422</v>
      </c>
      <c r="E11722" s="4" t="s">
        <v>23150</v>
      </c>
      <c r="F11722" s="3">
        <v>790167081519</v>
      </c>
      <c r="G11722" s="1">
        <v>45914</v>
      </c>
      <c r="H11722" t="str">
        <f t="shared" si="395"/>
        <v>79013</v>
      </c>
    </row>
    <row r="11723" spans="2:8" x14ac:dyDescent="0.25">
      <c r="B11723" t="s">
        <v>23151</v>
      </c>
      <c r="C11723" s="5" t="s">
        <v>23152</v>
      </c>
      <c r="D11723">
        <v>19900227</v>
      </c>
      <c r="E11723" s="4" t="s">
        <v>23153</v>
      </c>
      <c r="F11723" s="3">
        <v>790077361680</v>
      </c>
      <c r="G11723" s="1">
        <v>45914</v>
      </c>
      <c r="H11723" t="str">
        <f t="shared" si="395"/>
        <v>79013</v>
      </c>
    </row>
    <row r="11724" spans="2:8" x14ac:dyDescent="0.25">
      <c r="B11724" t="s">
        <v>23154</v>
      </c>
      <c r="C11724" s="5" t="s">
        <v>23155</v>
      </c>
      <c r="D11724">
        <v>19850129</v>
      </c>
      <c r="E11724" s="4" t="s">
        <v>23156</v>
      </c>
      <c r="F11724" s="3">
        <v>790256810680</v>
      </c>
      <c r="G11724" s="1">
        <v>45914</v>
      </c>
      <c r="H11724" t="str">
        <f t="shared" si="395"/>
        <v>79013</v>
      </c>
    </row>
    <row r="11725" spans="2:8" x14ac:dyDescent="0.25">
      <c r="B11725" t="s">
        <v>23157</v>
      </c>
      <c r="C11725" s="5" t="s">
        <v>23158</v>
      </c>
      <c r="D11725">
        <v>19901224</v>
      </c>
      <c r="E11725" s="4">
        <v>766599822</v>
      </c>
      <c r="F11725" s="3">
        <v>790209917257</v>
      </c>
      <c r="G11725" s="1">
        <v>45914</v>
      </c>
      <c r="H11725" t="str">
        <f t="shared" si="395"/>
        <v>79013</v>
      </c>
    </row>
    <row r="11726" spans="2:8" x14ac:dyDescent="0.25">
      <c r="B11726" t="s">
        <v>23159</v>
      </c>
      <c r="C11726" s="5" t="s">
        <v>23160</v>
      </c>
      <c r="D11726">
        <v>19970304</v>
      </c>
      <c r="E11726" s="4" t="s">
        <v>23161</v>
      </c>
      <c r="F11726" s="3">
        <v>790159986950</v>
      </c>
      <c r="G11726" s="1">
        <v>45914</v>
      </c>
      <c r="H11726" t="str">
        <f t="shared" si="395"/>
        <v>79013</v>
      </c>
    </row>
    <row r="11727" spans="2:8" x14ac:dyDescent="0.25">
      <c r="B11727" t="s">
        <v>23162</v>
      </c>
      <c r="C11727" s="5" t="s">
        <v>23163</v>
      </c>
      <c r="D11727">
        <v>19771004</v>
      </c>
      <c r="E11727" s="4" t="s">
        <v>23164</v>
      </c>
      <c r="F11727" s="3">
        <v>790012801457</v>
      </c>
      <c r="G11727" s="1">
        <v>45914</v>
      </c>
      <c r="H11727" t="str">
        <f t="shared" si="395"/>
        <v>79013</v>
      </c>
    </row>
    <row r="11728" spans="2:8" x14ac:dyDescent="0.25">
      <c r="B11728" t="s">
        <v>23165</v>
      </c>
      <c r="C11728" s="5" t="s">
        <v>1885</v>
      </c>
      <c r="D11728">
        <v>19911217</v>
      </c>
      <c r="E11728" s="4">
        <v>79091036196</v>
      </c>
      <c r="F11728" s="3">
        <v>790225124828</v>
      </c>
      <c r="G11728" s="1">
        <v>45914</v>
      </c>
      <c r="H11728" t="str">
        <f t="shared" si="395"/>
        <v>79013</v>
      </c>
    </row>
    <row r="11729" spans="2:8" x14ac:dyDescent="0.25">
      <c r="B11729" t="s">
        <v>23166</v>
      </c>
      <c r="C11729" s="5" t="s">
        <v>23167</v>
      </c>
      <c r="D11729">
        <v>19790917</v>
      </c>
      <c r="E11729" s="4">
        <v>49079000287</v>
      </c>
      <c r="F11729" s="3">
        <v>790037250722</v>
      </c>
      <c r="G11729" s="1">
        <v>45914</v>
      </c>
      <c r="H11729" t="str">
        <f t="shared" si="395"/>
        <v>79013</v>
      </c>
    </row>
    <row r="11730" spans="2:8" x14ac:dyDescent="0.25">
      <c r="B11730" t="s">
        <v>23168</v>
      </c>
      <c r="C11730" s="5" t="s">
        <v>23169</v>
      </c>
      <c r="D11730">
        <v>20070731</v>
      </c>
      <c r="E11730" s="4">
        <v>79207043024</v>
      </c>
      <c r="F11730" s="3">
        <v>790252892640</v>
      </c>
      <c r="G11730" s="1">
        <v>45942</v>
      </c>
      <c r="H11730" t="str">
        <f t="shared" si="395"/>
        <v>79013</v>
      </c>
    </row>
    <row r="11731" spans="2:8" x14ac:dyDescent="0.25">
      <c r="B11731" t="s">
        <v>23170</v>
      </c>
      <c r="C11731" s="5" t="s">
        <v>4422</v>
      </c>
      <c r="D11731">
        <v>20061208</v>
      </c>
      <c r="E11731" s="4">
        <v>26206000354</v>
      </c>
      <c r="F11731" s="3">
        <v>790257869173</v>
      </c>
      <c r="G11731" s="1">
        <v>45914</v>
      </c>
      <c r="H11731" t="str">
        <f t="shared" si="395"/>
        <v>79013</v>
      </c>
    </row>
    <row r="11732" spans="2:8" x14ac:dyDescent="0.25">
      <c r="B11732" t="s">
        <v>23177</v>
      </c>
      <c r="C11732" s="5" t="s">
        <v>1306</v>
      </c>
      <c r="D11732">
        <v>20021209</v>
      </c>
      <c r="E11732" s="4">
        <v>79202013505</v>
      </c>
      <c r="F11732" s="3">
        <v>790256868425</v>
      </c>
      <c r="G11732" s="1">
        <v>45914</v>
      </c>
      <c r="H11732" t="str">
        <f t="shared" ref="H11732:H11752" si="396">LEFT(B11732,5)</f>
        <v>79013</v>
      </c>
    </row>
    <row r="11733" spans="2:8" x14ac:dyDescent="0.25">
      <c r="B11733" t="s">
        <v>23178</v>
      </c>
      <c r="C11733" s="5" t="s">
        <v>23179</v>
      </c>
      <c r="D11733">
        <v>20070110</v>
      </c>
      <c r="E11733" s="4">
        <v>68207004580</v>
      </c>
      <c r="F11733" s="3">
        <v>790257861775</v>
      </c>
      <c r="G11733" s="1">
        <v>45907</v>
      </c>
      <c r="H11733" t="str">
        <f t="shared" si="396"/>
        <v>79013</v>
      </c>
    </row>
    <row r="11734" spans="2:8" x14ac:dyDescent="0.25">
      <c r="B11734" t="s">
        <v>23180</v>
      </c>
      <c r="C11734" s="5" t="s">
        <v>844</v>
      </c>
      <c r="D11734">
        <v>20041129</v>
      </c>
      <c r="E11734" s="4">
        <v>79204037510</v>
      </c>
      <c r="F11734" s="3">
        <v>790256861800</v>
      </c>
      <c r="G11734" s="1">
        <v>45907</v>
      </c>
      <c r="H11734" t="str">
        <f t="shared" si="396"/>
        <v>79013</v>
      </c>
    </row>
    <row r="11735" spans="2:8" x14ac:dyDescent="0.25">
      <c r="B11735" t="s">
        <v>23181</v>
      </c>
      <c r="C11735" s="5" t="s">
        <v>162</v>
      </c>
      <c r="D11735">
        <v>19990813</v>
      </c>
      <c r="E11735" s="4">
        <v>79099003997</v>
      </c>
      <c r="F11735" s="3">
        <v>790186076314</v>
      </c>
      <c r="G11735" s="1">
        <v>45914</v>
      </c>
      <c r="H11735" t="str">
        <f t="shared" si="396"/>
        <v>79013</v>
      </c>
    </row>
    <row r="11736" spans="2:8" x14ac:dyDescent="0.25">
      <c r="B11736" t="s">
        <v>23182</v>
      </c>
      <c r="C11736" s="5" t="s">
        <v>23183</v>
      </c>
      <c r="D11736">
        <v>20031224</v>
      </c>
      <c r="E11736" s="4">
        <v>79303019930</v>
      </c>
      <c r="F11736" s="3">
        <v>791258960270</v>
      </c>
      <c r="G11736" s="1">
        <v>45907</v>
      </c>
      <c r="H11736" t="str">
        <f t="shared" si="396"/>
        <v>79013</v>
      </c>
    </row>
    <row r="11737" spans="2:8" x14ac:dyDescent="0.25">
      <c r="B11737" t="s">
        <v>23184</v>
      </c>
      <c r="C11737" s="5" t="s">
        <v>2070</v>
      </c>
      <c r="D11737">
        <v>20040902</v>
      </c>
      <c r="E11737" s="4">
        <v>79204045475</v>
      </c>
      <c r="F11737" s="3">
        <v>790258861749</v>
      </c>
      <c r="G11737" s="1">
        <v>45907</v>
      </c>
      <c r="H11737" t="str">
        <f t="shared" si="396"/>
        <v>79013</v>
      </c>
    </row>
    <row r="11738" spans="2:8" x14ac:dyDescent="0.25">
      <c r="B11738" t="s">
        <v>23185</v>
      </c>
      <c r="C11738" s="5" t="s">
        <v>23186</v>
      </c>
      <c r="D11738">
        <v>20070121</v>
      </c>
      <c r="E11738" s="4">
        <v>79207002006</v>
      </c>
      <c r="F11738" s="3">
        <v>790254875317</v>
      </c>
      <c r="G11738" s="1">
        <v>45921</v>
      </c>
      <c r="H11738" t="str">
        <f t="shared" si="396"/>
        <v>79013</v>
      </c>
    </row>
    <row r="11739" spans="2:8" x14ac:dyDescent="0.25">
      <c r="B11739" t="s">
        <v>23187</v>
      </c>
      <c r="C11739" s="5" t="s">
        <v>2677</v>
      </c>
      <c r="D11739">
        <v>20061101</v>
      </c>
      <c r="E11739" s="4">
        <v>79306020668</v>
      </c>
      <c r="F11739" s="3">
        <v>791253960383</v>
      </c>
      <c r="G11739" s="1">
        <v>45907</v>
      </c>
      <c r="H11739" t="str">
        <f t="shared" si="396"/>
        <v>79013</v>
      </c>
    </row>
    <row r="11740" spans="2:8" x14ac:dyDescent="0.25">
      <c r="B11740" t="s">
        <v>23188</v>
      </c>
      <c r="C11740" s="5" t="s">
        <v>23189</v>
      </c>
      <c r="D11740">
        <v>20070629</v>
      </c>
      <c r="E11740" s="4">
        <v>79307007830</v>
      </c>
      <c r="F11740" s="3">
        <v>791251960390</v>
      </c>
      <c r="G11740" s="1">
        <v>45907</v>
      </c>
      <c r="H11740" t="str">
        <f t="shared" si="396"/>
        <v>79013</v>
      </c>
    </row>
    <row r="11741" spans="2:8" x14ac:dyDescent="0.25">
      <c r="B11741" t="s">
        <v>23190</v>
      </c>
      <c r="C11741" s="5" t="s">
        <v>726</v>
      </c>
      <c r="D11741">
        <v>20070823</v>
      </c>
      <c r="E11741" s="4">
        <v>72207003860</v>
      </c>
      <c r="F11741" s="3">
        <v>790259868400</v>
      </c>
      <c r="G11741" s="1">
        <v>45914</v>
      </c>
      <c r="H11741" t="str">
        <f t="shared" si="396"/>
        <v>79013</v>
      </c>
    </row>
    <row r="11742" spans="2:8" x14ac:dyDescent="0.25">
      <c r="B11742" t="s">
        <v>23191</v>
      </c>
      <c r="C11742" s="5" t="s">
        <v>23192</v>
      </c>
      <c r="D11742">
        <v>20061221</v>
      </c>
      <c r="E11742" s="4">
        <v>82206015148</v>
      </c>
      <c r="F11742" s="3">
        <v>790256861765</v>
      </c>
      <c r="G11742" s="1">
        <v>45907</v>
      </c>
      <c r="H11742" t="str">
        <f t="shared" si="396"/>
        <v>79013</v>
      </c>
    </row>
    <row r="11743" spans="2:8" x14ac:dyDescent="0.25">
      <c r="B11743" t="s">
        <v>23193</v>
      </c>
      <c r="C11743" s="5" t="s">
        <v>4230</v>
      </c>
      <c r="D11743">
        <v>20070114</v>
      </c>
      <c r="E11743" s="4">
        <v>79307009004</v>
      </c>
      <c r="F11743" s="3">
        <v>791251989597</v>
      </c>
      <c r="G11743" s="1">
        <v>45942</v>
      </c>
      <c r="H11743" t="str">
        <f t="shared" si="396"/>
        <v>79013</v>
      </c>
    </row>
    <row r="11744" spans="2:8" x14ac:dyDescent="0.25">
      <c r="B11744" t="s">
        <v>23194</v>
      </c>
      <c r="C11744" s="5" t="s">
        <v>10213</v>
      </c>
      <c r="D11744">
        <v>20070821</v>
      </c>
      <c r="E11744" s="4">
        <v>38207026625</v>
      </c>
      <c r="F11744" s="3">
        <v>790252861888</v>
      </c>
      <c r="G11744" s="1">
        <v>45907</v>
      </c>
      <c r="H11744" t="str">
        <f t="shared" si="396"/>
        <v>79013</v>
      </c>
    </row>
    <row r="11745" spans="2:8" x14ac:dyDescent="0.25">
      <c r="B11745" t="s">
        <v>23195</v>
      </c>
      <c r="C11745" s="5" t="s">
        <v>17983</v>
      </c>
      <c r="D11745">
        <v>19940323</v>
      </c>
      <c r="E11745" s="4">
        <v>60194003902</v>
      </c>
      <c r="F11745" s="3">
        <v>791257960170</v>
      </c>
      <c r="G11745" s="1">
        <v>45907</v>
      </c>
      <c r="H11745" t="str">
        <f t="shared" si="396"/>
        <v>79013</v>
      </c>
    </row>
    <row r="11746" spans="2:8" x14ac:dyDescent="0.25">
      <c r="B11746" t="s">
        <v>23196</v>
      </c>
      <c r="C11746" s="5" t="s">
        <v>4475</v>
      </c>
      <c r="D11746">
        <v>19800521</v>
      </c>
      <c r="E11746" s="4">
        <v>83080012143</v>
      </c>
      <c r="F11746" s="3">
        <v>790250861723</v>
      </c>
      <c r="G11746" s="1">
        <v>45907</v>
      </c>
      <c r="H11746" t="str">
        <f t="shared" si="396"/>
        <v>79013</v>
      </c>
    </row>
    <row r="11747" spans="2:8" x14ac:dyDescent="0.25">
      <c r="B11747" t="s">
        <v>23197</v>
      </c>
      <c r="C11747" s="5" t="s">
        <v>23198</v>
      </c>
      <c r="D11747">
        <v>20070814</v>
      </c>
      <c r="E11747" s="4">
        <v>79307004448</v>
      </c>
      <c r="F11747" s="3">
        <v>791252973946</v>
      </c>
      <c r="G11747" s="1">
        <v>45921</v>
      </c>
      <c r="H11747" t="str">
        <f t="shared" si="396"/>
        <v>79013</v>
      </c>
    </row>
    <row r="11748" spans="2:8" x14ac:dyDescent="0.25">
      <c r="B11748" t="s">
        <v>23199</v>
      </c>
      <c r="C11748" s="5" t="s">
        <v>149</v>
      </c>
      <c r="D11748">
        <v>20070706</v>
      </c>
      <c r="E11748" s="4">
        <v>79207028567</v>
      </c>
      <c r="F11748" s="3">
        <v>790258868355</v>
      </c>
      <c r="G11748" s="1">
        <v>45914</v>
      </c>
      <c r="H11748" t="str">
        <f t="shared" si="396"/>
        <v>79013</v>
      </c>
    </row>
    <row r="11749" spans="2:8" x14ac:dyDescent="0.25">
      <c r="B11749" t="s">
        <v>23200</v>
      </c>
      <c r="C11749" s="5" t="s">
        <v>23201</v>
      </c>
      <c r="D11749">
        <v>20070503</v>
      </c>
      <c r="E11749" s="4">
        <v>79307015429</v>
      </c>
      <c r="F11749" s="3">
        <v>791258968047</v>
      </c>
      <c r="G11749" s="1">
        <v>45914</v>
      </c>
      <c r="H11749" t="str">
        <f t="shared" si="396"/>
        <v>79013</v>
      </c>
    </row>
    <row r="11750" spans="2:8" x14ac:dyDescent="0.25">
      <c r="B11750" t="s">
        <v>23202</v>
      </c>
      <c r="C11750" s="5" t="s">
        <v>23203</v>
      </c>
      <c r="D11750">
        <v>20070113</v>
      </c>
      <c r="E11750" s="4">
        <v>79307000153</v>
      </c>
      <c r="F11750" s="3">
        <v>791250973944</v>
      </c>
      <c r="G11750" s="1">
        <v>45921</v>
      </c>
      <c r="H11750" t="str">
        <f t="shared" si="396"/>
        <v>79013</v>
      </c>
    </row>
    <row r="11751" spans="2:8" x14ac:dyDescent="0.25">
      <c r="B11751" t="s">
        <v>23204</v>
      </c>
      <c r="C11751" s="5" t="s">
        <v>1241</v>
      </c>
      <c r="D11751">
        <v>20070206</v>
      </c>
      <c r="E11751" s="4">
        <v>79207008945</v>
      </c>
      <c r="F11751" s="3">
        <v>790259869012</v>
      </c>
      <c r="G11751" s="1">
        <v>45914</v>
      </c>
      <c r="H11751" t="str">
        <f t="shared" si="396"/>
        <v>79013</v>
      </c>
    </row>
    <row r="11752" spans="2:8" x14ac:dyDescent="0.25">
      <c r="B11752" t="s">
        <v>23205</v>
      </c>
      <c r="C11752" s="5" t="s">
        <v>23206</v>
      </c>
      <c r="D11752">
        <v>20070221</v>
      </c>
      <c r="E11752" s="4">
        <v>75307018561</v>
      </c>
      <c r="F11752" s="3">
        <v>791257968091</v>
      </c>
      <c r="G11752" s="1">
        <v>45914</v>
      </c>
      <c r="H11752" t="str">
        <f t="shared" si="396"/>
        <v>79013</v>
      </c>
    </row>
    <row r="11753" spans="2:8" x14ac:dyDescent="0.25">
      <c r="B11753" t="s">
        <v>23210</v>
      </c>
      <c r="C11753" s="5" t="s">
        <v>407</v>
      </c>
      <c r="D11753">
        <v>19740412</v>
      </c>
      <c r="E11753" s="4">
        <v>79074023341</v>
      </c>
      <c r="F11753" s="3">
        <v>790100246597</v>
      </c>
      <c r="G11753" s="1">
        <v>45914</v>
      </c>
      <c r="H11753" t="str">
        <f t="shared" ref="H11753:H11783" si="397">LEFT(B11753,5)</f>
        <v>79013</v>
      </c>
    </row>
    <row r="11754" spans="2:8" x14ac:dyDescent="0.25">
      <c r="B11754" t="s">
        <v>23211</v>
      </c>
      <c r="C11754" s="5" t="s">
        <v>1701</v>
      </c>
      <c r="D11754">
        <v>20070820</v>
      </c>
      <c r="E11754" s="4">
        <v>72307001135</v>
      </c>
      <c r="F11754" s="3">
        <v>791257960404</v>
      </c>
      <c r="G11754" s="1">
        <v>45907</v>
      </c>
      <c r="H11754" t="str">
        <f t="shared" si="397"/>
        <v>79013</v>
      </c>
    </row>
    <row r="11755" spans="2:8" x14ac:dyDescent="0.25">
      <c r="B11755" t="s">
        <v>23212</v>
      </c>
      <c r="C11755" s="5" t="s">
        <v>4224</v>
      </c>
      <c r="D11755">
        <v>20070816</v>
      </c>
      <c r="E11755" s="4">
        <v>79307044473</v>
      </c>
      <c r="F11755" s="3">
        <v>791258960199</v>
      </c>
      <c r="G11755" s="1">
        <v>45907</v>
      </c>
      <c r="H11755" t="str">
        <f t="shared" si="397"/>
        <v>79013</v>
      </c>
    </row>
    <row r="11756" spans="2:8" x14ac:dyDescent="0.25">
      <c r="B11756" t="s">
        <v>23213</v>
      </c>
      <c r="C11756" s="5" t="s">
        <v>23214</v>
      </c>
      <c r="D11756">
        <v>20070510</v>
      </c>
      <c r="E11756" s="4">
        <v>52307007408</v>
      </c>
      <c r="F11756" s="3">
        <v>791250960209</v>
      </c>
      <c r="G11756" s="1">
        <v>45907</v>
      </c>
      <c r="H11756" t="str">
        <f t="shared" si="397"/>
        <v>79013</v>
      </c>
    </row>
    <row r="11757" spans="2:8" x14ac:dyDescent="0.25">
      <c r="B11757" t="s">
        <v>23215</v>
      </c>
      <c r="C11757" s="5" t="s">
        <v>23216</v>
      </c>
      <c r="D11757">
        <v>19870329</v>
      </c>
      <c r="E11757" s="4">
        <v>46087013838</v>
      </c>
      <c r="F11757" s="3">
        <v>790251861788</v>
      </c>
      <c r="G11757" s="1">
        <v>45907</v>
      </c>
      <c r="H11757" t="str">
        <f t="shared" si="397"/>
        <v>79013</v>
      </c>
    </row>
    <row r="11758" spans="2:8" x14ac:dyDescent="0.25">
      <c r="B11758" t="s">
        <v>23217</v>
      </c>
      <c r="C11758" s="5" t="s">
        <v>23218</v>
      </c>
      <c r="D11758">
        <v>20070419</v>
      </c>
      <c r="E11758" s="4">
        <v>79307032791</v>
      </c>
      <c r="F11758" s="3">
        <v>791255968071</v>
      </c>
      <c r="G11758" s="1">
        <v>45914</v>
      </c>
      <c r="H11758" t="str">
        <f t="shared" si="397"/>
        <v>79013</v>
      </c>
    </row>
    <row r="11759" spans="2:8" x14ac:dyDescent="0.25">
      <c r="B11759" t="s">
        <v>23219</v>
      </c>
      <c r="C11759" s="5" t="s">
        <v>655</v>
      </c>
      <c r="D11759">
        <v>20070321</v>
      </c>
      <c r="E11759" s="4">
        <v>79207001013</v>
      </c>
      <c r="F11759" s="3">
        <v>790259892827</v>
      </c>
      <c r="G11759" s="1">
        <v>45942</v>
      </c>
      <c r="H11759" t="str">
        <f t="shared" si="397"/>
        <v>79013</v>
      </c>
    </row>
    <row r="11760" spans="2:8" x14ac:dyDescent="0.25">
      <c r="B11760" t="s">
        <v>23220</v>
      </c>
      <c r="C11760" s="5" t="s">
        <v>23221</v>
      </c>
      <c r="D11760">
        <v>20070607</v>
      </c>
      <c r="E11760" s="4">
        <v>79207033128</v>
      </c>
      <c r="F11760" s="3">
        <v>790259875178</v>
      </c>
      <c r="G11760" s="1">
        <v>45921</v>
      </c>
      <c r="H11760" t="str">
        <f t="shared" si="397"/>
        <v>79013</v>
      </c>
    </row>
    <row r="11761" spans="2:8" x14ac:dyDescent="0.25">
      <c r="B11761" t="s">
        <v>23222</v>
      </c>
      <c r="C11761" s="5" t="s">
        <v>23223</v>
      </c>
      <c r="D11761">
        <v>20070803</v>
      </c>
      <c r="E11761" s="4">
        <v>80307004813</v>
      </c>
      <c r="F11761" s="3">
        <v>791257960350</v>
      </c>
      <c r="G11761" s="1">
        <v>45907</v>
      </c>
      <c r="H11761" t="str">
        <f t="shared" si="397"/>
        <v>79013</v>
      </c>
    </row>
    <row r="11762" spans="2:8" x14ac:dyDescent="0.25">
      <c r="B11762" t="s">
        <v>23224</v>
      </c>
      <c r="C11762" s="5" t="s">
        <v>2758</v>
      </c>
      <c r="D11762">
        <v>20070812</v>
      </c>
      <c r="E11762" s="4">
        <v>77207007622</v>
      </c>
      <c r="F11762" s="3">
        <v>790258861776</v>
      </c>
      <c r="G11762" s="1">
        <v>45907</v>
      </c>
      <c r="H11762" t="str">
        <f t="shared" si="397"/>
        <v>79013</v>
      </c>
    </row>
    <row r="11763" spans="2:8" x14ac:dyDescent="0.25">
      <c r="B11763" t="s">
        <v>23225</v>
      </c>
      <c r="C11763" s="5" t="s">
        <v>5001</v>
      </c>
      <c r="D11763">
        <v>20030220</v>
      </c>
      <c r="E11763" s="4">
        <v>79203040259</v>
      </c>
      <c r="F11763" s="3">
        <v>790250868997</v>
      </c>
      <c r="G11763" s="1">
        <v>45914</v>
      </c>
      <c r="H11763" t="str">
        <f t="shared" si="397"/>
        <v>79013</v>
      </c>
    </row>
    <row r="11764" spans="2:8" x14ac:dyDescent="0.25">
      <c r="B11764" t="s">
        <v>23226</v>
      </c>
      <c r="C11764" s="5" t="s">
        <v>8280</v>
      </c>
      <c r="D11764">
        <v>20070209</v>
      </c>
      <c r="E11764" s="4">
        <v>79207017409</v>
      </c>
      <c r="F11764" s="3">
        <v>790259861722</v>
      </c>
      <c r="G11764" s="1">
        <v>45907</v>
      </c>
      <c r="H11764" t="str">
        <f t="shared" si="397"/>
        <v>79013</v>
      </c>
    </row>
    <row r="11765" spans="2:8" x14ac:dyDescent="0.25">
      <c r="B11765" t="s">
        <v>23227</v>
      </c>
      <c r="C11765" s="5" t="s">
        <v>23228</v>
      </c>
      <c r="D11765">
        <v>20070309</v>
      </c>
      <c r="E11765" s="4">
        <v>86307009061</v>
      </c>
      <c r="F11765" s="3">
        <v>791256960377</v>
      </c>
      <c r="G11765" s="1">
        <v>45907</v>
      </c>
      <c r="H11765" t="str">
        <f t="shared" si="397"/>
        <v>79013</v>
      </c>
    </row>
    <row r="11766" spans="2:8" x14ac:dyDescent="0.25">
      <c r="B11766" t="s">
        <v>23229</v>
      </c>
      <c r="C11766" s="5" t="s">
        <v>23230</v>
      </c>
      <c r="D11766">
        <v>20070309</v>
      </c>
      <c r="E11766" s="4">
        <v>79207040358</v>
      </c>
      <c r="F11766" s="3">
        <v>790259861632</v>
      </c>
      <c r="G11766" s="1">
        <v>45907</v>
      </c>
      <c r="H11766" t="str">
        <f t="shared" si="397"/>
        <v>79013</v>
      </c>
    </row>
    <row r="11767" spans="2:8" x14ac:dyDescent="0.25">
      <c r="B11767" t="s">
        <v>23231</v>
      </c>
      <c r="C11767" s="5" t="s">
        <v>3637</v>
      </c>
      <c r="D11767">
        <v>20070128</v>
      </c>
      <c r="E11767" s="4">
        <v>79307018001</v>
      </c>
      <c r="F11767" s="3">
        <v>791256960368</v>
      </c>
      <c r="G11767" s="1">
        <v>45907</v>
      </c>
      <c r="H11767" t="str">
        <f t="shared" si="397"/>
        <v>79013</v>
      </c>
    </row>
    <row r="11768" spans="2:8" x14ac:dyDescent="0.25">
      <c r="B11768" t="s">
        <v>23232</v>
      </c>
      <c r="C11768" s="5" t="s">
        <v>23233</v>
      </c>
      <c r="D11768">
        <v>20070816</v>
      </c>
      <c r="E11768" s="4">
        <v>36207018326</v>
      </c>
      <c r="F11768" s="3">
        <v>790257861757</v>
      </c>
      <c r="G11768" s="1">
        <v>45907</v>
      </c>
      <c r="H11768" t="str">
        <f t="shared" si="397"/>
        <v>79013</v>
      </c>
    </row>
    <row r="11769" spans="2:8" x14ac:dyDescent="0.25">
      <c r="B11769" t="s">
        <v>23234</v>
      </c>
      <c r="C11769" s="5" t="s">
        <v>23235</v>
      </c>
      <c r="D11769">
        <v>20011230</v>
      </c>
      <c r="E11769" s="4">
        <v>82301000172</v>
      </c>
      <c r="F11769" s="3">
        <v>791251960282</v>
      </c>
      <c r="G11769" s="1">
        <v>45907</v>
      </c>
      <c r="H11769" t="str">
        <f t="shared" si="397"/>
        <v>79013</v>
      </c>
    </row>
    <row r="11770" spans="2:8" x14ac:dyDescent="0.25">
      <c r="B11770" t="s">
        <v>23236</v>
      </c>
      <c r="C11770" s="5" t="s">
        <v>3359</v>
      </c>
      <c r="D11770">
        <v>19820820</v>
      </c>
      <c r="E11770" s="4">
        <v>52082014154</v>
      </c>
      <c r="F11770" s="3">
        <v>790206122409</v>
      </c>
      <c r="G11770" s="1">
        <v>45907</v>
      </c>
      <c r="H11770" t="str">
        <f t="shared" si="397"/>
        <v>79013</v>
      </c>
    </row>
    <row r="11771" spans="2:8" x14ac:dyDescent="0.25">
      <c r="B11771" t="s">
        <v>23237</v>
      </c>
      <c r="C11771" s="5" t="s">
        <v>667</v>
      </c>
      <c r="D11771">
        <v>20070613</v>
      </c>
      <c r="E11771" s="4">
        <v>79307009276</v>
      </c>
      <c r="F11771" s="3">
        <v>791255973994</v>
      </c>
      <c r="G11771" s="1">
        <v>45921</v>
      </c>
      <c r="H11771" t="str">
        <f t="shared" si="397"/>
        <v>79013</v>
      </c>
    </row>
    <row r="11772" spans="2:8" x14ac:dyDescent="0.25">
      <c r="B11772" t="s">
        <v>23238</v>
      </c>
      <c r="C11772" s="5" t="s">
        <v>1735</v>
      </c>
      <c r="D11772">
        <v>20060928</v>
      </c>
      <c r="E11772" s="4">
        <v>24206009611</v>
      </c>
      <c r="F11772" s="3">
        <v>790255861746</v>
      </c>
      <c r="G11772" s="1">
        <v>45907</v>
      </c>
      <c r="H11772" t="str">
        <f t="shared" si="397"/>
        <v>79013</v>
      </c>
    </row>
    <row r="11773" spans="2:8" x14ac:dyDescent="0.25">
      <c r="B11773" t="s">
        <v>23239</v>
      </c>
      <c r="C11773" s="5" t="s">
        <v>2816</v>
      </c>
      <c r="D11773">
        <v>20070124</v>
      </c>
      <c r="E11773" s="4">
        <v>79207032718</v>
      </c>
      <c r="F11773" s="3">
        <v>790255868910</v>
      </c>
      <c r="G11773" s="1">
        <v>45914</v>
      </c>
      <c r="H11773" t="str">
        <f t="shared" si="397"/>
        <v>79013</v>
      </c>
    </row>
    <row r="11774" spans="2:8" x14ac:dyDescent="0.25">
      <c r="B11774" t="s">
        <v>23240</v>
      </c>
      <c r="C11774" s="5" t="s">
        <v>3304</v>
      </c>
      <c r="D11774">
        <v>19890101</v>
      </c>
      <c r="E11774" s="4">
        <v>93089007144</v>
      </c>
      <c r="F11774" s="3">
        <v>790153184125</v>
      </c>
      <c r="G11774" s="1">
        <v>45914</v>
      </c>
      <c r="H11774" t="str">
        <f t="shared" si="397"/>
        <v>79013</v>
      </c>
    </row>
    <row r="11775" spans="2:8" x14ac:dyDescent="0.25">
      <c r="B11775" t="s">
        <v>23241</v>
      </c>
      <c r="C11775" s="5" t="s">
        <v>23242</v>
      </c>
      <c r="D11775">
        <v>20061201</v>
      </c>
      <c r="E11775" s="4">
        <v>94306011520</v>
      </c>
      <c r="F11775" s="3">
        <v>791258960225</v>
      </c>
      <c r="G11775" s="1">
        <v>45907</v>
      </c>
      <c r="H11775" t="str">
        <f t="shared" si="397"/>
        <v>79013</v>
      </c>
    </row>
    <row r="11776" spans="2:8" x14ac:dyDescent="0.25">
      <c r="B11776" t="s">
        <v>23243</v>
      </c>
      <c r="C11776" s="5" t="s">
        <v>23244</v>
      </c>
      <c r="D11776">
        <v>20070805</v>
      </c>
      <c r="E11776" s="4">
        <v>68207007125</v>
      </c>
      <c r="F11776" s="3">
        <v>790251861698</v>
      </c>
      <c r="G11776" s="1">
        <v>45907</v>
      </c>
      <c r="H11776" t="str">
        <f t="shared" si="397"/>
        <v>79013</v>
      </c>
    </row>
    <row r="11777" spans="2:8" x14ac:dyDescent="0.25">
      <c r="B11777" t="s">
        <v>23245</v>
      </c>
      <c r="C11777" s="5" t="s">
        <v>4274</v>
      </c>
      <c r="D11777">
        <v>20070811</v>
      </c>
      <c r="E11777" s="4">
        <v>70307001077</v>
      </c>
      <c r="F11777" s="3">
        <v>791256973922</v>
      </c>
      <c r="G11777" s="1">
        <v>45921</v>
      </c>
      <c r="H11777" t="str">
        <f t="shared" si="397"/>
        <v>79013</v>
      </c>
    </row>
    <row r="11778" spans="2:8" x14ac:dyDescent="0.25">
      <c r="B11778" t="s">
        <v>23246</v>
      </c>
      <c r="C11778" s="5" t="s">
        <v>23247</v>
      </c>
      <c r="D11778">
        <v>19820417</v>
      </c>
      <c r="E11778" s="4">
        <v>51082000013</v>
      </c>
      <c r="F11778" s="3">
        <v>790108232617</v>
      </c>
      <c r="G11778" s="1">
        <v>45907</v>
      </c>
      <c r="H11778" t="str">
        <f t="shared" si="397"/>
        <v>79013</v>
      </c>
    </row>
    <row r="11779" spans="2:8" x14ac:dyDescent="0.25">
      <c r="B11779" t="s">
        <v>23248</v>
      </c>
      <c r="C11779" s="5" t="s">
        <v>23249</v>
      </c>
      <c r="D11779">
        <v>20060619</v>
      </c>
      <c r="E11779" s="4">
        <v>36206000286</v>
      </c>
      <c r="F11779" s="3">
        <v>790253861799</v>
      </c>
      <c r="G11779" s="1">
        <v>45907</v>
      </c>
      <c r="H11779" t="str">
        <f t="shared" si="397"/>
        <v>79013</v>
      </c>
    </row>
    <row r="11780" spans="2:8" x14ac:dyDescent="0.25">
      <c r="B11780" t="s">
        <v>23250</v>
      </c>
      <c r="C11780" s="5" t="s">
        <v>23251</v>
      </c>
      <c r="D11780">
        <v>20070329</v>
      </c>
      <c r="E11780" s="4">
        <v>49307008228</v>
      </c>
      <c r="F11780" s="3">
        <v>791259960316</v>
      </c>
      <c r="G11780" s="1">
        <v>45907</v>
      </c>
      <c r="H11780" t="str">
        <f t="shared" si="397"/>
        <v>79013</v>
      </c>
    </row>
    <row r="11781" spans="2:8" x14ac:dyDescent="0.25">
      <c r="B11781" t="s">
        <v>23252</v>
      </c>
      <c r="C11781" s="5" t="s">
        <v>2404</v>
      </c>
      <c r="D11781">
        <v>20070821</v>
      </c>
      <c r="E11781" s="4">
        <v>79307023909</v>
      </c>
      <c r="F11781" s="3">
        <v>791257960369</v>
      </c>
      <c r="G11781" s="1">
        <v>45907</v>
      </c>
      <c r="H11781" t="str">
        <f t="shared" si="397"/>
        <v>79013</v>
      </c>
    </row>
    <row r="11782" spans="2:8" x14ac:dyDescent="0.25">
      <c r="B11782" t="s">
        <v>23253</v>
      </c>
      <c r="C11782" s="5" t="s">
        <v>23254</v>
      </c>
      <c r="D11782">
        <v>20051006</v>
      </c>
      <c r="E11782" s="4">
        <v>79305012394</v>
      </c>
      <c r="F11782" s="3">
        <v>791253973857</v>
      </c>
      <c r="G11782" s="1">
        <v>45921</v>
      </c>
      <c r="H11782" t="str">
        <f t="shared" si="397"/>
        <v>79013</v>
      </c>
    </row>
    <row r="11783" spans="2:8" x14ac:dyDescent="0.25">
      <c r="B11783" t="s">
        <v>23255</v>
      </c>
      <c r="C11783" s="5" t="s">
        <v>3472</v>
      </c>
      <c r="D11783">
        <v>20070525</v>
      </c>
      <c r="E11783" s="4">
        <v>34307008850</v>
      </c>
      <c r="F11783" s="3">
        <v>791250968030</v>
      </c>
      <c r="G11783" s="1">
        <v>45914</v>
      </c>
      <c r="H11783" t="str">
        <f t="shared" si="397"/>
        <v>79013</v>
      </c>
    </row>
    <row r="11784" spans="2:8" x14ac:dyDescent="0.25">
      <c r="B11784" t="s">
        <v>23256</v>
      </c>
      <c r="C11784" s="5" t="s">
        <v>4561</v>
      </c>
      <c r="D11784">
        <v>20070102</v>
      </c>
      <c r="E11784" s="4">
        <v>31307002314</v>
      </c>
      <c r="F11784" s="3">
        <v>791254968070</v>
      </c>
      <c r="G11784" s="1">
        <v>45914</v>
      </c>
      <c r="H11784" t="str">
        <f t="shared" ref="H11784:H11817" si="398">LEFT(B11784,5)</f>
        <v>79013</v>
      </c>
    </row>
    <row r="11785" spans="2:8" x14ac:dyDescent="0.25">
      <c r="B11785" t="s">
        <v>23257</v>
      </c>
      <c r="C11785" s="5" t="s">
        <v>4642</v>
      </c>
      <c r="D11785">
        <v>19640202</v>
      </c>
      <c r="E11785" s="4">
        <v>75164000407</v>
      </c>
      <c r="F11785" s="3">
        <v>791252960247</v>
      </c>
      <c r="G11785" s="1">
        <v>45907</v>
      </c>
      <c r="H11785" t="str">
        <f t="shared" si="398"/>
        <v>79013</v>
      </c>
    </row>
    <row r="11786" spans="2:8" x14ac:dyDescent="0.25">
      <c r="B11786" t="s">
        <v>23258</v>
      </c>
      <c r="C11786" s="5" t="s">
        <v>3069</v>
      </c>
      <c r="D11786">
        <v>20070404</v>
      </c>
      <c r="E11786" s="4">
        <v>49207002828</v>
      </c>
      <c r="F11786" s="3">
        <v>790251861805</v>
      </c>
      <c r="G11786" s="1">
        <v>45907</v>
      </c>
      <c r="H11786" t="str">
        <f t="shared" si="398"/>
        <v>79013</v>
      </c>
    </row>
    <row r="11787" spans="2:8" x14ac:dyDescent="0.25">
      <c r="B11787" t="s">
        <v>23259</v>
      </c>
      <c r="C11787" s="5" t="s">
        <v>23260</v>
      </c>
      <c r="D11787">
        <v>20070822</v>
      </c>
      <c r="E11787" s="4">
        <v>79307023747</v>
      </c>
      <c r="F11787" s="3">
        <v>791256960331</v>
      </c>
      <c r="G11787" s="1">
        <v>45907</v>
      </c>
      <c r="H11787" t="str">
        <f t="shared" si="398"/>
        <v>79013</v>
      </c>
    </row>
    <row r="11788" spans="2:8" x14ac:dyDescent="0.25">
      <c r="B11788" t="s">
        <v>23261</v>
      </c>
      <c r="C11788" s="5" t="s">
        <v>738</v>
      </c>
      <c r="D11788">
        <v>20070812</v>
      </c>
      <c r="E11788" s="4">
        <v>79207003167</v>
      </c>
      <c r="F11788" s="3">
        <v>790254892624</v>
      </c>
      <c r="G11788" s="1">
        <v>45942</v>
      </c>
      <c r="H11788" t="str">
        <f t="shared" si="398"/>
        <v>79013</v>
      </c>
    </row>
    <row r="11789" spans="2:8" x14ac:dyDescent="0.25">
      <c r="B11789" t="s">
        <v>23262</v>
      </c>
      <c r="C11789" s="5" t="s">
        <v>23263</v>
      </c>
      <c r="D11789">
        <v>20070807</v>
      </c>
      <c r="E11789" s="4">
        <v>75307022414</v>
      </c>
      <c r="F11789" s="3">
        <v>791251968059</v>
      </c>
      <c r="G11789" s="1">
        <v>45914</v>
      </c>
      <c r="H11789" t="str">
        <f t="shared" si="398"/>
        <v>79013</v>
      </c>
    </row>
    <row r="11790" spans="2:8" x14ac:dyDescent="0.25">
      <c r="B11790" t="s">
        <v>23264</v>
      </c>
      <c r="C11790" s="5" t="s">
        <v>23265</v>
      </c>
      <c r="D11790">
        <v>19901210</v>
      </c>
      <c r="E11790" s="4">
        <v>84190000050</v>
      </c>
      <c r="F11790" s="3">
        <v>791253974054</v>
      </c>
      <c r="G11790" s="1">
        <v>45921</v>
      </c>
      <c r="H11790" t="str">
        <f t="shared" si="398"/>
        <v>79013</v>
      </c>
    </row>
    <row r="11791" spans="2:8" x14ac:dyDescent="0.25">
      <c r="B11791" t="s">
        <v>23266</v>
      </c>
      <c r="C11791" s="5" t="s">
        <v>4089</v>
      </c>
      <c r="D11791">
        <v>19691212</v>
      </c>
      <c r="E11791" s="4">
        <v>49069014361</v>
      </c>
      <c r="F11791" s="3">
        <v>490070000325</v>
      </c>
      <c r="G11791" s="1">
        <v>45914</v>
      </c>
      <c r="H11791" t="str">
        <f t="shared" si="398"/>
        <v>79013</v>
      </c>
    </row>
    <row r="11792" spans="2:8" x14ac:dyDescent="0.25">
      <c r="B11792" t="s">
        <v>23267</v>
      </c>
      <c r="C11792" s="5" t="s">
        <v>2409</v>
      </c>
      <c r="D11792">
        <v>20070531</v>
      </c>
      <c r="E11792" s="4">
        <v>79207018340</v>
      </c>
      <c r="F11792" s="3">
        <v>790257892582</v>
      </c>
      <c r="G11792" s="1">
        <v>45942</v>
      </c>
      <c r="H11792" t="str">
        <f t="shared" si="398"/>
        <v>79013</v>
      </c>
    </row>
    <row r="11793" spans="2:8" x14ac:dyDescent="0.25">
      <c r="B11793" t="s">
        <v>23268</v>
      </c>
      <c r="C11793" s="5" t="s">
        <v>2993</v>
      </c>
      <c r="D11793">
        <v>20070821</v>
      </c>
      <c r="E11793" s="4">
        <v>80307005284</v>
      </c>
      <c r="F11793" s="3">
        <v>791251973954</v>
      </c>
      <c r="G11793" s="1">
        <v>45921</v>
      </c>
      <c r="H11793" t="str">
        <f t="shared" si="398"/>
        <v>79013</v>
      </c>
    </row>
    <row r="11794" spans="2:8" x14ac:dyDescent="0.25">
      <c r="B11794" t="s">
        <v>23269</v>
      </c>
      <c r="C11794" s="5" t="s">
        <v>333</v>
      </c>
      <c r="D11794">
        <v>20070305</v>
      </c>
      <c r="E11794" s="4">
        <v>75207016455</v>
      </c>
      <c r="F11794" s="3">
        <v>790257868363</v>
      </c>
      <c r="G11794" s="1">
        <v>45914</v>
      </c>
      <c r="H11794" t="str">
        <f t="shared" si="398"/>
        <v>79013</v>
      </c>
    </row>
    <row r="11795" spans="2:8" x14ac:dyDescent="0.25">
      <c r="B11795" t="s">
        <v>23270</v>
      </c>
      <c r="C11795" s="5" t="s">
        <v>23271</v>
      </c>
      <c r="D11795">
        <v>20070721</v>
      </c>
      <c r="E11795" s="4">
        <v>1307027912</v>
      </c>
      <c r="F11795" s="3">
        <v>791251989579</v>
      </c>
      <c r="G11795" s="1">
        <v>45942</v>
      </c>
      <c r="H11795" t="str">
        <f t="shared" si="398"/>
        <v>79013</v>
      </c>
    </row>
    <row r="11796" spans="2:8" x14ac:dyDescent="0.25">
      <c r="B11796" t="s">
        <v>23272</v>
      </c>
      <c r="C11796" s="5" t="s">
        <v>23273</v>
      </c>
      <c r="D11796">
        <v>20070519</v>
      </c>
      <c r="E11796" s="4">
        <v>49307001150</v>
      </c>
      <c r="F11796" s="3">
        <v>791257960378</v>
      </c>
      <c r="G11796" s="1">
        <v>45907</v>
      </c>
      <c r="H11796" t="str">
        <f t="shared" si="398"/>
        <v>79013</v>
      </c>
    </row>
    <row r="11797" spans="2:8" x14ac:dyDescent="0.25">
      <c r="B11797" t="s">
        <v>23274</v>
      </c>
      <c r="C11797" s="5" t="s">
        <v>638</v>
      </c>
      <c r="D11797">
        <v>20070101</v>
      </c>
      <c r="E11797" s="4">
        <v>80207001284</v>
      </c>
      <c r="F11797" s="3">
        <v>790254861727</v>
      </c>
      <c r="G11797" s="1">
        <v>45907</v>
      </c>
      <c r="H11797" t="str">
        <f t="shared" si="398"/>
        <v>79013</v>
      </c>
    </row>
    <row r="11798" spans="2:8" x14ac:dyDescent="0.25">
      <c r="B11798" t="s">
        <v>23275</v>
      </c>
      <c r="C11798" s="5" t="s">
        <v>23276</v>
      </c>
      <c r="D11798">
        <v>20070726</v>
      </c>
      <c r="E11798" s="4">
        <v>82207012765</v>
      </c>
      <c r="F11798" s="3">
        <v>790250893269</v>
      </c>
      <c r="G11798" s="1">
        <v>45907</v>
      </c>
      <c r="H11798" t="str">
        <f t="shared" si="398"/>
        <v>79013</v>
      </c>
    </row>
    <row r="11799" spans="2:8" x14ac:dyDescent="0.25">
      <c r="B11799" t="s">
        <v>23277</v>
      </c>
      <c r="C11799" s="5" t="s">
        <v>23278</v>
      </c>
      <c r="D11799">
        <v>20070822</v>
      </c>
      <c r="E11799" s="4">
        <v>79207026354</v>
      </c>
      <c r="F11799" s="3">
        <v>790253892704</v>
      </c>
      <c r="G11799" s="1">
        <v>45942</v>
      </c>
      <c r="H11799" t="str">
        <f t="shared" si="398"/>
        <v>79013</v>
      </c>
    </row>
    <row r="11800" spans="2:8" x14ac:dyDescent="0.25">
      <c r="B11800" t="s">
        <v>23279</v>
      </c>
      <c r="C11800" s="5" t="s">
        <v>23280</v>
      </c>
      <c r="D11800">
        <v>20070524</v>
      </c>
      <c r="E11800" s="4">
        <v>48207006193</v>
      </c>
      <c r="F11800" s="3">
        <v>790256869091</v>
      </c>
      <c r="G11800" s="1">
        <v>45914</v>
      </c>
      <c r="H11800" t="str">
        <f t="shared" si="398"/>
        <v>79013</v>
      </c>
    </row>
    <row r="11801" spans="2:8" x14ac:dyDescent="0.25">
      <c r="B11801" t="s">
        <v>23281</v>
      </c>
      <c r="C11801" s="5" t="s">
        <v>1116</v>
      </c>
      <c r="D11801">
        <v>19960903</v>
      </c>
      <c r="E11801" s="4">
        <v>40096016167</v>
      </c>
      <c r="F11801" s="3">
        <v>790225068146</v>
      </c>
      <c r="G11801" s="1">
        <v>45942</v>
      </c>
      <c r="H11801" t="str">
        <f t="shared" si="398"/>
        <v>79013</v>
      </c>
    </row>
    <row r="11802" spans="2:8" x14ac:dyDescent="0.25">
      <c r="B11802" t="s">
        <v>23282</v>
      </c>
      <c r="C11802" s="5" t="s">
        <v>1807</v>
      </c>
      <c r="D11802">
        <v>19961023</v>
      </c>
      <c r="E11802" s="4">
        <v>79096004890</v>
      </c>
      <c r="F11802" s="3">
        <v>790250892729</v>
      </c>
      <c r="G11802" s="1">
        <v>45942</v>
      </c>
      <c r="H11802" t="str">
        <f t="shared" si="398"/>
        <v>79013</v>
      </c>
    </row>
    <row r="11803" spans="2:8" x14ac:dyDescent="0.25">
      <c r="B11803" t="s">
        <v>23283</v>
      </c>
      <c r="C11803" s="5" t="s">
        <v>3904</v>
      </c>
      <c r="D11803">
        <v>20070818</v>
      </c>
      <c r="E11803" s="4">
        <v>72207003625</v>
      </c>
      <c r="F11803" s="3">
        <v>790258861631</v>
      </c>
      <c r="G11803" s="1">
        <v>45907</v>
      </c>
      <c r="H11803" t="str">
        <f t="shared" si="398"/>
        <v>79013</v>
      </c>
    </row>
    <row r="11804" spans="2:8" x14ac:dyDescent="0.25">
      <c r="B11804" t="s">
        <v>23284</v>
      </c>
      <c r="C11804" s="5" t="s">
        <v>23285</v>
      </c>
      <c r="D11804">
        <v>20070820</v>
      </c>
      <c r="E11804" s="4">
        <v>79307036159</v>
      </c>
      <c r="F11804" s="3">
        <v>791255973732</v>
      </c>
      <c r="G11804" s="1">
        <v>45921</v>
      </c>
      <c r="H11804" t="str">
        <f t="shared" si="398"/>
        <v>79013</v>
      </c>
    </row>
    <row r="11805" spans="2:8" x14ac:dyDescent="0.25">
      <c r="B11805" t="s">
        <v>23286</v>
      </c>
      <c r="C11805" s="5" t="s">
        <v>23287</v>
      </c>
      <c r="D11805">
        <v>20070112</v>
      </c>
      <c r="E11805" s="4">
        <v>79207010946</v>
      </c>
      <c r="F11805" s="3">
        <v>790251875143</v>
      </c>
      <c r="G11805" s="1">
        <v>45921</v>
      </c>
      <c r="H11805" t="str">
        <f t="shared" si="398"/>
        <v>79013</v>
      </c>
    </row>
    <row r="11806" spans="2:8" x14ac:dyDescent="0.25">
      <c r="B11806" t="s">
        <v>23288</v>
      </c>
      <c r="C11806" s="5" t="s">
        <v>2410</v>
      </c>
      <c r="D11806">
        <v>20050114</v>
      </c>
      <c r="E11806" s="4">
        <v>36205001528</v>
      </c>
      <c r="F11806" s="3">
        <v>790257869065</v>
      </c>
      <c r="G11806" s="1">
        <v>45914</v>
      </c>
      <c r="H11806" t="str">
        <f t="shared" si="398"/>
        <v>79013</v>
      </c>
    </row>
    <row r="11807" spans="2:8" x14ac:dyDescent="0.25">
      <c r="B11807" t="s">
        <v>23289</v>
      </c>
      <c r="C11807" s="5" t="s">
        <v>23290</v>
      </c>
      <c r="D11807">
        <v>19980621</v>
      </c>
      <c r="E11807" s="4">
        <v>75098019478</v>
      </c>
      <c r="F11807" s="3">
        <v>790251868349</v>
      </c>
      <c r="G11807" s="1">
        <v>45914</v>
      </c>
      <c r="H11807" t="str">
        <f t="shared" si="398"/>
        <v>79013</v>
      </c>
    </row>
    <row r="11808" spans="2:8" x14ac:dyDescent="0.25">
      <c r="B11808" t="s">
        <v>23291</v>
      </c>
      <c r="C11808" s="5" t="s">
        <v>2294</v>
      </c>
      <c r="D11808">
        <v>20070706</v>
      </c>
      <c r="E11808" s="4">
        <v>51307012714</v>
      </c>
      <c r="F11808" s="3">
        <v>791257974012</v>
      </c>
      <c r="G11808" s="1">
        <v>45921</v>
      </c>
      <c r="H11808" t="str">
        <f t="shared" si="398"/>
        <v>79013</v>
      </c>
    </row>
    <row r="11809" spans="2:8" x14ac:dyDescent="0.25">
      <c r="B11809" t="s">
        <v>23292</v>
      </c>
      <c r="C11809" s="5" t="s">
        <v>3624</v>
      </c>
      <c r="D11809">
        <v>20070824</v>
      </c>
      <c r="E11809" s="4">
        <v>79307018382</v>
      </c>
      <c r="F11809" s="3">
        <v>791258960351</v>
      </c>
      <c r="G11809" s="1">
        <v>45907</v>
      </c>
      <c r="H11809" t="str">
        <f t="shared" si="398"/>
        <v>79013</v>
      </c>
    </row>
    <row r="11810" spans="2:8" x14ac:dyDescent="0.25">
      <c r="B11810" t="s">
        <v>23293</v>
      </c>
      <c r="C11810" s="5" t="s">
        <v>4053</v>
      </c>
      <c r="D11810">
        <v>20070415</v>
      </c>
      <c r="E11810" s="4">
        <v>79207007959</v>
      </c>
      <c r="F11810" s="3">
        <v>790255861692</v>
      </c>
      <c r="G11810" s="1">
        <v>45907</v>
      </c>
      <c r="H11810" t="str">
        <f t="shared" si="398"/>
        <v>79013</v>
      </c>
    </row>
    <row r="11811" spans="2:8" x14ac:dyDescent="0.25">
      <c r="B11811" t="s">
        <v>23294</v>
      </c>
      <c r="C11811" s="5" t="s">
        <v>2191</v>
      </c>
      <c r="D11811">
        <v>20070813</v>
      </c>
      <c r="E11811" s="4">
        <v>84207004846</v>
      </c>
      <c r="F11811" s="3">
        <v>790253869025</v>
      </c>
      <c r="G11811" s="1">
        <v>45914</v>
      </c>
      <c r="H11811" t="str">
        <f t="shared" si="398"/>
        <v>79013</v>
      </c>
    </row>
    <row r="11812" spans="2:8" x14ac:dyDescent="0.25">
      <c r="B11812" t="s">
        <v>23295</v>
      </c>
      <c r="C11812" s="5" t="s">
        <v>23296</v>
      </c>
      <c r="D11812">
        <v>20070823</v>
      </c>
      <c r="E11812" s="4">
        <v>46307007448</v>
      </c>
      <c r="F11812" s="3">
        <v>791258973889</v>
      </c>
      <c r="G11812" s="1">
        <v>45921</v>
      </c>
      <c r="H11812" t="str">
        <f t="shared" si="398"/>
        <v>79013</v>
      </c>
    </row>
    <row r="11813" spans="2:8" x14ac:dyDescent="0.25">
      <c r="B11813" t="s">
        <v>23297</v>
      </c>
      <c r="C11813" s="5" t="s">
        <v>23298</v>
      </c>
      <c r="D11813">
        <v>20070314</v>
      </c>
      <c r="E11813" s="4">
        <v>79307013035</v>
      </c>
      <c r="F11813" s="3">
        <v>791255960330</v>
      </c>
      <c r="G11813" s="1">
        <v>45907</v>
      </c>
      <c r="H11813" t="str">
        <f t="shared" si="398"/>
        <v>79013</v>
      </c>
    </row>
    <row r="11814" spans="2:8" x14ac:dyDescent="0.25">
      <c r="B11814" t="s">
        <v>23299</v>
      </c>
      <c r="C11814" s="5" t="s">
        <v>4328</v>
      </c>
      <c r="D11814">
        <v>20070822</v>
      </c>
      <c r="E11814" s="4">
        <v>49307003318</v>
      </c>
      <c r="F11814" s="3">
        <v>791251960200</v>
      </c>
      <c r="G11814" s="1">
        <v>45907</v>
      </c>
      <c r="H11814" t="str">
        <f t="shared" si="398"/>
        <v>79013</v>
      </c>
    </row>
    <row r="11815" spans="2:8" x14ac:dyDescent="0.25">
      <c r="B11815" t="s">
        <v>23300</v>
      </c>
      <c r="C11815" s="5" t="s">
        <v>23301</v>
      </c>
      <c r="D11815">
        <v>19970217</v>
      </c>
      <c r="E11815" s="4">
        <v>94197005561</v>
      </c>
      <c r="F11815" s="3">
        <v>791258968029</v>
      </c>
      <c r="G11815" s="1">
        <v>45914</v>
      </c>
      <c r="H11815" t="str">
        <f t="shared" si="398"/>
        <v>79013</v>
      </c>
    </row>
    <row r="11816" spans="2:8" x14ac:dyDescent="0.25">
      <c r="B11816" t="s">
        <v>23302</v>
      </c>
      <c r="C11816" s="5" t="s">
        <v>23303</v>
      </c>
      <c r="D11816">
        <v>19811212</v>
      </c>
      <c r="E11816" s="4">
        <v>79081031990</v>
      </c>
      <c r="F11816" s="3">
        <v>790259868383</v>
      </c>
      <c r="G11816" s="1">
        <v>45914</v>
      </c>
      <c r="H11816" t="str">
        <f t="shared" si="398"/>
        <v>79013</v>
      </c>
    </row>
    <row r="11817" spans="2:8" x14ac:dyDescent="0.25">
      <c r="B11817" t="s">
        <v>23304</v>
      </c>
      <c r="C11817" s="5" t="s">
        <v>2735</v>
      </c>
      <c r="D11817">
        <v>19720818</v>
      </c>
      <c r="E11817" s="4">
        <v>38072007440</v>
      </c>
      <c r="F11817" s="3">
        <v>770056000476</v>
      </c>
      <c r="G11817" s="1">
        <v>45914</v>
      </c>
      <c r="H11817" t="str">
        <f t="shared" si="398"/>
        <v>79013</v>
      </c>
    </row>
    <row r="11818" spans="2:8" x14ac:dyDescent="0.25">
      <c r="B11818" t="s">
        <v>23305</v>
      </c>
      <c r="C11818" s="5" t="s">
        <v>384</v>
      </c>
      <c r="D11818">
        <v>20051110</v>
      </c>
      <c r="E11818" s="4">
        <v>37305002915</v>
      </c>
      <c r="F11818" s="3">
        <v>791245045904</v>
      </c>
      <c r="G11818" s="1">
        <v>45914</v>
      </c>
      <c r="H11818" t="str">
        <f t="shared" ref="H11818:H11839" si="399">LEFT(B11818,5)</f>
        <v>79013</v>
      </c>
    </row>
    <row r="11819" spans="2:8" x14ac:dyDescent="0.25">
      <c r="B11819" t="s">
        <v>23306</v>
      </c>
      <c r="C11819" s="5" t="s">
        <v>3846</v>
      </c>
      <c r="D11819">
        <v>19731113</v>
      </c>
      <c r="E11819" s="4">
        <v>79173010738</v>
      </c>
      <c r="F11819" s="3">
        <v>791252968087</v>
      </c>
      <c r="G11819" s="1">
        <v>45914</v>
      </c>
      <c r="H11819" t="str">
        <f t="shared" si="399"/>
        <v>79013</v>
      </c>
    </row>
    <row r="11820" spans="2:8" x14ac:dyDescent="0.25">
      <c r="B11820" t="s">
        <v>23307</v>
      </c>
      <c r="C11820" s="5" t="s">
        <v>23308</v>
      </c>
      <c r="D11820">
        <v>20070408</v>
      </c>
      <c r="E11820" s="4">
        <v>79307029056</v>
      </c>
      <c r="F11820" s="3">
        <v>791250960254</v>
      </c>
      <c r="G11820" s="1">
        <v>45907</v>
      </c>
      <c r="H11820" t="str">
        <f t="shared" si="399"/>
        <v>79013</v>
      </c>
    </row>
    <row r="11821" spans="2:8" x14ac:dyDescent="0.25">
      <c r="B11821" t="s">
        <v>23309</v>
      </c>
      <c r="C11821" s="5" t="s">
        <v>23310</v>
      </c>
      <c r="D11821">
        <v>20070823</v>
      </c>
      <c r="E11821" s="4">
        <v>52307002618</v>
      </c>
      <c r="F11821" s="3">
        <v>791253960202</v>
      </c>
      <c r="G11821" s="1">
        <v>45907</v>
      </c>
      <c r="H11821" t="str">
        <f t="shared" si="399"/>
        <v>79013</v>
      </c>
    </row>
    <row r="11822" spans="2:8" x14ac:dyDescent="0.25">
      <c r="B11822" t="s">
        <v>23311</v>
      </c>
      <c r="C11822" s="5" t="s">
        <v>23312</v>
      </c>
      <c r="D11822">
        <v>19841108</v>
      </c>
      <c r="E11822" s="4">
        <v>87084000052</v>
      </c>
      <c r="F11822" s="3">
        <v>790151131608</v>
      </c>
      <c r="G11822" s="1">
        <v>45914</v>
      </c>
      <c r="H11822" t="str">
        <f t="shared" si="399"/>
        <v>79013</v>
      </c>
    </row>
    <row r="11823" spans="2:8" x14ac:dyDescent="0.25">
      <c r="B11823" t="s">
        <v>23313</v>
      </c>
      <c r="C11823" s="5" t="s">
        <v>85</v>
      </c>
      <c r="D11823">
        <v>20061020</v>
      </c>
      <c r="E11823" s="4">
        <v>79206019707</v>
      </c>
      <c r="F11823" s="3">
        <v>790257820400</v>
      </c>
      <c r="G11823" s="1">
        <v>45914</v>
      </c>
      <c r="H11823" t="str">
        <f t="shared" si="399"/>
        <v>79013</v>
      </c>
    </row>
    <row r="11824" spans="2:8" x14ac:dyDescent="0.25">
      <c r="B11824" t="s">
        <v>23314</v>
      </c>
      <c r="C11824" s="5" t="s">
        <v>23315</v>
      </c>
      <c r="D11824">
        <v>20041223</v>
      </c>
      <c r="E11824" s="4">
        <v>83204006879</v>
      </c>
      <c r="F11824" s="3">
        <v>790253861825</v>
      </c>
      <c r="G11824" s="1">
        <v>45907</v>
      </c>
      <c r="H11824" t="str">
        <f t="shared" si="399"/>
        <v>79013</v>
      </c>
    </row>
    <row r="11825" spans="2:8" x14ac:dyDescent="0.25">
      <c r="B11825" t="s">
        <v>23316</v>
      </c>
      <c r="C11825" s="5" t="s">
        <v>23317</v>
      </c>
      <c r="D11825">
        <v>20070426</v>
      </c>
      <c r="E11825" s="4">
        <v>79207019120</v>
      </c>
      <c r="F11825" s="3">
        <v>790250861633</v>
      </c>
      <c r="G11825" s="1">
        <v>45907</v>
      </c>
      <c r="H11825" t="str">
        <f t="shared" si="399"/>
        <v>79013</v>
      </c>
    </row>
    <row r="11826" spans="2:8" x14ac:dyDescent="0.25">
      <c r="B11826" t="s">
        <v>23318</v>
      </c>
      <c r="C11826" s="5" t="s">
        <v>2488</v>
      </c>
      <c r="D11826">
        <v>20070823</v>
      </c>
      <c r="E11826" s="4">
        <v>51207021457</v>
      </c>
      <c r="F11826" s="3">
        <v>790250861741</v>
      </c>
      <c r="G11826" s="1">
        <v>45907</v>
      </c>
      <c r="H11826" t="str">
        <f t="shared" si="399"/>
        <v>79013</v>
      </c>
    </row>
    <row r="11827" spans="2:8" x14ac:dyDescent="0.25">
      <c r="B11827" t="s">
        <v>23319</v>
      </c>
      <c r="C11827" s="5" t="s">
        <v>23320</v>
      </c>
      <c r="D11827">
        <v>20070815</v>
      </c>
      <c r="E11827" s="4">
        <v>79207034074</v>
      </c>
      <c r="F11827" s="3">
        <v>790258868977</v>
      </c>
      <c r="G11827" s="1">
        <v>45914</v>
      </c>
      <c r="H11827" t="str">
        <f t="shared" si="399"/>
        <v>79013</v>
      </c>
    </row>
    <row r="11828" spans="2:8" x14ac:dyDescent="0.25">
      <c r="B11828" t="s">
        <v>23321</v>
      </c>
      <c r="C11828" s="5" t="s">
        <v>23322</v>
      </c>
      <c r="D11828">
        <v>20050704</v>
      </c>
      <c r="E11828" s="4">
        <v>58305003246</v>
      </c>
      <c r="F11828" s="3">
        <v>791251968022</v>
      </c>
      <c r="G11828" s="1">
        <v>45914</v>
      </c>
      <c r="H11828" t="str">
        <f t="shared" si="399"/>
        <v>79013</v>
      </c>
    </row>
    <row r="11829" spans="2:8" x14ac:dyDescent="0.25">
      <c r="B11829" t="s">
        <v>23323</v>
      </c>
      <c r="C11829" s="5" t="s">
        <v>23324</v>
      </c>
      <c r="D11829">
        <v>20070426</v>
      </c>
      <c r="E11829" s="4">
        <v>51307001849</v>
      </c>
      <c r="F11829" s="3">
        <v>791253986763</v>
      </c>
      <c r="G11829" s="1">
        <v>45907</v>
      </c>
      <c r="H11829" t="str">
        <f t="shared" si="399"/>
        <v>79013</v>
      </c>
    </row>
    <row r="11830" spans="2:8" x14ac:dyDescent="0.25">
      <c r="B11830" t="s">
        <v>23325</v>
      </c>
      <c r="C11830" s="5" t="s">
        <v>18496</v>
      </c>
      <c r="D11830">
        <v>20030303</v>
      </c>
      <c r="E11830" s="4">
        <v>49203003421</v>
      </c>
      <c r="F11830" s="3">
        <v>790253868431</v>
      </c>
      <c r="G11830" s="1">
        <v>45914</v>
      </c>
      <c r="H11830" t="str">
        <f t="shared" si="399"/>
        <v>79013</v>
      </c>
    </row>
    <row r="11831" spans="2:8" x14ac:dyDescent="0.25">
      <c r="B11831" t="s">
        <v>23326</v>
      </c>
      <c r="C11831" s="5" t="s">
        <v>19857</v>
      </c>
      <c r="D11831">
        <v>20070702</v>
      </c>
      <c r="E11831" s="4">
        <v>34307014685</v>
      </c>
      <c r="F11831" s="3">
        <v>791257989593</v>
      </c>
      <c r="G11831" s="1">
        <v>45942</v>
      </c>
      <c r="H11831" t="str">
        <f t="shared" si="399"/>
        <v>79013</v>
      </c>
    </row>
    <row r="11832" spans="2:8" x14ac:dyDescent="0.25">
      <c r="B11832" t="s">
        <v>23327</v>
      </c>
      <c r="C11832" s="5" t="s">
        <v>23328</v>
      </c>
      <c r="D11832">
        <v>19711205</v>
      </c>
      <c r="E11832" s="4">
        <v>79071007830</v>
      </c>
      <c r="F11832" s="3">
        <v>790213052926</v>
      </c>
      <c r="G11832" s="1">
        <v>45907</v>
      </c>
      <c r="H11832" t="str">
        <f t="shared" si="399"/>
        <v>79013</v>
      </c>
    </row>
    <row r="11833" spans="2:8" x14ac:dyDescent="0.25">
      <c r="B11833" t="s">
        <v>23329</v>
      </c>
      <c r="C11833" s="5" t="s">
        <v>23330</v>
      </c>
      <c r="D11833">
        <v>20070722</v>
      </c>
      <c r="E11833" s="4">
        <v>49307013170</v>
      </c>
      <c r="F11833" s="3">
        <v>791256973968</v>
      </c>
      <c r="G11833" s="1">
        <v>45921</v>
      </c>
      <c r="H11833" t="str">
        <f t="shared" si="399"/>
        <v>79013</v>
      </c>
    </row>
    <row r="11834" spans="2:8" x14ac:dyDescent="0.25">
      <c r="B11834" t="s">
        <v>23331</v>
      </c>
      <c r="C11834" s="5" t="s">
        <v>23332</v>
      </c>
      <c r="D11834">
        <v>20070322</v>
      </c>
      <c r="E11834" s="4">
        <v>51307012617</v>
      </c>
      <c r="F11834" s="3">
        <v>791253960220</v>
      </c>
      <c r="G11834" s="1">
        <v>45907</v>
      </c>
      <c r="H11834" t="str">
        <f t="shared" si="399"/>
        <v>79013</v>
      </c>
    </row>
    <row r="11835" spans="2:8" x14ac:dyDescent="0.25">
      <c r="B11835" t="s">
        <v>23333</v>
      </c>
      <c r="C11835" s="5" t="s">
        <v>23334</v>
      </c>
      <c r="D11835">
        <v>20050621</v>
      </c>
      <c r="E11835" s="4">
        <v>75305000098</v>
      </c>
      <c r="F11835" s="3">
        <v>791258960388</v>
      </c>
      <c r="G11835" s="1">
        <v>45907</v>
      </c>
      <c r="H11835" t="str">
        <f t="shared" si="399"/>
        <v>79013</v>
      </c>
    </row>
    <row r="11836" spans="2:8" x14ac:dyDescent="0.25">
      <c r="B11836" t="s">
        <v>23335</v>
      </c>
      <c r="C11836" s="5" t="s">
        <v>23336</v>
      </c>
      <c r="D11836">
        <v>20070520</v>
      </c>
      <c r="E11836" s="4">
        <v>79307018435</v>
      </c>
      <c r="F11836" s="3">
        <v>791257968046</v>
      </c>
      <c r="G11836" s="1">
        <v>45914</v>
      </c>
      <c r="H11836" t="str">
        <f t="shared" si="399"/>
        <v>79013</v>
      </c>
    </row>
    <row r="11837" spans="2:8" x14ac:dyDescent="0.25">
      <c r="B11837" t="s">
        <v>23337</v>
      </c>
      <c r="C11837" s="5" t="s">
        <v>758</v>
      </c>
      <c r="D11837">
        <v>20070625</v>
      </c>
      <c r="E11837" s="4">
        <v>79207028946</v>
      </c>
      <c r="F11837" s="3">
        <v>790258861758</v>
      </c>
      <c r="G11837" s="1">
        <v>45907</v>
      </c>
      <c r="H11837" t="str">
        <f t="shared" si="399"/>
        <v>79013</v>
      </c>
    </row>
    <row r="11838" spans="2:8" x14ac:dyDescent="0.25">
      <c r="B11838" t="s">
        <v>23338</v>
      </c>
      <c r="C11838" s="5" t="s">
        <v>17985</v>
      </c>
      <c r="D11838">
        <v>19820316</v>
      </c>
      <c r="E11838" s="4">
        <v>83082016120</v>
      </c>
      <c r="F11838" s="3">
        <v>790135751192</v>
      </c>
      <c r="G11838" s="1">
        <v>45914</v>
      </c>
      <c r="H11838" t="str">
        <f t="shared" si="399"/>
        <v>79013</v>
      </c>
    </row>
    <row r="11839" spans="2:8" x14ac:dyDescent="0.25">
      <c r="B11839" t="s">
        <v>23339</v>
      </c>
      <c r="C11839" s="5" t="s">
        <v>23340</v>
      </c>
      <c r="D11839">
        <v>20070821</v>
      </c>
      <c r="E11839" s="4">
        <v>79307012057</v>
      </c>
      <c r="F11839" s="3">
        <v>791255960303</v>
      </c>
      <c r="G11839" s="1">
        <v>45907</v>
      </c>
      <c r="H11839" t="str">
        <f t="shared" si="399"/>
        <v>79013</v>
      </c>
    </row>
    <row r="11840" spans="2:8" x14ac:dyDescent="0.25">
      <c r="B11840" t="s">
        <v>23349</v>
      </c>
      <c r="C11840" s="5" t="s">
        <v>23350</v>
      </c>
      <c r="D11840">
        <v>20030729</v>
      </c>
      <c r="E11840" s="4">
        <v>60303000088</v>
      </c>
      <c r="F11840" s="3">
        <v>791255960169</v>
      </c>
      <c r="G11840" s="1">
        <v>45907</v>
      </c>
      <c r="H11840" t="str">
        <f t="shared" ref="H11840:H11882" si="400">LEFT(B11840,5)</f>
        <v>79013</v>
      </c>
    </row>
    <row r="11841" spans="2:8" x14ac:dyDescent="0.25">
      <c r="B11841" t="s">
        <v>23351</v>
      </c>
      <c r="C11841" s="5" t="s">
        <v>23352</v>
      </c>
      <c r="D11841">
        <v>20070328</v>
      </c>
      <c r="E11841" s="4">
        <v>79307036489</v>
      </c>
      <c r="F11841" s="3">
        <v>791259960505</v>
      </c>
      <c r="G11841" s="1">
        <v>45907</v>
      </c>
      <c r="H11841" t="str">
        <f t="shared" si="400"/>
        <v>79013</v>
      </c>
    </row>
    <row r="11842" spans="2:8" x14ac:dyDescent="0.25">
      <c r="B11842" t="s">
        <v>23353</v>
      </c>
      <c r="C11842" s="5" t="s">
        <v>1209</v>
      </c>
      <c r="D11842">
        <v>20070810</v>
      </c>
      <c r="E11842" s="4">
        <v>49307014112</v>
      </c>
      <c r="F11842" s="3">
        <v>791259960398</v>
      </c>
      <c r="G11842" s="1">
        <v>45907</v>
      </c>
      <c r="H11842" t="str">
        <f t="shared" si="400"/>
        <v>79013</v>
      </c>
    </row>
    <row r="11843" spans="2:8" x14ac:dyDescent="0.25">
      <c r="B11843" t="s">
        <v>23354</v>
      </c>
      <c r="C11843" s="5" t="s">
        <v>1643</v>
      </c>
      <c r="D11843">
        <v>19990314</v>
      </c>
      <c r="E11843" s="4">
        <v>49199014064</v>
      </c>
      <c r="F11843" s="3">
        <v>791259960442</v>
      </c>
      <c r="G11843" s="1">
        <v>45907</v>
      </c>
      <c r="H11843" t="str">
        <f t="shared" si="400"/>
        <v>79013</v>
      </c>
    </row>
    <row r="11844" spans="2:8" x14ac:dyDescent="0.25">
      <c r="B11844" t="s">
        <v>23355</v>
      </c>
      <c r="C11844" s="5" t="s">
        <v>2512</v>
      </c>
      <c r="D11844">
        <v>19990530</v>
      </c>
      <c r="E11844" s="4">
        <v>79199012909</v>
      </c>
      <c r="F11844" s="3">
        <v>791251960255</v>
      </c>
      <c r="G11844" s="1">
        <v>45907</v>
      </c>
      <c r="H11844" t="str">
        <f t="shared" si="400"/>
        <v>79013</v>
      </c>
    </row>
    <row r="11845" spans="2:8" x14ac:dyDescent="0.25">
      <c r="B11845" t="s">
        <v>23356</v>
      </c>
      <c r="C11845" s="5" t="s">
        <v>828</v>
      </c>
      <c r="D11845">
        <v>20070825</v>
      </c>
      <c r="E11845" s="4">
        <v>51207016432</v>
      </c>
      <c r="F11845" s="3">
        <v>790259868978</v>
      </c>
      <c r="G11845" s="1">
        <v>45914</v>
      </c>
      <c r="H11845" t="str">
        <f t="shared" si="400"/>
        <v>79013</v>
      </c>
    </row>
    <row r="11846" spans="2:8" x14ac:dyDescent="0.25">
      <c r="B11846" t="s">
        <v>23357</v>
      </c>
      <c r="C11846" s="5" t="s">
        <v>23358</v>
      </c>
      <c r="D11846">
        <v>20070510</v>
      </c>
      <c r="E11846" s="4">
        <v>79307029750</v>
      </c>
      <c r="F11846" s="3">
        <v>791259960460</v>
      </c>
      <c r="G11846" s="1">
        <v>45907</v>
      </c>
      <c r="H11846" t="str">
        <f t="shared" si="400"/>
        <v>79013</v>
      </c>
    </row>
    <row r="11847" spans="2:8" x14ac:dyDescent="0.25">
      <c r="B11847" t="s">
        <v>23359</v>
      </c>
      <c r="C11847" s="5" t="s">
        <v>74</v>
      </c>
      <c r="D11847">
        <v>20070211</v>
      </c>
      <c r="E11847" s="4">
        <v>79207039252</v>
      </c>
      <c r="F11847" s="3">
        <v>790250861705</v>
      </c>
      <c r="G11847" s="1">
        <v>45907</v>
      </c>
      <c r="H11847" t="str">
        <f t="shared" si="400"/>
        <v>79013</v>
      </c>
    </row>
    <row r="11848" spans="2:8" x14ac:dyDescent="0.25">
      <c r="B11848" t="s">
        <v>23360</v>
      </c>
      <c r="C11848" s="5" t="s">
        <v>20889</v>
      </c>
      <c r="D11848">
        <v>20070304</v>
      </c>
      <c r="E11848" s="4">
        <v>60207003333</v>
      </c>
      <c r="F11848" s="3">
        <v>790257824910</v>
      </c>
      <c r="G11848" s="1">
        <v>45914</v>
      </c>
      <c r="H11848" t="str">
        <f t="shared" si="400"/>
        <v>79013</v>
      </c>
    </row>
    <row r="11849" spans="2:8" x14ac:dyDescent="0.25">
      <c r="B11849" t="s">
        <v>23361</v>
      </c>
      <c r="C11849" s="5" t="s">
        <v>23362</v>
      </c>
      <c r="D11849">
        <v>20030625</v>
      </c>
      <c r="E11849" s="4">
        <v>79303036814</v>
      </c>
      <c r="F11849" s="3">
        <v>791255960367</v>
      </c>
      <c r="G11849" s="1">
        <v>45907</v>
      </c>
      <c r="H11849" t="str">
        <f t="shared" si="400"/>
        <v>79013</v>
      </c>
    </row>
    <row r="11850" spans="2:8" x14ac:dyDescent="0.25">
      <c r="B11850" t="s">
        <v>23363</v>
      </c>
      <c r="C11850" s="5" t="s">
        <v>2131</v>
      </c>
      <c r="D11850">
        <v>20070818</v>
      </c>
      <c r="E11850" s="4">
        <v>60207000779</v>
      </c>
      <c r="F11850" s="3">
        <v>790257892799</v>
      </c>
      <c r="G11850" s="1">
        <v>45942</v>
      </c>
      <c r="H11850" t="str">
        <f t="shared" si="400"/>
        <v>79013</v>
      </c>
    </row>
    <row r="11851" spans="2:8" x14ac:dyDescent="0.25">
      <c r="B11851" t="s">
        <v>23364</v>
      </c>
      <c r="C11851" s="5" t="s">
        <v>74</v>
      </c>
      <c r="D11851">
        <v>19990820</v>
      </c>
      <c r="E11851" s="4">
        <v>1099014972</v>
      </c>
      <c r="F11851" s="3">
        <v>790180145366</v>
      </c>
      <c r="G11851" s="1">
        <v>45914</v>
      </c>
      <c r="H11851" t="str">
        <f t="shared" si="400"/>
        <v>79013</v>
      </c>
    </row>
    <row r="11852" spans="2:8" x14ac:dyDescent="0.25">
      <c r="B11852" t="s">
        <v>23365</v>
      </c>
      <c r="C11852" s="5" t="s">
        <v>3519</v>
      </c>
      <c r="D11852">
        <v>19700707</v>
      </c>
      <c r="E11852" s="4">
        <v>1070019072</v>
      </c>
      <c r="F11852" s="3">
        <v>790072019432</v>
      </c>
      <c r="G11852" s="1">
        <v>45942</v>
      </c>
      <c r="H11852" t="str">
        <f t="shared" si="400"/>
        <v>79013</v>
      </c>
    </row>
    <row r="11853" spans="2:8" x14ac:dyDescent="0.25">
      <c r="B11853" t="s">
        <v>23366</v>
      </c>
      <c r="C11853" s="5" t="s">
        <v>23367</v>
      </c>
      <c r="D11853">
        <v>20070821</v>
      </c>
      <c r="E11853" s="4">
        <v>79207026436</v>
      </c>
      <c r="F11853" s="3">
        <v>790255861917</v>
      </c>
      <c r="G11853" s="1">
        <v>45907</v>
      </c>
      <c r="H11853" t="str">
        <f t="shared" si="400"/>
        <v>79013</v>
      </c>
    </row>
    <row r="11854" spans="2:8" x14ac:dyDescent="0.25">
      <c r="B11854" t="s">
        <v>23368</v>
      </c>
      <c r="C11854" s="5" t="s">
        <v>1867</v>
      </c>
      <c r="D11854">
        <v>19700630</v>
      </c>
      <c r="E11854" s="4">
        <v>1070050561</v>
      </c>
      <c r="F11854" s="3">
        <v>790058313686</v>
      </c>
      <c r="G11854" s="1">
        <v>45914</v>
      </c>
      <c r="H11854" t="str">
        <f t="shared" si="400"/>
        <v>79013</v>
      </c>
    </row>
    <row r="11855" spans="2:8" x14ac:dyDescent="0.25">
      <c r="B11855" t="s">
        <v>23369</v>
      </c>
      <c r="C11855" s="5" t="s">
        <v>2008</v>
      </c>
      <c r="D11855">
        <v>20031118</v>
      </c>
      <c r="E11855" s="4">
        <v>1203013857</v>
      </c>
      <c r="F11855" s="3">
        <v>790225118717</v>
      </c>
      <c r="G11855" s="1">
        <v>45914</v>
      </c>
      <c r="H11855" t="str">
        <f t="shared" si="400"/>
        <v>79013</v>
      </c>
    </row>
    <row r="11856" spans="2:8" x14ac:dyDescent="0.25">
      <c r="B11856" t="s">
        <v>23370</v>
      </c>
      <c r="C11856" s="5" t="s">
        <v>2810</v>
      </c>
      <c r="D11856">
        <v>20070813</v>
      </c>
      <c r="E11856" s="4">
        <v>75207015399</v>
      </c>
      <c r="F11856" s="3">
        <v>790256869064</v>
      </c>
      <c r="G11856" s="1">
        <v>45914</v>
      </c>
      <c r="H11856" t="str">
        <f t="shared" si="400"/>
        <v>79013</v>
      </c>
    </row>
    <row r="11857" spans="2:8" x14ac:dyDescent="0.25">
      <c r="B11857" t="s">
        <v>23371</v>
      </c>
      <c r="C11857" s="5" t="s">
        <v>74</v>
      </c>
      <c r="D11857">
        <v>20070302</v>
      </c>
      <c r="E11857" s="4">
        <v>79207022360</v>
      </c>
      <c r="F11857" s="3">
        <v>790255868460</v>
      </c>
      <c r="G11857" s="1">
        <v>45914</v>
      </c>
      <c r="H11857" t="str">
        <f t="shared" si="400"/>
        <v>79013</v>
      </c>
    </row>
    <row r="11858" spans="2:8" x14ac:dyDescent="0.25">
      <c r="B11858" t="s">
        <v>23372</v>
      </c>
      <c r="C11858" s="5" t="s">
        <v>23373</v>
      </c>
      <c r="D11858">
        <v>20070628</v>
      </c>
      <c r="E11858" s="4">
        <v>79307026778</v>
      </c>
      <c r="F11858" s="3">
        <v>791256967343</v>
      </c>
      <c r="G11858" s="1">
        <v>45914</v>
      </c>
      <c r="H11858" t="str">
        <f t="shared" si="400"/>
        <v>79013</v>
      </c>
    </row>
    <row r="11859" spans="2:8" x14ac:dyDescent="0.25">
      <c r="B11859" t="s">
        <v>23374</v>
      </c>
      <c r="C11859" s="5" t="s">
        <v>23375</v>
      </c>
      <c r="D11859">
        <v>20070525</v>
      </c>
      <c r="E11859" s="4">
        <v>79207030619</v>
      </c>
      <c r="F11859" s="3">
        <v>790256861747</v>
      </c>
      <c r="G11859" s="1">
        <v>45907</v>
      </c>
      <c r="H11859" t="str">
        <f t="shared" si="400"/>
        <v>79013</v>
      </c>
    </row>
    <row r="11860" spans="2:8" x14ac:dyDescent="0.25">
      <c r="B11860" t="s">
        <v>23376</v>
      </c>
      <c r="C11860" s="5" t="s">
        <v>698</v>
      </c>
      <c r="D11860">
        <v>20070614</v>
      </c>
      <c r="E11860" s="4">
        <v>79207025121</v>
      </c>
      <c r="F11860" s="3">
        <v>790254869152</v>
      </c>
      <c r="G11860" s="1">
        <v>45914</v>
      </c>
      <c r="H11860" t="str">
        <f t="shared" si="400"/>
        <v>79013</v>
      </c>
    </row>
    <row r="11861" spans="2:8" x14ac:dyDescent="0.25">
      <c r="B11861" t="s">
        <v>23377</v>
      </c>
      <c r="C11861" s="5" t="s">
        <v>2473</v>
      </c>
      <c r="D11861">
        <v>20060925</v>
      </c>
      <c r="E11861" s="4">
        <v>79206046731</v>
      </c>
      <c r="F11861" s="3">
        <v>790253875343</v>
      </c>
      <c r="G11861" s="1">
        <v>45921</v>
      </c>
      <c r="H11861" t="str">
        <f t="shared" si="400"/>
        <v>79013</v>
      </c>
    </row>
    <row r="11862" spans="2:8" x14ac:dyDescent="0.25">
      <c r="B11862" t="s">
        <v>23378</v>
      </c>
      <c r="C11862" s="5" t="s">
        <v>23379</v>
      </c>
      <c r="D11862">
        <v>20070808</v>
      </c>
      <c r="E11862" s="4">
        <v>42207002037</v>
      </c>
      <c r="F11862" s="3">
        <v>790256869028</v>
      </c>
      <c r="G11862" s="1">
        <v>45914</v>
      </c>
      <c r="H11862" t="str">
        <f t="shared" si="400"/>
        <v>79013</v>
      </c>
    </row>
    <row r="11863" spans="2:8" x14ac:dyDescent="0.25">
      <c r="B11863" t="s">
        <v>23380</v>
      </c>
      <c r="C11863" s="5" t="s">
        <v>23381</v>
      </c>
      <c r="D11863">
        <v>20070821</v>
      </c>
      <c r="E11863" s="4">
        <v>79207037191</v>
      </c>
      <c r="F11863" s="3">
        <v>790254861844</v>
      </c>
      <c r="G11863" s="1">
        <v>45907</v>
      </c>
      <c r="H11863" t="str">
        <f t="shared" si="400"/>
        <v>79013</v>
      </c>
    </row>
    <row r="11864" spans="2:8" x14ac:dyDescent="0.25">
      <c r="B11864" t="s">
        <v>23382</v>
      </c>
      <c r="C11864" s="5" t="s">
        <v>23383</v>
      </c>
      <c r="D11864">
        <v>20070726</v>
      </c>
      <c r="E11864" s="4">
        <v>79207003431</v>
      </c>
      <c r="F11864" s="3">
        <v>790258868454</v>
      </c>
      <c r="G11864" s="1">
        <v>45914</v>
      </c>
      <c r="H11864" t="str">
        <f t="shared" si="400"/>
        <v>79013</v>
      </c>
    </row>
    <row r="11865" spans="2:8" x14ac:dyDescent="0.25">
      <c r="B11865" t="s">
        <v>23384</v>
      </c>
      <c r="C11865" s="5" t="s">
        <v>23385</v>
      </c>
      <c r="D11865">
        <v>20070614</v>
      </c>
      <c r="E11865" s="4">
        <v>75307001799</v>
      </c>
      <c r="F11865" s="3">
        <v>791257968127</v>
      </c>
      <c r="G11865" s="1">
        <v>45914</v>
      </c>
      <c r="H11865" t="str">
        <f t="shared" si="400"/>
        <v>79013</v>
      </c>
    </row>
    <row r="11866" spans="2:8" x14ac:dyDescent="0.25">
      <c r="B11866" t="s">
        <v>23386</v>
      </c>
      <c r="C11866" s="5" t="s">
        <v>14368</v>
      </c>
      <c r="D11866">
        <v>20070210</v>
      </c>
      <c r="E11866" s="4">
        <v>60307008891</v>
      </c>
      <c r="F11866" s="3">
        <v>791259989612</v>
      </c>
      <c r="G11866" s="1">
        <v>45942</v>
      </c>
      <c r="H11866" t="str">
        <f t="shared" si="400"/>
        <v>79013</v>
      </c>
    </row>
    <row r="11867" spans="2:8" x14ac:dyDescent="0.25">
      <c r="B11867" t="s">
        <v>23387</v>
      </c>
      <c r="C11867" s="5" t="s">
        <v>23388</v>
      </c>
      <c r="D11867">
        <v>20070129</v>
      </c>
      <c r="E11867" s="4">
        <v>49307009084</v>
      </c>
      <c r="F11867" s="3">
        <v>791255960448</v>
      </c>
      <c r="G11867" s="1">
        <v>45907</v>
      </c>
      <c r="H11867" t="str">
        <f t="shared" si="400"/>
        <v>79013</v>
      </c>
    </row>
    <row r="11868" spans="2:8" x14ac:dyDescent="0.25">
      <c r="B11868" t="s">
        <v>23389</v>
      </c>
      <c r="C11868" s="5" t="s">
        <v>1845</v>
      </c>
      <c r="D11868">
        <v>20070603</v>
      </c>
      <c r="E11868" s="4">
        <v>26207008826</v>
      </c>
      <c r="F11868" s="3">
        <v>790253868459</v>
      </c>
      <c r="G11868" s="1">
        <v>45914</v>
      </c>
      <c r="H11868" t="str">
        <f t="shared" si="400"/>
        <v>79013</v>
      </c>
    </row>
    <row r="11869" spans="2:8" x14ac:dyDescent="0.25">
      <c r="B11869" t="s">
        <v>23390</v>
      </c>
      <c r="C11869" s="5" t="s">
        <v>23391</v>
      </c>
      <c r="D11869">
        <v>20070821</v>
      </c>
      <c r="E11869" s="4">
        <v>79207022838</v>
      </c>
      <c r="F11869" s="3">
        <v>790250861769</v>
      </c>
      <c r="G11869" s="1">
        <v>45907</v>
      </c>
      <c r="H11869" t="str">
        <f t="shared" si="400"/>
        <v>79013</v>
      </c>
    </row>
    <row r="11870" spans="2:8" x14ac:dyDescent="0.25">
      <c r="B11870" t="s">
        <v>23392</v>
      </c>
      <c r="C11870" s="5" t="s">
        <v>910</v>
      </c>
      <c r="D11870">
        <v>20061226</v>
      </c>
      <c r="E11870" s="4">
        <v>83306001599</v>
      </c>
      <c r="F11870" s="3">
        <v>791252967358</v>
      </c>
      <c r="G11870" s="1">
        <v>45914</v>
      </c>
      <c r="H11870" t="str">
        <f t="shared" si="400"/>
        <v>79013</v>
      </c>
    </row>
    <row r="11871" spans="2:8" x14ac:dyDescent="0.25">
      <c r="B11871" t="s">
        <v>23393</v>
      </c>
      <c r="C11871" s="5" t="s">
        <v>23394</v>
      </c>
      <c r="D11871">
        <v>20070730</v>
      </c>
      <c r="E11871" s="4">
        <v>79307038448</v>
      </c>
      <c r="F11871" s="3">
        <v>791259967337</v>
      </c>
      <c r="G11871" s="1">
        <v>45914</v>
      </c>
      <c r="H11871" t="str">
        <f t="shared" si="400"/>
        <v>79013</v>
      </c>
    </row>
    <row r="11872" spans="2:8" x14ac:dyDescent="0.25">
      <c r="B11872" t="s">
        <v>23395</v>
      </c>
      <c r="C11872" s="5" t="s">
        <v>3454</v>
      </c>
      <c r="D11872">
        <v>20030410</v>
      </c>
      <c r="E11872" s="4">
        <v>79203025922</v>
      </c>
      <c r="F11872" s="3">
        <v>790257892870</v>
      </c>
      <c r="G11872" s="1">
        <v>45942</v>
      </c>
      <c r="H11872" t="str">
        <f t="shared" si="400"/>
        <v>79013</v>
      </c>
    </row>
    <row r="11873" spans="2:8" x14ac:dyDescent="0.25">
      <c r="B11873" t="s">
        <v>23396</v>
      </c>
      <c r="C11873" s="5" t="s">
        <v>1744</v>
      </c>
      <c r="D11873">
        <v>20070412</v>
      </c>
      <c r="E11873" s="4">
        <v>79207019006</v>
      </c>
      <c r="F11873" s="3">
        <v>790257875185</v>
      </c>
      <c r="G11873" s="1">
        <v>45921</v>
      </c>
      <c r="H11873" t="str">
        <f t="shared" si="400"/>
        <v>79013</v>
      </c>
    </row>
    <row r="11874" spans="2:8" x14ac:dyDescent="0.25">
      <c r="B11874" t="s">
        <v>23397</v>
      </c>
      <c r="C11874" s="5" t="s">
        <v>23398</v>
      </c>
      <c r="D11874">
        <v>20070204</v>
      </c>
      <c r="E11874" s="4">
        <v>79207031408</v>
      </c>
      <c r="F11874" s="3">
        <v>790254861808</v>
      </c>
      <c r="G11874" s="1">
        <v>45907</v>
      </c>
      <c r="H11874" t="str">
        <f t="shared" si="400"/>
        <v>79013</v>
      </c>
    </row>
    <row r="11875" spans="2:8" x14ac:dyDescent="0.25">
      <c r="B11875" t="s">
        <v>23399</v>
      </c>
      <c r="C11875" s="5" t="s">
        <v>3121</v>
      </c>
      <c r="D11875">
        <v>20070824</v>
      </c>
      <c r="E11875" s="4">
        <v>79207002610</v>
      </c>
      <c r="F11875" s="3">
        <v>790252892712</v>
      </c>
      <c r="G11875" s="1">
        <v>45942</v>
      </c>
      <c r="H11875" t="str">
        <f t="shared" si="400"/>
        <v>79013</v>
      </c>
    </row>
    <row r="11876" spans="2:8" x14ac:dyDescent="0.25">
      <c r="B11876" t="s">
        <v>23400</v>
      </c>
      <c r="C11876" s="5" t="s">
        <v>1680</v>
      </c>
      <c r="D11876">
        <v>20070425</v>
      </c>
      <c r="E11876" s="4">
        <v>79307025691</v>
      </c>
      <c r="F11876" s="3">
        <v>791257968028</v>
      </c>
      <c r="G11876" s="1">
        <v>45914</v>
      </c>
      <c r="H11876" t="str">
        <f t="shared" si="400"/>
        <v>79013</v>
      </c>
    </row>
    <row r="11877" spans="2:8" x14ac:dyDescent="0.25">
      <c r="B11877" t="s">
        <v>23401</v>
      </c>
      <c r="C11877" s="5" t="s">
        <v>23402</v>
      </c>
      <c r="D11877">
        <v>19991230</v>
      </c>
      <c r="E11877" s="4">
        <v>51099006747</v>
      </c>
      <c r="F11877" s="3">
        <v>790254869161</v>
      </c>
      <c r="G11877" s="1">
        <v>45914</v>
      </c>
      <c r="H11877" t="str">
        <f t="shared" si="400"/>
        <v>79013</v>
      </c>
    </row>
    <row r="11878" spans="2:8" x14ac:dyDescent="0.25">
      <c r="B11878" t="s">
        <v>23403</v>
      </c>
      <c r="C11878" s="5" t="s">
        <v>23404</v>
      </c>
      <c r="D11878">
        <v>20070828</v>
      </c>
      <c r="E11878" s="4">
        <v>79307026783</v>
      </c>
      <c r="F11878" s="3">
        <v>791254968043</v>
      </c>
      <c r="G11878" s="1">
        <v>45914</v>
      </c>
      <c r="H11878" t="str">
        <f t="shared" si="400"/>
        <v>79013</v>
      </c>
    </row>
    <row r="11879" spans="2:8" x14ac:dyDescent="0.25">
      <c r="B11879" t="s">
        <v>23405</v>
      </c>
      <c r="C11879" s="5" t="s">
        <v>23406</v>
      </c>
      <c r="D11879">
        <v>19920110</v>
      </c>
      <c r="E11879" s="4">
        <v>51092009496</v>
      </c>
      <c r="F11879" s="3">
        <v>790254861880</v>
      </c>
      <c r="G11879" s="1">
        <v>45907</v>
      </c>
      <c r="H11879" t="str">
        <f t="shared" si="400"/>
        <v>79013</v>
      </c>
    </row>
    <row r="11880" spans="2:8" x14ac:dyDescent="0.25">
      <c r="B11880" t="s">
        <v>23407</v>
      </c>
      <c r="C11880" s="5" t="s">
        <v>158</v>
      </c>
      <c r="D11880">
        <v>19991207</v>
      </c>
      <c r="E11880" s="4">
        <v>79099014399</v>
      </c>
      <c r="F11880" s="3">
        <v>790259875097</v>
      </c>
      <c r="G11880" s="1">
        <v>45921</v>
      </c>
      <c r="H11880" t="str">
        <f t="shared" si="400"/>
        <v>79013</v>
      </c>
    </row>
    <row r="11881" spans="2:8" x14ac:dyDescent="0.25">
      <c r="B11881" t="s">
        <v>23408</v>
      </c>
      <c r="C11881" s="5" t="s">
        <v>38</v>
      </c>
      <c r="D11881">
        <v>20070701</v>
      </c>
      <c r="E11881" s="4">
        <v>64207006714</v>
      </c>
      <c r="F11881" s="3">
        <v>790258861802</v>
      </c>
      <c r="G11881" s="1">
        <v>45907</v>
      </c>
      <c r="H11881" t="str">
        <f t="shared" si="400"/>
        <v>79013</v>
      </c>
    </row>
    <row r="11882" spans="2:8" x14ac:dyDescent="0.25">
      <c r="B11882" t="s">
        <v>23409</v>
      </c>
      <c r="C11882" s="5" t="s">
        <v>12853</v>
      </c>
      <c r="D11882">
        <v>19991212</v>
      </c>
      <c r="E11882" s="4">
        <v>79099013992</v>
      </c>
      <c r="F11882" s="3">
        <v>790255868992</v>
      </c>
      <c r="G11882" s="1">
        <v>45914</v>
      </c>
      <c r="H11882" t="str">
        <f t="shared" si="400"/>
        <v>79013</v>
      </c>
    </row>
    <row r="11883" spans="2:8" x14ac:dyDescent="0.25">
      <c r="B11883" t="s">
        <v>23411</v>
      </c>
      <c r="C11883" s="5" t="s">
        <v>23412</v>
      </c>
      <c r="D11883">
        <v>20070607</v>
      </c>
      <c r="E11883" s="4">
        <v>79307030014</v>
      </c>
      <c r="F11883" s="3">
        <v>791257973905</v>
      </c>
      <c r="G11883" s="1">
        <v>45921</v>
      </c>
      <c r="H11883" t="str">
        <f t="shared" ref="H11883:H11907" si="401">LEFT(B11883,5)</f>
        <v>79013</v>
      </c>
    </row>
    <row r="11884" spans="2:8" x14ac:dyDescent="0.25">
      <c r="B11884" t="s">
        <v>23413</v>
      </c>
      <c r="C11884" s="5" t="s">
        <v>23414</v>
      </c>
      <c r="D11884">
        <v>20070112</v>
      </c>
      <c r="E11884" s="4">
        <v>79307002012</v>
      </c>
      <c r="F11884" s="3">
        <v>791256973904</v>
      </c>
      <c r="G11884" s="1">
        <v>45921</v>
      </c>
      <c r="H11884" t="str">
        <f t="shared" si="401"/>
        <v>79013</v>
      </c>
    </row>
    <row r="11885" spans="2:8" x14ac:dyDescent="0.25">
      <c r="B11885" t="s">
        <v>23415</v>
      </c>
      <c r="C11885" s="5" t="s">
        <v>23416</v>
      </c>
      <c r="D11885">
        <v>19880721</v>
      </c>
      <c r="E11885" s="4">
        <v>79188032013</v>
      </c>
      <c r="F11885" s="3">
        <v>791252960166</v>
      </c>
      <c r="G11885" s="1">
        <v>45907</v>
      </c>
      <c r="H11885" t="str">
        <f t="shared" si="401"/>
        <v>79013</v>
      </c>
    </row>
    <row r="11886" spans="2:8" x14ac:dyDescent="0.25">
      <c r="B11886" t="s">
        <v>23417</v>
      </c>
      <c r="C11886" s="5" t="s">
        <v>23418</v>
      </c>
      <c r="D11886">
        <v>20060513</v>
      </c>
      <c r="E11886" s="4">
        <v>66206015120</v>
      </c>
      <c r="F11886" s="3">
        <v>790252861761</v>
      </c>
      <c r="G11886" s="1">
        <v>45907</v>
      </c>
      <c r="H11886" t="str">
        <f t="shared" si="401"/>
        <v>79013</v>
      </c>
    </row>
    <row r="11887" spans="2:8" x14ac:dyDescent="0.25">
      <c r="B11887" t="s">
        <v>23419</v>
      </c>
      <c r="C11887" s="5" t="s">
        <v>2353</v>
      </c>
      <c r="D11887">
        <v>20070822</v>
      </c>
      <c r="E11887" s="4">
        <v>79207041917</v>
      </c>
      <c r="F11887" s="3">
        <v>790255869090</v>
      </c>
      <c r="G11887" s="1">
        <v>45914</v>
      </c>
      <c r="H11887" t="str">
        <f t="shared" si="401"/>
        <v>79013</v>
      </c>
    </row>
    <row r="11888" spans="2:8" x14ac:dyDescent="0.25">
      <c r="B11888" t="s">
        <v>23420</v>
      </c>
      <c r="C11888" s="5" t="s">
        <v>23421</v>
      </c>
      <c r="D11888">
        <v>20070813</v>
      </c>
      <c r="E11888" s="4">
        <v>36207027292</v>
      </c>
      <c r="F11888" s="3">
        <v>790251861760</v>
      </c>
      <c r="G11888" s="1">
        <v>45907</v>
      </c>
      <c r="H11888" t="str">
        <f t="shared" si="401"/>
        <v>79013</v>
      </c>
    </row>
    <row r="11889" spans="2:8" x14ac:dyDescent="0.25">
      <c r="B11889" t="s">
        <v>23422</v>
      </c>
      <c r="C11889" s="5" t="s">
        <v>3898</v>
      </c>
      <c r="D11889">
        <v>20070331</v>
      </c>
      <c r="E11889" s="4">
        <v>79207012338</v>
      </c>
      <c r="F11889" s="3">
        <v>790252861671</v>
      </c>
      <c r="G11889" s="1">
        <v>45907</v>
      </c>
      <c r="H11889" t="str">
        <f t="shared" si="401"/>
        <v>79013</v>
      </c>
    </row>
    <row r="11890" spans="2:8" x14ac:dyDescent="0.25">
      <c r="B11890" t="s">
        <v>23423</v>
      </c>
      <c r="C11890" s="5" t="s">
        <v>23424</v>
      </c>
      <c r="D11890">
        <v>20011012</v>
      </c>
      <c r="E11890" s="4">
        <v>38301010702</v>
      </c>
      <c r="F11890" s="3">
        <v>791250960317</v>
      </c>
      <c r="G11890" s="1">
        <v>45907</v>
      </c>
      <c r="H11890" t="str">
        <f t="shared" si="401"/>
        <v>79013</v>
      </c>
    </row>
    <row r="11891" spans="2:8" x14ac:dyDescent="0.25">
      <c r="B11891" t="s">
        <v>23425</v>
      </c>
      <c r="C11891" s="5" t="s">
        <v>23426</v>
      </c>
      <c r="D11891">
        <v>19690227</v>
      </c>
      <c r="E11891" s="4" t="s">
        <v>23427</v>
      </c>
      <c r="F11891" s="3">
        <v>790144007132</v>
      </c>
      <c r="G11891" s="1">
        <v>45942</v>
      </c>
      <c r="H11891" t="str">
        <f t="shared" si="401"/>
        <v>79013</v>
      </c>
    </row>
    <row r="11892" spans="2:8" x14ac:dyDescent="0.25">
      <c r="B11892" t="s">
        <v>23428</v>
      </c>
      <c r="C11892" s="5" t="s">
        <v>7435</v>
      </c>
      <c r="D11892">
        <v>20070719</v>
      </c>
      <c r="E11892" s="4">
        <v>79207014337</v>
      </c>
      <c r="F11892" s="3">
        <v>790259892854</v>
      </c>
      <c r="G11892" s="1">
        <v>45942</v>
      </c>
      <c r="H11892" t="str">
        <f t="shared" si="401"/>
        <v>79013</v>
      </c>
    </row>
    <row r="11893" spans="2:8" x14ac:dyDescent="0.25">
      <c r="B11893" t="s">
        <v>23429</v>
      </c>
      <c r="C11893" s="5" t="s">
        <v>452</v>
      </c>
      <c r="D11893">
        <v>20070504</v>
      </c>
      <c r="E11893" s="4">
        <v>79307034888</v>
      </c>
      <c r="F11893" s="3">
        <v>791255968107</v>
      </c>
      <c r="G11893" s="1">
        <v>45914</v>
      </c>
      <c r="H11893" t="str">
        <f t="shared" si="401"/>
        <v>79013</v>
      </c>
    </row>
    <row r="11894" spans="2:8" x14ac:dyDescent="0.25">
      <c r="B11894" t="s">
        <v>23430</v>
      </c>
      <c r="C11894" s="5" t="s">
        <v>1415</v>
      </c>
      <c r="D11894">
        <v>20070721</v>
      </c>
      <c r="E11894" s="4">
        <v>79307003657</v>
      </c>
      <c r="F11894" s="3">
        <v>791254960447</v>
      </c>
      <c r="G11894" s="1">
        <v>45907</v>
      </c>
      <c r="H11894" t="str">
        <f t="shared" si="401"/>
        <v>79013</v>
      </c>
    </row>
    <row r="11895" spans="2:8" x14ac:dyDescent="0.25">
      <c r="B11895" t="s">
        <v>23431</v>
      </c>
      <c r="C11895" s="5" t="s">
        <v>3068</v>
      </c>
      <c r="D11895">
        <v>20070413</v>
      </c>
      <c r="E11895" s="4">
        <v>70207005884</v>
      </c>
      <c r="F11895" s="3">
        <v>790258888083</v>
      </c>
      <c r="G11895" s="1">
        <v>45935</v>
      </c>
      <c r="H11895" t="str">
        <f t="shared" si="401"/>
        <v>79013</v>
      </c>
    </row>
    <row r="11896" spans="2:8" x14ac:dyDescent="0.25">
      <c r="B11896" t="s">
        <v>23432</v>
      </c>
      <c r="C11896" s="5" t="s">
        <v>4175</v>
      </c>
      <c r="D11896">
        <v>20041025</v>
      </c>
      <c r="E11896" s="4">
        <v>77204004441</v>
      </c>
      <c r="F11896" s="3">
        <v>790258869138</v>
      </c>
      <c r="G11896" s="1">
        <v>45914</v>
      </c>
      <c r="H11896" t="str">
        <f t="shared" si="401"/>
        <v>79013</v>
      </c>
    </row>
    <row r="11897" spans="2:8" x14ac:dyDescent="0.25">
      <c r="B11897" t="s">
        <v>23433</v>
      </c>
      <c r="C11897" s="5" t="s">
        <v>263</v>
      </c>
      <c r="D11897">
        <v>20070820</v>
      </c>
      <c r="E11897" s="4">
        <v>30207000652</v>
      </c>
      <c r="F11897" s="3">
        <v>790259868888</v>
      </c>
      <c r="G11897" s="1">
        <v>45914</v>
      </c>
      <c r="H11897" t="str">
        <f t="shared" si="401"/>
        <v>79013</v>
      </c>
    </row>
    <row r="11898" spans="2:8" x14ac:dyDescent="0.25">
      <c r="B11898" t="s">
        <v>23434</v>
      </c>
      <c r="C11898" s="5" t="s">
        <v>3171</v>
      </c>
      <c r="D11898">
        <v>20070808</v>
      </c>
      <c r="E11898" s="4">
        <v>79207041425</v>
      </c>
      <c r="F11898" s="3">
        <v>790257861801</v>
      </c>
      <c r="G11898" s="1">
        <v>45907</v>
      </c>
      <c r="H11898" t="str">
        <f t="shared" si="401"/>
        <v>79013</v>
      </c>
    </row>
    <row r="11899" spans="2:8" x14ac:dyDescent="0.25">
      <c r="B11899" t="s">
        <v>23435</v>
      </c>
      <c r="C11899" s="5" t="s">
        <v>2799</v>
      </c>
      <c r="D11899">
        <v>20011112</v>
      </c>
      <c r="E11899" s="4">
        <v>87301007265</v>
      </c>
      <c r="F11899" s="3">
        <v>791255960187</v>
      </c>
      <c r="G11899" s="1">
        <v>45907</v>
      </c>
      <c r="H11899" t="str">
        <f t="shared" si="401"/>
        <v>79013</v>
      </c>
    </row>
    <row r="11900" spans="2:8" x14ac:dyDescent="0.25">
      <c r="B11900" t="s">
        <v>23436</v>
      </c>
      <c r="C11900" s="5" t="s">
        <v>3422</v>
      </c>
      <c r="D11900">
        <v>19870510</v>
      </c>
      <c r="E11900" s="4">
        <v>79087018143</v>
      </c>
      <c r="F11900" s="3">
        <v>790122012145</v>
      </c>
      <c r="G11900" s="1">
        <v>45914</v>
      </c>
      <c r="H11900" t="str">
        <f t="shared" si="401"/>
        <v>79013</v>
      </c>
    </row>
    <row r="11901" spans="2:8" x14ac:dyDescent="0.25">
      <c r="B11901" t="s">
        <v>23437</v>
      </c>
      <c r="C11901" s="5" t="s">
        <v>23438</v>
      </c>
      <c r="D11901">
        <v>19970930</v>
      </c>
      <c r="E11901" s="4">
        <v>49197006019</v>
      </c>
      <c r="F11901" s="3">
        <v>791250973836</v>
      </c>
      <c r="G11901" s="1">
        <v>45921</v>
      </c>
      <c r="H11901" t="str">
        <f t="shared" si="401"/>
        <v>79013</v>
      </c>
    </row>
    <row r="11902" spans="2:8" x14ac:dyDescent="0.25">
      <c r="B11902" t="s">
        <v>23439</v>
      </c>
      <c r="C11902" s="5" t="s">
        <v>23440</v>
      </c>
      <c r="D11902">
        <v>19780201</v>
      </c>
      <c r="E11902" s="4">
        <v>51178011999</v>
      </c>
      <c r="F11902" s="3">
        <v>791259968084</v>
      </c>
      <c r="G11902" s="1">
        <v>45914</v>
      </c>
      <c r="H11902" t="str">
        <f t="shared" si="401"/>
        <v>79013</v>
      </c>
    </row>
    <row r="11903" spans="2:8" x14ac:dyDescent="0.25">
      <c r="B11903" t="s">
        <v>23441</v>
      </c>
      <c r="C11903" s="5" t="s">
        <v>23442</v>
      </c>
      <c r="D11903">
        <v>20070707</v>
      </c>
      <c r="E11903" s="4">
        <v>38307024505</v>
      </c>
      <c r="F11903" s="3">
        <v>791255960402</v>
      </c>
      <c r="G11903" s="1">
        <v>45907</v>
      </c>
      <c r="H11903" t="str">
        <f t="shared" si="401"/>
        <v>79013</v>
      </c>
    </row>
    <row r="11904" spans="2:8" x14ac:dyDescent="0.25">
      <c r="B11904" t="s">
        <v>23443</v>
      </c>
      <c r="C11904" s="5" t="s">
        <v>23444</v>
      </c>
      <c r="D11904">
        <v>20070724</v>
      </c>
      <c r="E11904" s="4">
        <v>79207004998</v>
      </c>
      <c r="F11904" s="3">
        <v>790252861806</v>
      </c>
      <c r="G11904" s="1">
        <v>45907</v>
      </c>
      <c r="H11904" t="str">
        <f t="shared" si="401"/>
        <v>79013</v>
      </c>
    </row>
    <row r="11905" spans="2:8" x14ac:dyDescent="0.25">
      <c r="B11905" t="s">
        <v>23445</v>
      </c>
      <c r="C11905" s="5" t="s">
        <v>23446</v>
      </c>
      <c r="D11905">
        <v>20070826</v>
      </c>
      <c r="E11905" s="4">
        <v>79207045095</v>
      </c>
      <c r="F11905" s="3">
        <v>790252861653</v>
      </c>
      <c r="G11905" s="1">
        <v>45907</v>
      </c>
      <c r="H11905" t="str">
        <f t="shared" si="401"/>
        <v>79013</v>
      </c>
    </row>
    <row r="11906" spans="2:8" x14ac:dyDescent="0.25">
      <c r="B11906" t="s">
        <v>23447</v>
      </c>
      <c r="C11906" s="5" t="s">
        <v>23448</v>
      </c>
      <c r="D11906">
        <v>20070824</v>
      </c>
      <c r="E11906" s="4">
        <v>51207014706</v>
      </c>
      <c r="F11906" s="3">
        <v>790251869041</v>
      </c>
      <c r="G11906" s="1">
        <v>45914</v>
      </c>
      <c r="H11906" t="str">
        <f t="shared" si="401"/>
        <v>79013</v>
      </c>
    </row>
    <row r="11907" spans="2:8" x14ac:dyDescent="0.25">
      <c r="B11907" t="s">
        <v>23449</v>
      </c>
      <c r="C11907" s="5" t="s">
        <v>23450</v>
      </c>
      <c r="D11907">
        <v>20070808</v>
      </c>
      <c r="E11907" s="4">
        <v>66207020815</v>
      </c>
      <c r="F11907" s="3">
        <v>790257868912</v>
      </c>
      <c r="G11907" s="1">
        <v>45914</v>
      </c>
      <c r="H11907" t="str">
        <f t="shared" si="401"/>
        <v>79013</v>
      </c>
    </row>
    <row r="11908" spans="2:8" x14ac:dyDescent="0.25">
      <c r="B11908" t="s">
        <v>23451</v>
      </c>
      <c r="C11908" s="5" t="s">
        <v>1642</v>
      </c>
      <c r="D11908">
        <v>20070628</v>
      </c>
      <c r="E11908" s="4">
        <v>79207003583</v>
      </c>
      <c r="F11908" s="3">
        <v>790255869162</v>
      </c>
      <c r="G11908" s="1">
        <v>45914</v>
      </c>
      <c r="H11908" t="str">
        <f t="shared" ref="H11908:H11947" si="402">LEFT(B11908,5)</f>
        <v>79013</v>
      </c>
    </row>
    <row r="11909" spans="2:8" x14ac:dyDescent="0.25">
      <c r="B11909" t="s">
        <v>23452</v>
      </c>
      <c r="C11909" s="5" t="s">
        <v>4222</v>
      </c>
      <c r="D11909">
        <v>20040427</v>
      </c>
      <c r="E11909" s="4">
        <v>68304011375</v>
      </c>
      <c r="F11909" s="3">
        <v>791244170094</v>
      </c>
      <c r="G11909" s="1">
        <v>45914</v>
      </c>
      <c r="H11909" t="str">
        <f t="shared" si="402"/>
        <v>79013</v>
      </c>
    </row>
    <row r="11910" spans="2:8" x14ac:dyDescent="0.25">
      <c r="B11910" t="s">
        <v>23453</v>
      </c>
      <c r="C11910" s="5" t="s">
        <v>3701</v>
      </c>
      <c r="D11910">
        <v>20070701</v>
      </c>
      <c r="E11910" s="4">
        <v>79207049802</v>
      </c>
      <c r="F11910" s="3">
        <v>790259861704</v>
      </c>
      <c r="G11910" s="1">
        <v>45907</v>
      </c>
      <c r="H11910" t="str">
        <f t="shared" si="402"/>
        <v>79013</v>
      </c>
    </row>
    <row r="11911" spans="2:8" x14ac:dyDescent="0.25">
      <c r="B11911" t="s">
        <v>23454</v>
      </c>
      <c r="C11911" s="5" t="s">
        <v>23455</v>
      </c>
      <c r="D11911">
        <v>20070813</v>
      </c>
      <c r="E11911" s="4">
        <v>49307009223</v>
      </c>
      <c r="F11911" s="3">
        <v>791251960318</v>
      </c>
      <c r="G11911" s="1">
        <v>45907</v>
      </c>
      <c r="H11911" t="str">
        <f t="shared" si="402"/>
        <v>79013</v>
      </c>
    </row>
    <row r="11912" spans="2:8" x14ac:dyDescent="0.25">
      <c r="B11912" t="s">
        <v>23456</v>
      </c>
      <c r="C11912" s="5" t="s">
        <v>1070</v>
      </c>
      <c r="D11912">
        <v>20070302</v>
      </c>
      <c r="E11912" s="4">
        <v>79207000214</v>
      </c>
      <c r="F11912" s="3">
        <v>790254869044</v>
      </c>
      <c r="G11912" s="1">
        <v>45914</v>
      </c>
      <c r="H11912" t="str">
        <f t="shared" si="402"/>
        <v>79013</v>
      </c>
    </row>
    <row r="11913" spans="2:8" x14ac:dyDescent="0.25">
      <c r="B11913" t="s">
        <v>23457</v>
      </c>
      <c r="C11913" s="5" t="s">
        <v>1426</v>
      </c>
      <c r="D11913">
        <v>20070607</v>
      </c>
      <c r="E11913" s="4">
        <v>79207026048</v>
      </c>
      <c r="F11913" s="3">
        <v>790253861726</v>
      </c>
      <c r="G11913" s="1">
        <v>45907</v>
      </c>
      <c r="H11913" t="str">
        <f t="shared" si="402"/>
        <v>79013</v>
      </c>
    </row>
    <row r="11914" spans="2:8" x14ac:dyDescent="0.25">
      <c r="B11914" t="s">
        <v>23458</v>
      </c>
      <c r="C11914" s="5" t="s">
        <v>23459</v>
      </c>
      <c r="D11914">
        <v>20070425</v>
      </c>
      <c r="E11914" s="4">
        <v>92207012568</v>
      </c>
      <c r="F11914" s="3">
        <v>790250861822</v>
      </c>
      <c r="G11914" s="1">
        <v>45907</v>
      </c>
      <c r="H11914" t="str">
        <f t="shared" si="402"/>
        <v>79013</v>
      </c>
    </row>
    <row r="11915" spans="2:8" x14ac:dyDescent="0.25">
      <c r="B11915" t="s">
        <v>23460</v>
      </c>
      <c r="C11915" s="5" t="s">
        <v>771</v>
      </c>
      <c r="D11915">
        <v>19990310</v>
      </c>
      <c r="E11915" s="4">
        <v>79099011553</v>
      </c>
      <c r="F11915" s="3">
        <v>790252868971</v>
      </c>
      <c r="G11915" s="1">
        <v>45914</v>
      </c>
      <c r="H11915" t="str">
        <f t="shared" si="402"/>
        <v>79013</v>
      </c>
    </row>
    <row r="11916" spans="2:8" x14ac:dyDescent="0.25">
      <c r="B11916" t="s">
        <v>23461</v>
      </c>
      <c r="C11916" s="5" t="s">
        <v>23462</v>
      </c>
      <c r="D11916">
        <v>20070117</v>
      </c>
      <c r="E11916" s="4">
        <v>79207042431</v>
      </c>
      <c r="F11916" s="3">
        <v>790257869056</v>
      </c>
      <c r="G11916" s="1">
        <v>45914</v>
      </c>
      <c r="H11916" t="str">
        <f t="shared" si="402"/>
        <v>79013</v>
      </c>
    </row>
    <row r="11917" spans="2:8" x14ac:dyDescent="0.25">
      <c r="B11917" t="s">
        <v>23463</v>
      </c>
      <c r="C11917" s="5" t="s">
        <v>23464</v>
      </c>
      <c r="D11917">
        <v>20061009</v>
      </c>
      <c r="E11917" s="4">
        <v>52306012284</v>
      </c>
      <c r="F11917" s="3">
        <v>791252973711</v>
      </c>
      <c r="G11917" s="1">
        <v>45921</v>
      </c>
      <c r="H11917" t="str">
        <f t="shared" si="402"/>
        <v>79013</v>
      </c>
    </row>
    <row r="11918" spans="2:8" x14ac:dyDescent="0.25">
      <c r="B11918" t="s">
        <v>23465</v>
      </c>
      <c r="C11918" s="5" t="s">
        <v>3796</v>
      </c>
      <c r="D11918">
        <v>20070727</v>
      </c>
      <c r="E11918" s="4">
        <v>79207013574</v>
      </c>
      <c r="F11918" s="3">
        <v>790252861680</v>
      </c>
      <c r="G11918" s="1">
        <v>45907</v>
      </c>
      <c r="H11918" t="str">
        <f t="shared" si="402"/>
        <v>79013</v>
      </c>
    </row>
    <row r="11919" spans="2:8" x14ac:dyDescent="0.25">
      <c r="B11919" t="s">
        <v>23466</v>
      </c>
      <c r="C11919" s="5" t="s">
        <v>221</v>
      </c>
      <c r="D11919">
        <v>20070826</v>
      </c>
      <c r="E11919" s="4">
        <v>79207028095</v>
      </c>
      <c r="F11919" s="3">
        <v>790252868926</v>
      </c>
      <c r="G11919" s="1">
        <v>45914</v>
      </c>
      <c r="H11919" t="str">
        <f t="shared" si="402"/>
        <v>79013</v>
      </c>
    </row>
    <row r="11920" spans="2:8" x14ac:dyDescent="0.25">
      <c r="B11920" t="s">
        <v>23467</v>
      </c>
      <c r="C11920" s="5" t="s">
        <v>2904</v>
      </c>
      <c r="D11920">
        <v>20070322</v>
      </c>
      <c r="E11920" s="4">
        <v>49207005573</v>
      </c>
      <c r="F11920" s="3">
        <v>790253861816</v>
      </c>
      <c r="G11920" s="1">
        <v>45907</v>
      </c>
      <c r="H11920" t="str">
        <f t="shared" si="402"/>
        <v>79013</v>
      </c>
    </row>
    <row r="11921" spans="2:8" x14ac:dyDescent="0.25">
      <c r="B11921" t="s">
        <v>23468</v>
      </c>
      <c r="C11921" s="5" t="s">
        <v>23469</v>
      </c>
      <c r="D11921">
        <v>20061107</v>
      </c>
      <c r="E11921" s="4">
        <v>38306012866</v>
      </c>
      <c r="F11921" s="3">
        <v>791252989660</v>
      </c>
      <c r="G11921" s="1">
        <v>45942</v>
      </c>
      <c r="H11921" t="str">
        <f t="shared" si="402"/>
        <v>79013</v>
      </c>
    </row>
    <row r="11922" spans="2:8" x14ac:dyDescent="0.25">
      <c r="B11922" t="s">
        <v>23470</v>
      </c>
      <c r="C11922" s="5" t="s">
        <v>140</v>
      </c>
      <c r="D11922">
        <v>19811011</v>
      </c>
      <c r="E11922" s="4">
        <v>79081017368</v>
      </c>
      <c r="F11922" s="3">
        <v>790012224926</v>
      </c>
      <c r="G11922" s="1">
        <v>45914</v>
      </c>
      <c r="H11922" t="str">
        <f t="shared" si="402"/>
        <v>79013</v>
      </c>
    </row>
    <row r="11923" spans="2:8" x14ac:dyDescent="0.25">
      <c r="B11923" t="s">
        <v>23471</v>
      </c>
      <c r="C11923" s="5" t="s">
        <v>14359</v>
      </c>
      <c r="D11923">
        <v>20060809</v>
      </c>
      <c r="E11923" s="4">
        <v>82306016960</v>
      </c>
      <c r="F11923" s="3">
        <v>791255960420</v>
      </c>
      <c r="G11923" s="1">
        <v>45907</v>
      </c>
      <c r="H11923" t="str">
        <f t="shared" si="402"/>
        <v>79013</v>
      </c>
    </row>
    <row r="11924" spans="2:8" x14ac:dyDescent="0.25">
      <c r="B11924" t="s">
        <v>23472</v>
      </c>
      <c r="C11924" s="5" t="s">
        <v>23473</v>
      </c>
      <c r="D11924">
        <v>20070718</v>
      </c>
      <c r="E11924" s="4">
        <v>70207012549</v>
      </c>
      <c r="F11924" s="3">
        <v>790257875365</v>
      </c>
      <c r="G11924" s="1">
        <v>45921</v>
      </c>
      <c r="H11924" t="str">
        <f t="shared" si="402"/>
        <v>79013</v>
      </c>
    </row>
    <row r="11925" spans="2:8" x14ac:dyDescent="0.25">
      <c r="B11925" t="s">
        <v>23474</v>
      </c>
      <c r="C11925" s="5" t="s">
        <v>23475</v>
      </c>
      <c r="D11925">
        <v>20050630</v>
      </c>
      <c r="E11925" s="4">
        <v>82205003579</v>
      </c>
      <c r="F11925" s="3">
        <v>790256861738</v>
      </c>
      <c r="G11925" s="1">
        <v>45907</v>
      </c>
      <c r="H11925" t="str">
        <f t="shared" si="402"/>
        <v>79013</v>
      </c>
    </row>
    <row r="11926" spans="2:8" x14ac:dyDescent="0.25">
      <c r="B11926" t="s">
        <v>23476</v>
      </c>
      <c r="C11926" s="5" t="s">
        <v>23477</v>
      </c>
      <c r="D11926">
        <v>20070330</v>
      </c>
      <c r="E11926" s="4">
        <v>79207041493</v>
      </c>
      <c r="F11926" s="3">
        <v>790255869054</v>
      </c>
      <c r="G11926" s="1">
        <v>45914</v>
      </c>
      <c r="H11926" t="str">
        <f t="shared" si="402"/>
        <v>79013</v>
      </c>
    </row>
    <row r="11927" spans="2:8" x14ac:dyDescent="0.25">
      <c r="B11927" t="s">
        <v>23478</v>
      </c>
      <c r="C11927" s="5" t="s">
        <v>23479</v>
      </c>
      <c r="D11927">
        <v>20070320</v>
      </c>
      <c r="E11927" s="4">
        <v>79307026679</v>
      </c>
      <c r="F11927" s="3">
        <v>791250960399</v>
      </c>
      <c r="G11927" s="1">
        <v>45907</v>
      </c>
      <c r="H11927" t="str">
        <f t="shared" si="402"/>
        <v>79013</v>
      </c>
    </row>
    <row r="11928" spans="2:8" x14ac:dyDescent="0.25">
      <c r="B11928" t="s">
        <v>23480</v>
      </c>
      <c r="C11928" s="5" t="s">
        <v>4103</v>
      </c>
      <c r="D11928">
        <v>19940929</v>
      </c>
      <c r="E11928" s="4">
        <v>60094012026</v>
      </c>
      <c r="F11928" s="3">
        <v>790171120446</v>
      </c>
      <c r="G11928" s="1">
        <v>45914</v>
      </c>
      <c r="H11928" t="str">
        <f t="shared" si="402"/>
        <v>79013</v>
      </c>
    </row>
    <row r="11929" spans="2:8" x14ac:dyDescent="0.25">
      <c r="B11929" t="s">
        <v>23481</v>
      </c>
      <c r="C11929" s="5" t="s">
        <v>1180</v>
      </c>
      <c r="D11929">
        <v>20070817</v>
      </c>
      <c r="E11929" s="4">
        <v>52207014377</v>
      </c>
      <c r="F11929" s="3">
        <v>790250868898</v>
      </c>
      <c r="G11929" s="1">
        <v>45914</v>
      </c>
      <c r="H11929" t="str">
        <f t="shared" si="402"/>
        <v>79013</v>
      </c>
    </row>
    <row r="11930" spans="2:8" x14ac:dyDescent="0.25">
      <c r="B11930" t="s">
        <v>23482</v>
      </c>
      <c r="C11930" s="5" t="s">
        <v>23483</v>
      </c>
      <c r="D11930">
        <v>20020303</v>
      </c>
      <c r="E11930" s="4">
        <v>49302000078</v>
      </c>
      <c r="F11930" s="3">
        <v>791259960415</v>
      </c>
      <c r="G11930" s="1">
        <v>45907</v>
      </c>
      <c r="H11930" t="str">
        <f t="shared" si="402"/>
        <v>79013</v>
      </c>
    </row>
    <row r="11931" spans="2:8" x14ac:dyDescent="0.25">
      <c r="B11931" t="s">
        <v>23484</v>
      </c>
      <c r="C11931" s="5" t="s">
        <v>23485</v>
      </c>
      <c r="D11931">
        <v>20070225</v>
      </c>
      <c r="E11931" s="4">
        <v>79207000764</v>
      </c>
      <c r="F11931" s="3">
        <v>790253868981</v>
      </c>
      <c r="G11931" s="1">
        <v>45914</v>
      </c>
      <c r="H11931" t="str">
        <f t="shared" si="402"/>
        <v>79013</v>
      </c>
    </row>
    <row r="11932" spans="2:8" x14ac:dyDescent="0.25">
      <c r="B11932" t="s">
        <v>23486</v>
      </c>
      <c r="C11932" s="5" t="s">
        <v>23487</v>
      </c>
      <c r="D11932">
        <v>20061016</v>
      </c>
      <c r="E11932" s="4">
        <v>75306003868</v>
      </c>
      <c r="F11932" s="3">
        <v>791255960204</v>
      </c>
      <c r="G11932" s="1">
        <v>45907</v>
      </c>
      <c r="H11932" t="str">
        <f t="shared" si="402"/>
        <v>79013</v>
      </c>
    </row>
    <row r="11933" spans="2:8" x14ac:dyDescent="0.25">
      <c r="B11933" t="s">
        <v>23488</v>
      </c>
      <c r="C11933" s="5" t="s">
        <v>23489</v>
      </c>
      <c r="D11933">
        <v>20070414</v>
      </c>
      <c r="E11933" s="4">
        <v>75207009587</v>
      </c>
      <c r="F11933" s="3">
        <v>790253869043</v>
      </c>
      <c r="G11933" s="1">
        <v>45914</v>
      </c>
      <c r="H11933" t="str">
        <f t="shared" si="402"/>
        <v>79013</v>
      </c>
    </row>
    <row r="11934" spans="2:8" x14ac:dyDescent="0.25">
      <c r="B11934" t="s">
        <v>23490</v>
      </c>
      <c r="C11934" s="5" t="s">
        <v>23491</v>
      </c>
      <c r="D11934">
        <v>20070823</v>
      </c>
      <c r="E11934" s="4">
        <v>79207003683</v>
      </c>
      <c r="F11934" s="3">
        <v>790252868458</v>
      </c>
      <c r="G11934" s="1">
        <v>45914</v>
      </c>
      <c r="H11934" t="str">
        <f t="shared" si="402"/>
        <v>79013</v>
      </c>
    </row>
    <row r="11935" spans="2:8" x14ac:dyDescent="0.25">
      <c r="B11935" t="s">
        <v>23492</v>
      </c>
      <c r="C11935" s="5" t="s">
        <v>23493</v>
      </c>
      <c r="D11935">
        <v>20060720</v>
      </c>
      <c r="E11935" s="4">
        <v>79306092821</v>
      </c>
      <c r="F11935" s="3">
        <v>791259960514</v>
      </c>
      <c r="G11935" s="1">
        <v>45907</v>
      </c>
      <c r="H11935" t="str">
        <f t="shared" si="402"/>
        <v>79013</v>
      </c>
    </row>
    <row r="11936" spans="2:8" x14ac:dyDescent="0.25">
      <c r="B11936" t="s">
        <v>23494</v>
      </c>
      <c r="C11936" s="5" t="s">
        <v>2265</v>
      </c>
      <c r="D11936">
        <v>20070301</v>
      </c>
      <c r="E11936" s="4">
        <v>66207017272</v>
      </c>
      <c r="F11936" s="3">
        <v>790251861670</v>
      </c>
      <c r="G11936" s="1">
        <v>45907</v>
      </c>
      <c r="H11936" t="str">
        <f t="shared" si="402"/>
        <v>79013</v>
      </c>
    </row>
    <row r="11937" spans="2:8" x14ac:dyDescent="0.25">
      <c r="B11937" t="s">
        <v>23495</v>
      </c>
      <c r="C11937" s="5" t="s">
        <v>2133</v>
      </c>
      <c r="D11937">
        <v>19990827</v>
      </c>
      <c r="E11937" s="4">
        <v>79099015690</v>
      </c>
      <c r="F11937" s="3">
        <v>270198000711</v>
      </c>
      <c r="G11937" s="1">
        <v>45914</v>
      </c>
      <c r="H11937" t="str">
        <f t="shared" si="402"/>
        <v>79013</v>
      </c>
    </row>
    <row r="11938" spans="2:8" x14ac:dyDescent="0.25">
      <c r="B11938" t="s">
        <v>23496</v>
      </c>
      <c r="C11938" s="5" t="s">
        <v>23497</v>
      </c>
      <c r="D11938">
        <v>20070808</v>
      </c>
      <c r="E11938" s="4">
        <v>79207004093</v>
      </c>
      <c r="F11938" s="3">
        <v>790257861748</v>
      </c>
      <c r="G11938" s="1">
        <v>45907</v>
      </c>
      <c r="H11938" t="str">
        <f t="shared" si="402"/>
        <v>79013</v>
      </c>
    </row>
    <row r="11939" spans="2:8" x14ac:dyDescent="0.25">
      <c r="B11939" t="s">
        <v>23498</v>
      </c>
      <c r="C11939" s="5" t="s">
        <v>3063</v>
      </c>
      <c r="D11939">
        <v>20070424</v>
      </c>
      <c r="E11939" s="4">
        <v>79307020051</v>
      </c>
      <c r="F11939" s="3">
        <v>791251968086</v>
      </c>
      <c r="G11939" s="1">
        <v>45914</v>
      </c>
      <c r="H11939" t="str">
        <f t="shared" si="402"/>
        <v>79013</v>
      </c>
    </row>
    <row r="11940" spans="2:8" x14ac:dyDescent="0.25">
      <c r="B11940" t="s">
        <v>23499</v>
      </c>
      <c r="C11940" s="5" t="s">
        <v>23500</v>
      </c>
      <c r="D11940">
        <v>20070311</v>
      </c>
      <c r="E11940" s="4">
        <v>60307000381</v>
      </c>
      <c r="F11940" s="3">
        <v>791252974008</v>
      </c>
      <c r="G11940" s="1">
        <v>45921</v>
      </c>
      <c r="H11940" t="str">
        <f t="shared" si="402"/>
        <v>79013</v>
      </c>
    </row>
    <row r="11941" spans="2:8" x14ac:dyDescent="0.25">
      <c r="B11941" t="s">
        <v>23501</v>
      </c>
      <c r="C11941" s="5" t="s">
        <v>23502</v>
      </c>
      <c r="D11941">
        <v>20070409</v>
      </c>
      <c r="E11941" s="4">
        <v>94307001181</v>
      </c>
      <c r="F11941" s="3">
        <v>791251989588</v>
      </c>
      <c r="G11941" s="1">
        <v>45942</v>
      </c>
      <c r="H11941" t="str">
        <f t="shared" si="402"/>
        <v>79013</v>
      </c>
    </row>
    <row r="11942" spans="2:8" x14ac:dyDescent="0.25">
      <c r="B11942" t="s">
        <v>23503</v>
      </c>
      <c r="C11942" s="5" t="s">
        <v>23348</v>
      </c>
      <c r="D11942">
        <v>20070817</v>
      </c>
      <c r="E11942" s="4">
        <v>79207033523</v>
      </c>
      <c r="F11942" s="3">
        <v>790259861713</v>
      </c>
      <c r="G11942" s="1">
        <v>45907</v>
      </c>
      <c r="H11942" t="str">
        <f t="shared" si="402"/>
        <v>79013</v>
      </c>
    </row>
    <row r="11943" spans="2:8" x14ac:dyDescent="0.25">
      <c r="B11943" t="s">
        <v>23504</v>
      </c>
      <c r="C11943" s="5" t="s">
        <v>23505</v>
      </c>
      <c r="D11943">
        <v>20070818</v>
      </c>
      <c r="E11943" s="4">
        <v>60207010304</v>
      </c>
      <c r="F11943" s="3">
        <v>790259868996</v>
      </c>
      <c r="G11943" s="1">
        <v>45914</v>
      </c>
      <c r="H11943" t="str">
        <f t="shared" si="402"/>
        <v>79013</v>
      </c>
    </row>
    <row r="11944" spans="2:8" x14ac:dyDescent="0.25">
      <c r="B11944" t="s">
        <v>23506</v>
      </c>
      <c r="C11944" s="5" t="s">
        <v>23507</v>
      </c>
      <c r="D11944">
        <v>20070609</v>
      </c>
      <c r="E11944" s="4">
        <v>79207043048</v>
      </c>
      <c r="F11944" s="3">
        <v>790258869075</v>
      </c>
      <c r="G11944" s="1">
        <v>45914</v>
      </c>
      <c r="H11944" t="str">
        <f t="shared" si="402"/>
        <v>79013</v>
      </c>
    </row>
    <row r="11945" spans="2:8" x14ac:dyDescent="0.25">
      <c r="B11945" t="s">
        <v>23508</v>
      </c>
      <c r="C11945" s="5" t="s">
        <v>23509</v>
      </c>
      <c r="D11945">
        <v>20070717</v>
      </c>
      <c r="E11945" s="4">
        <v>75207004179</v>
      </c>
      <c r="F11945" s="3">
        <v>790253869098</v>
      </c>
      <c r="G11945" s="1">
        <v>45914</v>
      </c>
      <c r="H11945" t="str">
        <f t="shared" si="402"/>
        <v>79013</v>
      </c>
    </row>
    <row r="11946" spans="2:8" x14ac:dyDescent="0.25">
      <c r="B11946" t="s">
        <v>23510</v>
      </c>
      <c r="C11946" s="5" t="s">
        <v>23511</v>
      </c>
      <c r="D11946">
        <v>20070825</v>
      </c>
      <c r="E11946" s="4">
        <v>79307033380</v>
      </c>
      <c r="F11946" s="3">
        <v>791258975021</v>
      </c>
      <c r="G11946" s="1">
        <v>45916</v>
      </c>
      <c r="H11946" t="str">
        <f t="shared" si="402"/>
        <v>79013</v>
      </c>
    </row>
    <row r="11947" spans="2:8" x14ac:dyDescent="0.25">
      <c r="B11947" t="s">
        <v>23512</v>
      </c>
      <c r="C11947" s="5" t="s">
        <v>23513</v>
      </c>
      <c r="D11947">
        <v>19931005</v>
      </c>
      <c r="E11947" s="4">
        <v>51093010694</v>
      </c>
      <c r="F11947" s="3">
        <v>790257875329</v>
      </c>
      <c r="G11947" s="1">
        <v>45921</v>
      </c>
      <c r="H11947" t="str">
        <f t="shared" si="402"/>
        <v>79013</v>
      </c>
    </row>
    <row r="11948" spans="2:8" x14ac:dyDescent="0.25">
      <c r="B11948" t="s">
        <v>23517</v>
      </c>
      <c r="C11948" s="5" t="s">
        <v>23518</v>
      </c>
      <c r="D11948">
        <v>20070726</v>
      </c>
      <c r="E11948" s="4">
        <v>60307012275</v>
      </c>
      <c r="F11948" s="3">
        <v>791253967359</v>
      </c>
      <c r="G11948" s="1">
        <v>45914</v>
      </c>
      <c r="H11948" t="str">
        <f t="shared" ref="H11948:H11969" si="403">LEFT(B11948,5)</f>
        <v>79013</v>
      </c>
    </row>
    <row r="11949" spans="2:8" x14ac:dyDescent="0.25">
      <c r="B11949" t="s">
        <v>23519</v>
      </c>
      <c r="C11949" s="5" t="s">
        <v>23520</v>
      </c>
      <c r="D11949">
        <v>20070508</v>
      </c>
      <c r="E11949" s="4">
        <v>79307006868</v>
      </c>
      <c r="F11949" s="3">
        <v>791254974136</v>
      </c>
      <c r="G11949" s="1">
        <v>45921</v>
      </c>
      <c r="H11949" t="str">
        <f t="shared" si="403"/>
        <v>79013</v>
      </c>
    </row>
    <row r="11950" spans="2:8" x14ac:dyDescent="0.25">
      <c r="B11950" t="s">
        <v>23521</v>
      </c>
      <c r="C11950" s="5" t="s">
        <v>23522</v>
      </c>
      <c r="D11950">
        <v>20070817</v>
      </c>
      <c r="E11950" s="4">
        <v>79307024311</v>
      </c>
      <c r="F11950" s="3">
        <v>791257973888</v>
      </c>
      <c r="G11950" s="1">
        <v>45921</v>
      </c>
      <c r="H11950" t="str">
        <f t="shared" si="403"/>
        <v>79013</v>
      </c>
    </row>
    <row r="11951" spans="2:8" x14ac:dyDescent="0.25">
      <c r="B11951" t="s">
        <v>23523</v>
      </c>
      <c r="C11951" s="5" t="s">
        <v>23524</v>
      </c>
      <c r="D11951">
        <v>20060910</v>
      </c>
      <c r="E11951" s="4">
        <v>96206000234</v>
      </c>
      <c r="F11951" s="3">
        <v>790259869175</v>
      </c>
      <c r="G11951" s="1">
        <v>45914</v>
      </c>
      <c r="H11951" t="str">
        <f t="shared" si="403"/>
        <v>79013</v>
      </c>
    </row>
    <row r="11952" spans="2:8" x14ac:dyDescent="0.25">
      <c r="B11952" t="s">
        <v>23525</v>
      </c>
      <c r="C11952" s="5" t="s">
        <v>61</v>
      </c>
      <c r="D11952">
        <v>19871211</v>
      </c>
      <c r="E11952" s="4">
        <v>89087013206</v>
      </c>
      <c r="F11952" s="3">
        <v>790250861750</v>
      </c>
      <c r="G11952" s="1">
        <v>45907</v>
      </c>
      <c r="H11952" t="str">
        <f t="shared" si="403"/>
        <v>79013</v>
      </c>
    </row>
    <row r="11953" spans="2:8" x14ac:dyDescent="0.25">
      <c r="B11953" t="s">
        <v>23526</v>
      </c>
      <c r="C11953" s="5" t="s">
        <v>5286</v>
      </c>
      <c r="D11953">
        <v>20020210</v>
      </c>
      <c r="E11953" s="4">
        <v>79202000232</v>
      </c>
      <c r="F11953" s="3">
        <v>790203194669</v>
      </c>
      <c r="G11953" s="1">
        <v>45921</v>
      </c>
      <c r="H11953" t="str">
        <f t="shared" si="403"/>
        <v>79013</v>
      </c>
    </row>
    <row r="11954" spans="2:8" x14ac:dyDescent="0.25">
      <c r="B11954" t="s">
        <v>23527</v>
      </c>
      <c r="C11954" s="5" t="s">
        <v>2959</v>
      </c>
      <c r="D11954">
        <v>20070724</v>
      </c>
      <c r="E11954" s="4">
        <v>93307000489</v>
      </c>
      <c r="F11954" s="3">
        <v>791254967350</v>
      </c>
      <c r="G11954" s="1">
        <v>45914</v>
      </c>
      <c r="H11954" t="str">
        <f t="shared" si="403"/>
        <v>79013</v>
      </c>
    </row>
    <row r="11955" spans="2:8" x14ac:dyDescent="0.25">
      <c r="B11955" t="s">
        <v>23528</v>
      </c>
      <c r="C11955" s="5" t="s">
        <v>1791</v>
      </c>
      <c r="D11955">
        <v>20070827</v>
      </c>
      <c r="E11955" s="4">
        <v>79207025307</v>
      </c>
      <c r="F11955" s="3">
        <v>790259875349</v>
      </c>
      <c r="G11955" s="1">
        <v>45921</v>
      </c>
      <c r="H11955" t="str">
        <f t="shared" si="403"/>
        <v>79013</v>
      </c>
    </row>
    <row r="11956" spans="2:8" x14ac:dyDescent="0.25">
      <c r="B11956" t="s">
        <v>23529</v>
      </c>
      <c r="C11956" s="5" t="s">
        <v>4214</v>
      </c>
      <c r="D11956">
        <v>20070503</v>
      </c>
      <c r="E11956" s="4">
        <v>92307002165</v>
      </c>
      <c r="F11956" s="3">
        <v>791259974096</v>
      </c>
      <c r="G11956" s="1">
        <v>45921</v>
      </c>
      <c r="H11956" t="str">
        <f t="shared" si="403"/>
        <v>79013</v>
      </c>
    </row>
    <row r="11957" spans="2:8" x14ac:dyDescent="0.25">
      <c r="B11957" t="s">
        <v>23530</v>
      </c>
      <c r="C11957" s="5" t="s">
        <v>3148</v>
      </c>
      <c r="D11957">
        <v>19870314</v>
      </c>
      <c r="E11957" s="4">
        <v>51087010545</v>
      </c>
      <c r="F11957" s="3">
        <v>790235081429</v>
      </c>
      <c r="G11957" s="1">
        <v>45914</v>
      </c>
      <c r="H11957" t="str">
        <f t="shared" si="403"/>
        <v>79013</v>
      </c>
    </row>
    <row r="11958" spans="2:8" x14ac:dyDescent="0.25">
      <c r="B11958" t="s">
        <v>23531</v>
      </c>
      <c r="C11958" s="5" t="s">
        <v>23532</v>
      </c>
      <c r="D11958">
        <v>20070417</v>
      </c>
      <c r="E11958" s="4">
        <v>93307006752</v>
      </c>
      <c r="F11958" s="3">
        <v>791254973957</v>
      </c>
      <c r="G11958" s="1">
        <v>45921</v>
      </c>
      <c r="H11958" t="str">
        <f t="shared" si="403"/>
        <v>79013</v>
      </c>
    </row>
    <row r="11959" spans="2:8" x14ac:dyDescent="0.25">
      <c r="B11959" t="s">
        <v>23533</v>
      </c>
      <c r="C11959" s="5" t="s">
        <v>23534</v>
      </c>
      <c r="D11959">
        <v>19701112</v>
      </c>
      <c r="E11959" s="4">
        <v>79070011468</v>
      </c>
      <c r="F11959" s="3">
        <v>790024013985</v>
      </c>
      <c r="G11959" s="1">
        <v>45914</v>
      </c>
      <c r="H11959" t="str">
        <f t="shared" si="403"/>
        <v>79013</v>
      </c>
    </row>
    <row r="11960" spans="2:8" x14ac:dyDescent="0.25">
      <c r="B11960" t="s">
        <v>23535</v>
      </c>
      <c r="C11960" s="5" t="s">
        <v>1591</v>
      </c>
      <c r="D11960">
        <v>19931231</v>
      </c>
      <c r="E11960" s="4">
        <v>79093013701</v>
      </c>
      <c r="F11960" s="3">
        <v>790211024772</v>
      </c>
      <c r="G11960" s="1">
        <v>45914</v>
      </c>
      <c r="H11960" t="str">
        <f t="shared" si="403"/>
        <v>79013</v>
      </c>
    </row>
    <row r="11961" spans="2:8" x14ac:dyDescent="0.25">
      <c r="B11961" t="s">
        <v>23536</v>
      </c>
      <c r="C11961" s="5" t="s">
        <v>2111</v>
      </c>
      <c r="D11961">
        <v>19941129</v>
      </c>
      <c r="E11961" s="4">
        <v>79194008939</v>
      </c>
      <c r="F11961" s="3">
        <v>791257989584</v>
      </c>
      <c r="G11961" s="1">
        <v>45942</v>
      </c>
      <c r="H11961" t="str">
        <f t="shared" si="403"/>
        <v>79013</v>
      </c>
    </row>
    <row r="11962" spans="2:8" x14ac:dyDescent="0.25">
      <c r="B11962" t="s">
        <v>23537</v>
      </c>
      <c r="C11962" s="5" t="s">
        <v>23538</v>
      </c>
      <c r="D11962">
        <v>20070704</v>
      </c>
      <c r="E11962" s="4">
        <v>79207002739</v>
      </c>
      <c r="F11962" s="3">
        <v>790259875204</v>
      </c>
      <c r="G11962" s="1">
        <v>45921</v>
      </c>
      <c r="H11962" t="str">
        <f t="shared" si="403"/>
        <v>79013</v>
      </c>
    </row>
    <row r="11963" spans="2:8" x14ac:dyDescent="0.25">
      <c r="B11963" t="s">
        <v>23539</v>
      </c>
      <c r="C11963" s="5" t="s">
        <v>23540</v>
      </c>
      <c r="D11963">
        <v>20070306</v>
      </c>
      <c r="E11963" s="4">
        <v>66207020151</v>
      </c>
      <c r="F11963" s="3">
        <v>790254892723</v>
      </c>
      <c r="G11963" s="1">
        <v>45942</v>
      </c>
      <c r="H11963" t="str">
        <f t="shared" si="403"/>
        <v>79013</v>
      </c>
    </row>
    <row r="11964" spans="2:8" x14ac:dyDescent="0.25">
      <c r="B11964" t="s">
        <v>23541</v>
      </c>
      <c r="C11964" s="5" t="s">
        <v>23542</v>
      </c>
      <c r="D11964">
        <v>20070208</v>
      </c>
      <c r="E11964" s="4">
        <v>79307000159</v>
      </c>
      <c r="F11964" s="3">
        <v>791255974146</v>
      </c>
      <c r="G11964" s="1">
        <v>45921</v>
      </c>
      <c r="H11964" t="str">
        <f t="shared" si="403"/>
        <v>79013</v>
      </c>
    </row>
    <row r="11965" spans="2:8" x14ac:dyDescent="0.25">
      <c r="B11965" t="s">
        <v>23543</v>
      </c>
      <c r="C11965" s="5" t="s">
        <v>5885</v>
      </c>
      <c r="D11965">
        <v>20070407</v>
      </c>
      <c r="E11965" s="4">
        <v>79207022824</v>
      </c>
      <c r="F11965" s="3">
        <v>790254875164</v>
      </c>
      <c r="G11965" s="1">
        <v>45921</v>
      </c>
      <c r="H11965" t="str">
        <f t="shared" si="403"/>
        <v>79013</v>
      </c>
    </row>
    <row r="11966" spans="2:8" x14ac:dyDescent="0.25">
      <c r="B11966" t="s">
        <v>23544</v>
      </c>
      <c r="C11966" s="5" t="s">
        <v>23545</v>
      </c>
      <c r="D11966">
        <v>20070315</v>
      </c>
      <c r="E11966" s="4">
        <v>79307000874</v>
      </c>
      <c r="F11966" s="3">
        <v>791252974143</v>
      </c>
      <c r="G11966" s="1">
        <v>45921</v>
      </c>
      <c r="H11966" t="str">
        <f t="shared" si="403"/>
        <v>79013</v>
      </c>
    </row>
    <row r="11967" spans="2:8" x14ac:dyDescent="0.25">
      <c r="B11967" t="s">
        <v>23546</v>
      </c>
      <c r="C11967" s="5" t="s">
        <v>23547</v>
      </c>
      <c r="D11967">
        <v>19990914</v>
      </c>
      <c r="E11967" s="4">
        <v>66099012304</v>
      </c>
      <c r="F11967" s="3">
        <v>790253869007</v>
      </c>
      <c r="G11967" s="1">
        <v>45914</v>
      </c>
      <c r="H11967" t="str">
        <f t="shared" si="403"/>
        <v>79013</v>
      </c>
    </row>
    <row r="11968" spans="2:8" x14ac:dyDescent="0.25">
      <c r="B11968" t="s">
        <v>23548</v>
      </c>
      <c r="C11968" s="5" t="s">
        <v>1148</v>
      </c>
      <c r="D11968">
        <v>20070623</v>
      </c>
      <c r="E11968" s="4">
        <v>79307033296</v>
      </c>
      <c r="F11968" s="3">
        <v>791254974163</v>
      </c>
      <c r="G11968" s="1">
        <v>45921</v>
      </c>
      <c r="H11968" t="str">
        <f t="shared" si="403"/>
        <v>79013</v>
      </c>
    </row>
    <row r="11969" spans="2:8" x14ac:dyDescent="0.25">
      <c r="B11969" t="s">
        <v>23549</v>
      </c>
      <c r="C11969" s="5" t="s">
        <v>23550</v>
      </c>
      <c r="D11969">
        <v>19980101</v>
      </c>
      <c r="E11969" s="4">
        <v>96198009110</v>
      </c>
      <c r="F11969" s="3">
        <v>791255973921</v>
      </c>
      <c r="G11969" s="1">
        <v>45921</v>
      </c>
      <c r="H11969" t="str">
        <f t="shared" si="403"/>
        <v>79013</v>
      </c>
    </row>
    <row r="11970" spans="2:8" x14ac:dyDescent="0.25">
      <c r="B11970" t="s">
        <v>23551</v>
      </c>
      <c r="C11970" s="5" t="s">
        <v>1768</v>
      </c>
      <c r="D11970">
        <v>20070704</v>
      </c>
      <c r="E11970" s="4">
        <v>79307017078</v>
      </c>
      <c r="F11970" s="3">
        <v>791258974185</v>
      </c>
      <c r="G11970" s="1">
        <v>45921</v>
      </c>
      <c r="H11970" t="str">
        <f t="shared" ref="H11970:H12011" si="404">LEFT(B11970,5)</f>
        <v>79013</v>
      </c>
    </row>
    <row r="11971" spans="2:8" x14ac:dyDescent="0.25">
      <c r="B11971" t="s">
        <v>23552</v>
      </c>
      <c r="C11971" s="5" t="s">
        <v>23553</v>
      </c>
      <c r="D11971">
        <v>20050217</v>
      </c>
      <c r="E11971" s="4">
        <v>46305000035</v>
      </c>
      <c r="F11971" s="3">
        <v>791255974029</v>
      </c>
      <c r="G11971" s="1">
        <v>45921</v>
      </c>
      <c r="H11971" t="str">
        <f t="shared" si="404"/>
        <v>79013</v>
      </c>
    </row>
    <row r="11972" spans="2:8" x14ac:dyDescent="0.25">
      <c r="B11972" t="s">
        <v>23554</v>
      </c>
      <c r="C11972" s="5" t="s">
        <v>23555</v>
      </c>
      <c r="D11972">
        <v>20050104</v>
      </c>
      <c r="E11972" s="4">
        <v>79305002811</v>
      </c>
      <c r="F11972" s="3">
        <v>791250973746</v>
      </c>
      <c r="G11972" s="1">
        <v>45921</v>
      </c>
      <c r="H11972" t="str">
        <f t="shared" si="404"/>
        <v>79013</v>
      </c>
    </row>
    <row r="11973" spans="2:8" x14ac:dyDescent="0.25">
      <c r="B11973" t="s">
        <v>23556</v>
      </c>
      <c r="C11973" s="5" t="s">
        <v>23557</v>
      </c>
      <c r="D11973">
        <v>20070529</v>
      </c>
      <c r="E11973" s="4">
        <v>79207008203</v>
      </c>
      <c r="F11973" s="3">
        <v>790255875066</v>
      </c>
      <c r="G11973" s="1">
        <v>45921</v>
      </c>
      <c r="H11973" t="str">
        <f t="shared" si="404"/>
        <v>79013</v>
      </c>
    </row>
    <row r="11974" spans="2:8" x14ac:dyDescent="0.25">
      <c r="B11974" t="s">
        <v>23558</v>
      </c>
      <c r="C11974" s="5" t="s">
        <v>23559</v>
      </c>
      <c r="D11974">
        <v>20070625</v>
      </c>
      <c r="E11974" s="4">
        <v>79307031169</v>
      </c>
      <c r="F11974" s="3">
        <v>791250988993</v>
      </c>
      <c r="G11974" s="1">
        <v>45941</v>
      </c>
      <c r="H11974" t="str">
        <f t="shared" si="404"/>
        <v>79013</v>
      </c>
    </row>
    <row r="11975" spans="2:8" x14ac:dyDescent="0.25">
      <c r="B11975" t="s">
        <v>23560</v>
      </c>
      <c r="C11975" s="5" t="s">
        <v>23561</v>
      </c>
      <c r="D11975">
        <v>20070513</v>
      </c>
      <c r="E11975" s="4">
        <v>86207005428</v>
      </c>
      <c r="F11975" s="3">
        <v>790257869083</v>
      </c>
      <c r="G11975" s="1">
        <v>45914</v>
      </c>
      <c r="H11975" t="str">
        <f t="shared" si="404"/>
        <v>79013</v>
      </c>
    </row>
    <row r="11976" spans="2:8" x14ac:dyDescent="0.25">
      <c r="B11976" t="s">
        <v>23562</v>
      </c>
      <c r="C11976" s="5" t="s">
        <v>23563</v>
      </c>
      <c r="D11976">
        <v>19940906</v>
      </c>
      <c r="E11976" s="4">
        <v>79194037398</v>
      </c>
      <c r="F11976" s="3">
        <v>791259974104</v>
      </c>
      <c r="G11976" s="1">
        <v>45921</v>
      </c>
      <c r="H11976" t="str">
        <f t="shared" si="404"/>
        <v>79013</v>
      </c>
    </row>
    <row r="11977" spans="2:8" x14ac:dyDescent="0.25">
      <c r="B11977" t="s">
        <v>23564</v>
      </c>
      <c r="C11977" s="5" t="s">
        <v>23565</v>
      </c>
      <c r="D11977">
        <v>20070217</v>
      </c>
      <c r="E11977" s="4">
        <v>51307007941</v>
      </c>
      <c r="F11977" s="3">
        <v>791255973903</v>
      </c>
      <c r="G11977" s="1">
        <v>45921</v>
      </c>
      <c r="H11977" t="str">
        <f t="shared" si="404"/>
        <v>79013</v>
      </c>
    </row>
    <row r="11978" spans="2:8" x14ac:dyDescent="0.25">
      <c r="B11978" t="s">
        <v>23566</v>
      </c>
      <c r="C11978" s="5" t="s">
        <v>23567</v>
      </c>
      <c r="D11978">
        <v>20070522</v>
      </c>
      <c r="E11978" s="4">
        <v>1207065832</v>
      </c>
      <c r="F11978" s="3">
        <v>790253875145</v>
      </c>
      <c r="G11978" s="1">
        <v>45921</v>
      </c>
      <c r="H11978" t="str">
        <f t="shared" si="404"/>
        <v>79013</v>
      </c>
    </row>
    <row r="11979" spans="2:8" x14ac:dyDescent="0.25">
      <c r="B11979" t="s">
        <v>23568</v>
      </c>
      <c r="C11979" s="5" t="s">
        <v>4134</v>
      </c>
      <c r="D11979">
        <v>20070806</v>
      </c>
      <c r="E11979" s="4">
        <v>72307003041</v>
      </c>
      <c r="F11979" s="3">
        <v>791254973920</v>
      </c>
      <c r="G11979" s="1">
        <v>45921</v>
      </c>
      <c r="H11979" t="str">
        <f t="shared" si="404"/>
        <v>79013</v>
      </c>
    </row>
    <row r="11980" spans="2:8" x14ac:dyDescent="0.25">
      <c r="B11980" t="s">
        <v>23569</v>
      </c>
      <c r="C11980" s="5" t="s">
        <v>23570</v>
      </c>
      <c r="D11980">
        <v>20070325</v>
      </c>
      <c r="E11980" s="4">
        <v>79207018124</v>
      </c>
      <c r="F11980" s="3">
        <v>790259875330</v>
      </c>
      <c r="G11980" s="1">
        <v>45921</v>
      </c>
      <c r="H11980" t="str">
        <f t="shared" si="404"/>
        <v>79013</v>
      </c>
    </row>
    <row r="11981" spans="2:8" x14ac:dyDescent="0.25">
      <c r="B11981" t="s">
        <v>23571</v>
      </c>
      <c r="C11981" s="5" t="s">
        <v>4065</v>
      </c>
      <c r="D11981">
        <v>20070806</v>
      </c>
      <c r="E11981" s="4">
        <v>36207002056</v>
      </c>
      <c r="F11981" s="3">
        <v>790256875355</v>
      </c>
      <c r="G11981" s="1">
        <v>45921</v>
      </c>
      <c r="H11981" t="str">
        <f t="shared" si="404"/>
        <v>79013</v>
      </c>
    </row>
    <row r="11982" spans="2:8" x14ac:dyDescent="0.25">
      <c r="B11982" t="s">
        <v>23572</v>
      </c>
      <c r="C11982" s="5" t="s">
        <v>2679</v>
      </c>
      <c r="D11982">
        <v>20040105</v>
      </c>
      <c r="E11982" s="4">
        <v>46304009392</v>
      </c>
      <c r="F11982" s="3">
        <v>791251973873</v>
      </c>
      <c r="G11982" s="1">
        <v>45921</v>
      </c>
      <c r="H11982" t="str">
        <f t="shared" si="404"/>
        <v>79013</v>
      </c>
    </row>
    <row r="11983" spans="2:8" x14ac:dyDescent="0.25">
      <c r="B11983" t="s">
        <v>23573</v>
      </c>
      <c r="C11983" s="5" t="s">
        <v>23574</v>
      </c>
      <c r="D11983">
        <v>19931102</v>
      </c>
      <c r="E11983" s="4">
        <v>66193014734</v>
      </c>
      <c r="F11983" s="3">
        <v>791254988906</v>
      </c>
      <c r="G11983" s="1">
        <v>45941</v>
      </c>
      <c r="H11983" t="str">
        <f t="shared" si="404"/>
        <v>79013</v>
      </c>
    </row>
    <row r="11984" spans="2:8" x14ac:dyDescent="0.25">
      <c r="B11984" t="s">
        <v>23575</v>
      </c>
      <c r="C11984" s="5" t="s">
        <v>23576</v>
      </c>
      <c r="D11984">
        <v>20070329</v>
      </c>
      <c r="E11984" s="4">
        <v>79207050632</v>
      </c>
      <c r="F11984" s="3">
        <v>790251868899</v>
      </c>
      <c r="G11984" s="1">
        <v>45914</v>
      </c>
      <c r="H11984" t="str">
        <f t="shared" si="404"/>
        <v>79013</v>
      </c>
    </row>
    <row r="11985" spans="2:8" x14ac:dyDescent="0.25">
      <c r="B11985" t="s">
        <v>23577</v>
      </c>
      <c r="C11985" s="5" t="s">
        <v>4105</v>
      </c>
      <c r="D11985">
        <v>19911110</v>
      </c>
      <c r="E11985" s="4">
        <v>84091012298</v>
      </c>
      <c r="F11985" s="3">
        <v>790256869154</v>
      </c>
      <c r="G11985" s="1">
        <v>45914</v>
      </c>
      <c r="H11985" t="str">
        <f t="shared" si="404"/>
        <v>79013</v>
      </c>
    </row>
    <row r="11986" spans="2:8" x14ac:dyDescent="0.25">
      <c r="B11986" t="s">
        <v>23578</v>
      </c>
      <c r="C11986" s="5" t="s">
        <v>368</v>
      </c>
      <c r="D11986">
        <v>20070819</v>
      </c>
      <c r="E11986" s="4">
        <v>82307004056</v>
      </c>
      <c r="F11986" s="3">
        <v>791250974079</v>
      </c>
      <c r="G11986" s="1">
        <v>45921</v>
      </c>
      <c r="H11986" t="str">
        <f t="shared" si="404"/>
        <v>79013</v>
      </c>
    </row>
    <row r="11987" spans="2:8" x14ac:dyDescent="0.25">
      <c r="B11987" t="s">
        <v>23579</v>
      </c>
      <c r="C11987" s="5" t="s">
        <v>23580</v>
      </c>
      <c r="D11987">
        <v>20020421</v>
      </c>
      <c r="E11987" s="4">
        <v>79302017364</v>
      </c>
      <c r="F11987" s="3">
        <v>791253974135</v>
      </c>
      <c r="G11987" s="1">
        <v>45921</v>
      </c>
      <c r="H11987" t="str">
        <f t="shared" si="404"/>
        <v>79013</v>
      </c>
    </row>
    <row r="11988" spans="2:8" x14ac:dyDescent="0.25">
      <c r="B11988" t="s">
        <v>23581</v>
      </c>
      <c r="C11988" s="5" t="s">
        <v>2513</v>
      </c>
      <c r="D11988">
        <v>20060729</v>
      </c>
      <c r="E11988" s="4">
        <v>75306024030</v>
      </c>
      <c r="F11988" s="3">
        <v>791257974166</v>
      </c>
      <c r="G11988" s="1">
        <v>45921</v>
      </c>
      <c r="H11988" t="str">
        <f t="shared" si="404"/>
        <v>79013</v>
      </c>
    </row>
    <row r="11989" spans="2:8" x14ac:dyDescent="0.25">
      <c r="B11989" t="s">
        <v>23582</v>
      </c>
      <c r="C11989" s="5" t="s">
        <v>1293</v>
      </c>
      <c r="D11989">
        <v>20070404</v>
      </c>
      <c r="E11989" s="4">
        <v>27307011165</v>
      </c>
      <c r="F11989" s="3">
        <v>791254973731</v>
      </c>
      <c r="G11989" s="1">
        <v>45921</v>
      </c>
      <c r="H11989" t="str">
        <f t="shared" si="404"/>
        <v>79013</v>
      </c>
    </row>
    <row r="11990" spans="2:8" x14ac:dyDescent="0.25">
      <c r="B11990" t="s">
        <v>23583</v>
      </c>
      <c r="C11990" s="5" t="s">
        <v>3431</v>
      </c>
      <c r="D11990">
        <v>20070101</v>
      </c>
      <c r="E11990" s="4">
        <v>48307004685</v>
      </c>
      <c r="F11990" s="3">
        <v>791257973842</v>
      </c>
      <c r="G11990" s="1">
        <v>45921</v>
      </c>
      <c r="H11990" t="str">
        <f t="shared" si="404"/>
        <v>79013</v>
      </c>
    </row>
    <row r="11991" spans="2:8" x14ac:dyDescent="0.25">
      <c r="B11991" t="s">
        <v>23584</v>
      </c>
      <c r="C11991" s="5" t="s">
        <v>23585</v>
      </c>
      <c r="D11991">
        <v>20070617</v>
      </c>
      <c r="E11991" s="4">
        <v>79207032745</v>
      </c>
      <c r="F11991" s="3">
        <v>790252868953</v>
      </c>
      <c r="G11991" s="1">
        <v>45914</v>
      </c>
      <c r="H11991" t="str">
        <f t="shared" si="404"/>
        <v>79013</v>
      </c>
    </row>
    <row r="11992" spans="2:8" x14ac:dyDescent="0.25">
      <c r="B11992" t="s">
        <v>23586</v>
      </c>
      <c r="C11992" s="5" t="s">
        <v>23587</v>
      </c>
      <c r="D11992">
        <v>20070729</v>
      </c>
      <c r="E11992" s="4">
        <v>79207034787</v>
      </c>
      <c r="F11992" s="3">
        <v>790254875191</v>
      </c>
      <c r="G11992" s="1">
        <v>45921</v>
      </c>
      <c r="H11992" t="str">
        <f t="shared" si="404"/>
        <v>79013</v>
      </c>
    </row>
    <row r="11993" spans="2:8" x14ac:dyDescent="0.25">
      <c r="B11993" t="s">
        <v>23588</v>
      </c>
      <c r="C11993" s="5" t="s">
        <v>509</v>
      </c>
      <c r="D11993">
        <v>20050203</v>
      </c>
      <c r="E11993" s="4">
        <v>79205041428</v>
      </c>
      <c r="F11993" s="3">
        <v>790259875312</v>
      </c>
      <c r="G11993" s="1">
        <v>45921</v>
      </c>
      <c r="H11993" t="str">
        <f t="shared" si="404"/>
        <v>79013</v>
      </c>
    </row>
    <row r="11994" spans="2:8" x14ac:dyDescent="0.25">
      <c r="B11994" t="s">
        <v>23589</v>
      </c>
      <c r="C11994" s="5" t="s">
        <v>23590</v>
      </c>
      <c r="D11994">
        <v>20061107</v>
      </c>
      <c r="E11994" s="4">
        <v>51206008992</v>
      </c>
      <c r="F11994" s="3">
        <v>790253875226</v>
      </c>
      <c r="G11994" s="1">
        <v>45921</v>
      </c>
      <c r="H11994" t="str">
        <f t="shared" si="404"/>
        <v>79013</v>
      </c>
    </row>
    <row r="11995" spans="2:8" x14ac:dyDescent="0.25">
      <c r="B11995" t="s">
        <v>23591</v>
      </c>
      <c r="C11995" s="5" t="s">
        <v>2322</v>
      </c>
      <c r="D11995">
        <v>20070821</v>
      </c>
      <c r="E11995" s="4">
        <v>77207006402</v>
      </c>
      <c r="F11995" s="3">
        <v>790259875141</v>
      </c>
      <c r="G11995" s="1">
        <v>45921</v>
      </c>
      <c r="H11995" t="str">
        <f t="shared" si="404"/>
        <v>79013</v>
      </c>
    </row>
    <row r="11996" spans="2:8" x14ac:dyDescent="0.25">
      <c r="B11996" t="s">
        <v>23592</v>
      </c>
      <c r="C11996" s="5" t="s">
        <v>23593</v>
      </c>
      <c r="D11996">
        <v>20070822</v>
      </c>
      <c r="E11996" s="4">
        <v>45307008570</v>
      </c>
      <c r="F11996" s="3">
        <v>791251973981</v>
      </c>
      <c r="G11996" s="1">
        <v>45921</v>
      </c>
      <c r="H11996" t="str">
        <f t="shared" si="404"/>
        <v>79013</v>
      </c>
    </row>
    <row r="11997" spans="2:8" x14ac:dyDescent="0.25">
      <c r="B11997" t="s">
        <v>23594</v>
      </c>
      <c r="C11997" s="5" t="s">
        <v>23595</v>
      </c>
      <c r="D11997">
        <v>20070225</v>
      </c>
      <c r="E11997" s="4">
        <v>72207011171</v>
      </c>
      <c r="F11997" s="3">
        <v>790258869011</v>
      </c>
      <c r="G11997" s="1">
        <v>45914</v>
      </c>
      <c r="H11997" t="str">
        <f t="shared" si="404"/>
        <v>79013</v>
      </c>
    </row>
    <row r="11998" spans="2:8" x14ac:dyDescent="0.25">
      <c r="B11998" t="s">
        <v>23596</v>
      </c>
      <c r="C11998" s="5" t="s">
        <v>23597</v>
      </c>
      <c r="D11998">
        <v>20070806</v>
      </c>
      <c r="E11998" s="4">
        <v>67308000349</v>
      </c>
      <c r="F11998" s="3">
        <v>791250974141</v>
      </c>
      <c r="G11998" s="1">
        <v>45921</v>
      </c>
      <c r="H11998" t="str">
        <f t="shared" si="404"/>
        <v>79013</v>
      </c>
    </row>
    <row r="11999" spans="2:8" x14ac:dyDescent="0.25">
      <c r="B11999" t="s">
        <v>23598</v>
      </c>
      <c r="C11999" s="5" t="s">
        <v>23599</v>
      </c>
      <c r="D11999">
        <v>20070209</v>
      </c>
      <c r="E11999" s="4">
        <v>94207000266</v>
      </c>
      <c r="F11999" s="3">
        <v>790252875144</v>
      </c>
      <c r="G11999" s="1">
        <v>45921</v>
      </c>
      <c r="H11999" t="str">
        <f t="shared" si="404"/>
        <v>79013</v>
      </c>
    </row>
    <row r="12000" spans="2:8" x14ac:dyDescent="0.25">
      <c r="B12000" t="s">
        <v>23600</v>
      </c>
      <c r="C12000" s="5" t="s">
        <v>23601</v>
      </c>
      <c r="D12000">
        <v>19880525</v>
      </c>
      <c r="E12000" s="4">
        <v>79188023902</v>
      </c>
      <c r="F12000" s="3">
        <v>791253973866</v>
      </c>
      <c r="G12000" s="1">
        <v>45921</v>
      </c>
      <c r="H12000" t="str">
        <f t="shared" si="404"/>
        <v>79013</v>
      </c>
    </row>
    <row r="12001" spans="2:8" x14ac:dyDescent="0.25">
      <c r="B12001" t="s">
        <v>23602</v>
      </c>
      <c r="C12001" s="5" t="s">
        <v>3205</v>
      </c>
      <c r="D12001">
        <v>20060820</v>
      </c>
      <c r="E12001" s="4">
        <v>79206036370</v>
      </c>
      <c r="F12001" s="3">
        <v>790258875230</v>
      </c>
      <c r="G12001" s="1">
        <v>45921</v>
      </c>
      <c r="H12001" t="str">
        <f t="shared" si="404"/>
        <v>79013</v>
      </c>
    </row>
    <row r="12002" spans="2:8" x14ac:dyDescent="0.25">
      <c r="B12002" t="s">
        <v>23603</v>
      </c>
      <c r="C12002" s="5" t="s">
        <v>1132</v>
      </c>
      <c r="D12002">
        <v>20030408</v>
      </c>
      <c r="E12002" s="4">
        <v>75303000366</v>
      </c>
      <c r="F12002" s="3">
        <v>791251973729</v>
      </c>
      <c r="G12002" s="1">
        <v>45921</v>
      </c>
      <c r="H12002" t="str">
        <f t="shared" si="404"/>
        <v>79013</v>
      </c>
    </row>
    <row r="12003" spans="2:8" x14ac:dyDescent="0.25">
      <c r="B12003" t="s">
        <v>23604</v>
      </c>
      <c r="C12003" s="5" t="s">
        <v>23605</v>
      </c>
      <c r="D12003">
        <v>20031210</v>
      </c>
      <c r="E12003" s="4">
        <v>79303038578</v>
      </c>
      <c r="F12003" s="3">
        <v>791258973960</v>
      </c>
      <c r="G12003" s="1">
        <v>45921</v>
      </c>
      <c r="H12003" t="str">
        <f t="shared" si="404"/>
        <v>79013</v>
      </c>
    </row>
    <row r="12004" spans="2:8" x14ac:dyDescent="0.25">
      <c r="B12004" t="s">
        <v>23606</v>
      </c>
      <c r="C12004" s="5" t="s">
        <v>23607</v>
      </c>
      <c r="D12004">
        <v>20070404</v>
      </c>
      <c r="E12004" s="4">
        <v>79207034736</v>
      </c>
      <c r="F12004" s="3">
        <v>790251875189</v>
      </c>
      <c r="G12004" s="1">
        <v>45921</v>
      </c>
      <c r="H12004" t="str">
        <f t="shared" si="404"/>
        <v>79013</v>
      </c>
    </row>
    <row r="12005" spans="2:8" x14ac:dyDescent="0.25">
      <c r="B12005" t="s">
        <v>23608</v>
      </c>
      <c r="C12005" s="5" t="s">
        <v>23609</v>
      </c>
      <c r="D12005">
        <v>20061022</v>
      </c>
      <c r="E12005" s="4">
        <v>79206015937</v>
      </c>
      <c r="F12005" s="3">
        <v>790247191149</v>
      </c>
      <c r="G12005" s="1">
        <v>45914</v>
      </c>
      <c r="H12005" t="str">
        <f t="shared" si="404"/>
        <v>79013</v>
      </c>
    </row>
    <row r="12006" spans="2:8" x14ac:dyDescent="0.25">
      <c r="B12006" t="s">
        <v>23610</v>
      </c>
      <c r="C12006" s="5" t="s">
        <v>2821</v>
      </c>
      <c r="D12006">
        <v>20070805</v>
      </c>
      <c r="E12006" s="4">
        <v>51307010040</v>
      </c>
      <c r="F12006" s="3">
        <v>791251973927</v>
      </c>
      <c r="G12006" s="1">
        <v>45921</v>
      </c>
      <c r="H12006" t="str">
        <f t="shared" si="404"/>
        <v>79013</v>
      </c>
    </row>
    <row r="12007" spans="2:8" x14ac:dyDescent="0.25">
      <c r="B12007" t="s">
        <v>23611</v>
      </c>
      <c r="C12007" s="5" t="s">
        <v>2949</v>
      </c>
      <c r="D12007">
        <v>20070504</v>
      </c>
      <c r="E12007" s="4">
        <v>79307027625</v>
      </c>
      <c r="F12007" s="3">
        <v>791250973818</v>
      </c>
      <c r="G12007" s="1">
        <v>45921</v>
      </c>
      <c r="H12007" t="str">
        <f t="shared" si="404"/>
        <v>79013</v>
      </c>
    </row>
    <row r="12008" spans="2:8" x14ac:dyDescent="0.25">
      <c r="B12008" t="s">
        <v>23612</v>
      </c>
      <c r="C12008" s="5" t="s">
        <v>1830</v>
      </c>
      <c r="D12008">
        <v>20070504</v>
      </c>
      <c r="E12008" s="4">
        <v>79307010663</v>
      </c>
      <c r="F12008" s="3">
        <v>791250973953</v>
      </c>
      <c r="G12008" s="1">
        <v>45921</v>
      </c>
      <c r="H12008" t="str">
        <f t="shared" si="404"/>
        <v>79013</v>
      </c>
    </row>
    <row r="12009" spans="2:8" x14ac:dyDescent="0.25">
      <c r="B12009" t="s">
        <v>23613</v>
      </c>
      <c r="C12009" s="5" t="s">
        <v>23614</v>
      </c>
      <c r="D12009">
        <v>20070226</v>
      </c>
      <c r="E12009" s="4">
        <v>79307000309</v>
      </c>
      <c r="F12009" s="3">
        <v>791257974003</v>
      </c>
      <c r="G12009" s="1">
        <v>45921</v>
      </c>
      <c r="H12009" t="str">
        <f t="shared" si="404"/>
        <v>79013</v>
      </c>
    </row>
    <row r="12010" spans="2:8" x14ac:dyDescent="0.25">
      <c r="B12010" t="s">
        <v>23615</v>
      </c>
      <c r="C12010" s="5" t="s">
        <v>23616</v>
      </c>
      <c r="D12010">
        <v>20070106</v>
      </c>
      <c r="E12010" s="4">
        <v>52307002663</v>
      </c>
      <c r="F12010" s="3">
        <v>791252973964</v>
      </c>
      <c r="G12010" s="1">
        <v>45921</v>
      </c>
      <c r="H12010" t="str">
        <f t="shared" si="404"/>
        <v>79013</v>
      </c>
    </row>
    <row r="12011" spans="2:8" x14ac:dyDescent="0.25">
      <c r="B12011" t="s">
        <v>23617</v>
      </c>
      <c r="C12011" s="5" t="s">
        <v>3657</v>
      </c>
      <c r="D12011">
        <v>20070814</v>
      </c>
      <c r="E12011" s="4">
        <v>45207006178</v>
      </c>
      <c r="F12011" s="3">
        <v>790253891958</v>
      </c>
      <c r="G12011" s="1">
        <v>45941</v>
      </c>
      <c r="H12011" t="str">
        <f t="shared" si="404"/>
        <v>79013</v>
      </c>
    </row>
    <row r="12012" spans="2:8" x14ac:dyDescent="0.25">
      <c r="B12012" t="s">
        <v>23618</v>
      </c>
      <c r="C12012" s="5" t="s">
        <v>23619</v>
      </c>
      <c r="D12012">
        <v>19990414</v>
      </c>
      <c r="E12012" s="4">
        <v>79099025694</v>
      </c>
      <c r="F12012" s="3">
        <v>790174262028</v>
      </c>
      <c r="G12012" s="1">
        <v>45914</v>
      </c>
      <c r="H12012" t="str">
        <f t="shared" ref="H12012:H12034" si="405">LEFT(B12012,5)</f>
        <v>79013</v>
      </c>
    </row>
    <row r="12013" spans="2:8" x14ac:dyDescent="0.25">
      <c r="B12013" t="s">
        <v>23620</v>
      </c>
      <c r="C12013" s="5" t="s">
        <v>1953</v>
      </c>
      <c r="D12013">
        <v>20010527</v>
      </c>
      <c r="E12013" s="4">
        <v>79301023278</v>
      </c>
      <c r="F12013" s="3">
        <v>791256968081</v>
      </c>
      <c r="G12013" s="1">
        <v>45914</v>
      </c>
      <c r="H12013" t="str">
        <f t="shared" si="405"/>
        <v>79013</v>
      </c>
    </row>
    <row r="12014" spans="2:8" x14ac:dyDescent="0.25">
      <c r="B12014" t="s">
        <v>23621</v>
      </c>
      <c r="C12014" s="5" t="s">
        <v>894</v>
      </c>
      <c r="D12014">
        <v>19950707</v>
      </c>
      <c r="E12014" s="4">
        <v>51095002596</v>
      </c>
      <c r="F12014" s="3">
        <v>790253892902</v>
      </c>
      <c r="G12014" s="1">
        <v>45942</v>
      </c>
      <c r="H12014" t="str">
        <f t="shared" si="405"/>
        <v>79013</v>
      </c>
    </row>
    <row r="12015" spans="2:8" x14ac:dyDescent="0.25">
      <c r="B12015" t="s">
        <v>23622</v>
      </c>
      <c r="C12015" s="5" t="s">
        <v>23623</v>
      </c>
      <c r="D12015">
        <v>20050622</v>
      </c>
      <c r="E12015" s="4">
        <v>51305002740</v>
      </c>
      <c r="F12015" s="3">
        <v>791255989609</v>
      </c>
      <c r="G12015" s="1">
        <v>45942</v>
      </c>
      <c r="H12015" t="str">
        <f t="shared" si="405"/>
        <v>79013</v>
      </c>
    </row>
    <row r="12016" spans="2:8" x14ac:dyDescent="0.25">
      <c r="B12016" t="s">
        <v>23624</v>
      </c>
      <c r="C12016" s="5" t="s">
        <v>23625</v>
      </c>
      <c r="D12016">
        <v>19990515</v>
      </c>
      <c r="E12016" s="4">
        <v>56099003289</v>
      </c>
      <c r="F12016" s="3">
        <v>790252892721</v>
      </c>
      <c r="G12016" s="1">
        <v>45942</v>
      </c>
      <c r="H12016" t="str">
        <f t="shared" si="405"/>
        <v>79013</v>
      </c>
    </row>
    <row r="12017" spans="2:8" x14ac:dyDescent="0.25">
      <c r="B12017" t="s">
        <v>23626</v>
      </c>
      <c r="C12017" s="5" t="s">
        <v>23627</v>
      </c>
      <c r="D12017">
        <v>20070629</v>
      </c>
      <c r="E12017" s="4">
        <v>49207000494</v>
      </c>
      <c r="F12017" s="3">
        <v>790251892784</v>
      </c>
      <c r="G12017" s="1">
        <v>45942</v>
      </c>
      <c r="H12017" t="str">
        <f t="shared" si="405"/>
        <v>79013</v>
      </c>
    </row>
    <row r="12018" spans="2:8" x14ac:dyDescent="0.25">
      <c r="B12018" t="s">
        <v>23628</v>
      </c>
      <c r="C12018" s="5" t="s">
        <v>1842</v>
      </c>
      <c r="D12018">
        <v>20040621</v>
      </c>
      <c r="E12018" s="4">
        <v>46204009881</v>
      </c>
      <c r="F12018" s="3">
        <v>790252869006</v>
      </c>
      <c r="G12018" s="1">
        <v>45914</v>
      </c>
      <c r="H12018" t="str">
        <f t="shared" si="405"/>
        <v>79013</v>
      </c>
    </row>
    <row r="12019" spans="2:8" x14ac:dyDescent="0.25">
      <c r="B12019" t="s">
        <v>23629</v>
      </c>
      <c r="C12019" s="5" t="s">
        <v>790</v>
      </c>
      <c r="D12019">
        <v>19881009</v>
      </c>
      <c r="E12019" s="4">
        <v>84088014018</v>
      </c>
      <c r="F12019" s="3">
        <v>790255869153</v>
      </c>
      <c r="G12019" s="1">
        <v>45914</v>
      </c>
      <c r="H12019" t="str">
        <f t="shared" si="405"/>
        <v>79013</v>
      </c>
    </row>
    <row r="12020" spans="2:8" x14ac:dyDescent="0.25">
      <c r="B12020" t="s">
        <v>23630</v>
      </c>
      <c r="C12020" s="5" t="s">
        <v>3607</v>
      </c>
      <c r="D12020">
        <v>20050406</v>
      </c>
      <c r="E12020" s="4">
        <v>34205011779</v>
      </c>
      <c r="F12020" s="3">
        <v>790259869049</v>
      </c>
      <c r="G12020" s="1">
        <v>45914</v>
      </c>
      <c r="H12020" t="str">
        <f t="shared" si="405"/>
        <v>79013</v>
      </c>
    </row>
    <row r="12021" spans="2:8" x14ac:dyDescent="0.25">
      <c r="B12021" t="s">
        <v>23631</v>
      </c>
      <c r="C12021" s="5" t="s">
        <v>23632</v>
      </c>
      <c r="D12021">
        <v>19970515</v>
      </c>
      <c r="E12021" s="4">
        <v>60097010624</v>
      </c>
      <c r="F12021" s="3">
        <v>790258869174</v>
      </c>
      <c r="G12021" s="1">
        <v>45914</v>
      </c>
      <c r="H12021" t="str">
        <f t="shared" si="405"/>
        <v>79013</v>
      </c>
    </row>
    <row r="12022" spans="2:8" x14ac:dyDescent="0.25">
      <c r="B12022" t="s">
        <v>23633</v>
      </c>
      <c r="C12022" s="5" t="s">
        <v>23634</v>
      </c>
      <c r="D12022">
        <v>20070124</v>
      </c>
      <c r="E12022" s="4">
        <v>68207012743</v>
      </c>
      <c r="F12022" s="3">
        <v>790256868434</v>
      </c>
      <c r="G12022" s="1">
        <v>45914</v>
      </c>
      <c r="H12022" t="str">
        <f t="shared" si="405"/>
        <v>79013</v>
      </c>
    </row>
    <row r="12023" spans="2:8" x14ac:dyDescent="0.25">
      <c r="B12023" t="s">
        <v>23635</v>
      </c>
      <c r="C12023" s="5" t="s">
        <v>23636</v>
      </c>
      <c r="D12023">
        <v>20070125</v>
      </c>
      <c r="E12023" s="4">
        <v>75307020522</v>
      </c>
      <c r="F12023" s="3">
        <v>791250968085</v>
      </c>
      <c r="G12023" s="1">
        <v>45914</v>
      </c>
      <c r="H12023" t="str">
        <f t="shared" si="405"/>
        <v>79013</v>
      </c>
    </row>
    <row r="12024" spans="2:8" x14ac:dyDescent="0.25">
      <c r="B12024" t="s">
        <v>23637</v>
      </c>
      <c r="C12024" s="5" t="s">
        <v>23638</v>
      </c>
      <c r="D12024">
        <v>20070825</v>
      </c>
      <c r="E12024" s="4">
        <v>79207038748</v>
      </c>
      <c r="F12024" s="3">
        <v>790253868945</v>
      </c>
      <c r="G12024" s="1">
        <v>45914</v>
      </c>
      <c r="H12024" t="str">
        <f t="shared" si="405"/>
        <v>79013</v>
      </c>
    </row>
    <row r="12025" spans="2:8" x14ac:dyDescent="0.25">
      <c r="B12025" t="s">
        <v>23639</v>
      </c>
      <c r="C12025" s="5" t="s">
        <v>23640</v>
      </c>
      <c r="D12025">
        <v>20070519</v>
      </c>
      <c r="E12025" s="4">
        <v>54307005219</v>
      </c>
      <c r="F12025" s="3">
        <v>791256973878</v>
      </c>
      <c r="G12025" s="1">
        <v>45921</v>
      </c>
      <c r="H12025" t="str">
        <f t="shared" si="405"/>
        <v>79013</v>
      </c>
    </row>
    <row r="12026" spans="2:8" x14ac:dyDescent="0.25">
      <c r="B12026" t="s">
        <v>23641</v>
      </c>
      <c r="C12026" s="5" t="s">
        <v>7623</v>
      </c>
      <c r="D12026">
        <v>20070413</v>
      </c>
      <c r="E12026" s="4">
        <v>56307011967</v>
      </c>
      <c r="F12026" s="3">
        <v>791252974099</v>
      </c>
      <c r="G12026" s="1">
        <v>45921</v>
      </c>
      <c r="H12026" t="str">
        <f t="shared" si="405"/>
        <v>79013</v>
      </c>
    </row>
    <row r="12027" spans="2:8" x14ac:dyDescent="0.25">
      <c r="B12027" t="s">
        <v>23642</v>
      </c>
      <c r="C12027" s="5" t="s">
        <v>23643</v>
      </c>
      <c r="D12027">
        <v>20070603</v>
      </c>
      <c r="E12027" s="4">
        <v>79307039873</v>
      </c>
      <c r="F12027" s="3">
        <v>791257973851</v>
      </c>
      <c r="G12027" s="1">
        <v>45921</v>
      </c>
      <c r="H12027" t="str">
        <f t="shared" si="405"/>
        <v>79013</v>
      </c>
    </row>
    <row r="12028" spans="2:8" x14ac:dyDescent="0.25">
      <c r="B12028" t="s">
        <v>23644</v>
      </c>
      <c r="C12028" s="5" t="s">
        <v>3114</v>
      </c>
      <c r="D12028">
        <v>20070328</v>
      </c>
      <c r="E12028" s="4">
        <v>77207011961</v>
      </c>
      <c r="F12028" s="3">
        <v>790258875203</v>
      </c>
      <c r="G12028" s="1">
        <v>45921</v>
      </c>
      <c r="H12028" t="str">
        <f t="shared" si="405"/>
        <v>79013</v>
      </c>
    </row>
    <row r="12029" spans="2:8" x14ac:dyDescent="0.25">
      <c r="B12029" t="s">
        <v>23645</v>
      </c>
      <c r="C12029" s="5" t="s">
        <v>23646</v>
      </c>
      <c r="D12029">
        <v>20070110</v>
      </c>
      <c r="E12029" s="4">
        <v>89207023981</v>
      </c>
      <c r="F12029" s="3">
        <v>791254968061</v>
      </c>
      <c r="G12029" s="1">
        <v>45914</v>
      </c>
      <c r="H12029" t="str">
        <f t="shared" si="405"/>
        <v>79013</v>
      </c>
    </row>
    <row r="12030" spans="2:8" x14ac:dyDescent="0.25">
      <c r="B12030" t="s">
        <v>23647</v>
      </c>
      <c r="C12030" s="5" t="s">
        <v>4603</v>
      </c>
      <c r="D12030">
        <v>19930724</v>
      </c>
      <c r="E12030" s="4">
        <v>79193008446</v>
      </c>
      <c r="F12030" s="3">
        <v>791252968069</v>
      </c>
      <c r="G12030" s="1">
        <v>45914</v>
      </c>
      <c r="H12030" t="str">
        <f t="shared" si="405"/>
        <v>79013</v>
      </c>
    </row>
    <row r="12031" spans="2:8" x14ac:dyDescent="0.25">
      <c r="B12031" t="s">
        <v>23648</v>
      </c>
      <c r="C12031" s="5" t="s">
        <v>23649</v>
      </c>
      <c r="D12031">
        <v>20070208</v>
      </c>
      <c r="E12031" s="4">
        <v>96307010295</v>
      </c>
      <c r="F12031" s="3">
        <v>791256973742</v>
      </c>
      <c r="G12031" s="1">
        <v>45921</v>
      </c>
      <c r="H12031" t="str">
        <f t="shared" si="405"/>
        <v>79013</v>
      </c>
    </row>
    <row r="12032" spans="2:8" x14ac:dyDescent="0.25">
      <c r="B12032" t="s">
        <v>23650</v>
      </c>
      <c r="C12032" s="5" t="s">
        <v>23651</v>
      </c>
      <c r="D12032">
        <v>20031101</v>
      </c>
      <c r="E12032" s="4">
        <v>52303009891</v>
      </c>
      <c r="F12032" s="3">
        <v>791257989638</v>
      </c>
      <c r="G12032" s="1">
        <v>45942</v>
      </c>
      <c r="H12032" t="str">
        <f t="shared" si="405"/>
        <v>79013</v>
      </c>
    </row>
    <row r="12033" spans="2:8" x14ac:dyDescent="0.25">
      <c r="B12033" t="s">
        <v>23652</v>
      </c>
      <c r="C12033" s="5" t="s">
        <v>23653</v>
      </c>
      <c r="D12033">
        <v>20070210</v>
      </c>
      <c r="E12033" s="4">
        <v>79207050502</v>
      </c>
      <c r="F12033" s="3">
        <v>790259892863</v>
      </c>
      <c r="G12033" s="1">
        <v>45942</v>
      </c>
      <c r="H12033" t="str">
        <f t="shared" si="405"/>
        <v>79013</v>
      </c>
    </row>
    <row r="12034" spans="2:8" x14ac:dyDescent="0.25">
      <c r="B12034" t="s">
        <v>23654</v>
      </c>
      <c r="C12034" s="5" t="s">
        <v>23655</v>
      </c>
      <c r="D12034">
        <v>20070819</v>
      </c>
      <c r="E12034" s="4">
        <v>79307010865</v>
      </c>
      <c r="F12034" s="3">
        <v>791256967361</v>
      </c>
      <c r="G12034" s="1">
        <v>45914</v>
      </c>
      <c r="H12034" t="str">
        <f t="shared" si="405"/>
        <v>79013</v>
      </c>
    </row>
    <row r="12035" spans="2:8" x14ac:dyDescent="0.25">
      <c r="B12035" t="s">
        <v>23658</v>
      </c>
      <c r="C12035" s="5" t="s">
        <v>23659</v>
      </c>
      <c r="D12035">
        <v>20070331</v>
      </c>
      <c r="E12035" s="4">
        <v>79307009777</v>
      </c>
      <c r="F12035" s="3">
        <v>791255989546</v>
      </c>
      <c r="G12035" s="1">
        <v>45942</v>
      </c>
      <c r="H12035" t="str">
        <f t="shared" ref="H12035:H12043" si="406">LEFT(B12035,5)</f>
        <v>79013</v>
      </c>
    </row>
    <row r="12036" spans="2:8" x14ac:dyDescent="0.25">
      <c r="B12036" t="s">
        <v>23660</v>
      </c>
      <c r="C12036" s="5" t="s">
        <v>23661</v>
      </c>
      <c r="D12036">
        <v>20070825</v>
      </c>
      <c r="E12036" s="4">
        <v>79307011563</v>
      </c>
      <c r="F12036" s="3">
        <v>791250968076</v>
      </c>
      <c r="G12036" s="1">
        <v>45914</v>
      </c>
      <c r="H12036" t="str">
        <f t="shared" si="406"/>
        <v>79013</v>
      </c>
    </row>
    <row r="12037" spans="2:8" x14ac:dyDescent="0.25">
      <c r="B12037" t="s">
        <v>23662</v>
      </c>
      <c r="C12037" s="5" t="s">
        <v>23663</v>
      </c>
      <c r="D12037">
        <v>20070816</v>
      </c>
      <c r="E12037" s="4">
        <v>79207034223</v>
      </c>
      <c r="F12037" s="3">
        <v>790257868453</v>
      </c>
      <c r="G12037" s="1">
        <v>45914</v>
      </c>
      <c r="H12037" t="str">
        <f t="shared" si="406"/>
        <v>79013</v>
      </c>
    </row>
    <row r="12038" spans="2:8" x14ac:dyDescent="0.25">
      <c r="B12038" t="s">
        <v>23664</v>
      </c>
      <c r="C12038" s="5" t="s">
        <v>1376</v>
      </c>
      <c r="D12038">
        <v>20070405</v>
      </c>
      <c r="E12038" s="4">
        <v>51307011453</v>
      </c>
      <c r="F12038" s="3">
        <v>791258973861</v>
      </c>
      <c r="G12038" s="1">
        <v>45921</v>
      </c>
      <c r="H12038" t="str">
        <f t="shared" si="406"/>
        <v>79013</v>
      </c>
    </row>
    <row r="12039" spans="2:8" x14ac:dyDescent="0.25">
      <c r="B12039" t="s">
        <v>23665</v>
      </c>
      <c r="C12039" s="5" t="s">
        <v>1135</v>
      </c>
      <c r="D12039">
        <v>20070110</v>
      </c>
      <c r="E12039" s="4">
        <v>45307003107</v>
      </c>
      <c r="F12039" s="3">
        <v>791251989650</v>
      </c>
      <c r="G12039" s="1">
        <v>45942</v>
      </c>
      <c r="H12039" t="str">
        <f t="shared" si="406"/>
        <v>79013</v>
      </c>
    </row>
    <row r="12040" spans="2:8" x14ac:dyDescent="0.25">
      <c r="B12040" t="s">
        <v>23666</v>
      </c>
      <c r="C12040" s="5" t="s">
        <v>23667</v>
      </c>
      <c r="D12040">
        <v>20060722</v>
      </c>
      <c r="E12040" s="4">
        <v>84206011228</v>
      </c>
      <c r="F12040" s="3">
        <v>790253875361</v>
      </c>
      <c r="G12040" s="1">
        <v>45921</v>
      </c>
      <c r="H12040" t="str">
        <f t="shared" si="406"/>
        <v>79013</v>
      </c>
    </row>
    <row r="12041" spans="2:8" x14ac:dyDescent="0.25">
      <c r="B12041" t="s">
        <v>23668</v>
      </c>
      <c r="C12041" s="5" t="s">
        <v>23669</v>
      </c>
      <c r="D12041">
        <v>19991203</v>
      </c>
      <c r="E12041" s="4">
        <v>45099000012</v>
      </c>
      <c r="F12041" s="3">
        <v>790234109030</v>
      </c>
      <c r="G12041" s="1">
        <v>45914</v>
      </c>
      <c r="H12041" t="str">
        <f t="shared" si="406"/>
        <v>79013</v>
      </c>
    </row>
    <row r="12042" spans="2:8" x14ac:dyDescent="0.25">
      <c r="B12042" t="s">
        <v>23670</v>
      </c>
      <c r="C12042" s="5" t="s">
        <v>23671</v>
      </c>
      <c r="D12042">
        <v>20070409</v>
      </c>
      <c r="E12042" s="4">
        <v>79307033443</v>
      </c>
      <c r="F12042" s="3">
        <v>791254973902</v>
      </c>
      <c r="G12042" s="1">
        <v>45921</v>
      </c>
      <c r="H12042" t="str">
        <f t="shared" si="406"/>
        <v>79013</v>
      </c>
    </row>
    <row r="12043" spans="2:8" x14ac:dyDescent="0.25">
      <c r="B12043" t="s">
        <v>23672</v>
      </c>
      <c r="C12043" s="5" t="s">
        <v>1133</v>
      </c>
      <c r="D12043">
        <v>20070706</v>
      </c>
      <c r="E12043" s="4">
        <v>77207010157</v>
      </c>
      <c r="F12043" s="3">
        <v>790255868406</v>
      </c>
      <c r="G12043" s="1">
        <v>45914</v>
      </c>
      <c r="H12043" t="str">
        <f t="shared" si="406"/>
        <v>79013</v>
      </c>
    </row>
    <row r="12044" spans="2:8" x14ac:dyDescent="0.25">
      <c r="B12044" t="s">
        <v>23673</v>
      </c>
      <c r="C12044" s="5" t="s">
        <v>2704</v>
      </c>
      <c r="D12044">
        <v>20010616</v>
      </c>
      <c r="E12044" s="4">
        <v>35301001526</v>
      </c>
      <c r="F12044" s="3">
        <v>791256973869</v>
      </c>
      <c r="G12044" s="1">
        <v>45921</v>
      </c>
      <c r="H12044" t="str">
        <f t="shared" ref="H12044:H12077" si="407">LEFT(B12044,5)</f>
        <v>79013</v>
      </c>
    </row>
    <row r="12045" spans="2:8" x14ac:dyDescent="0.25">
      <c r="B12045" t="s">
        <v>23674</v>
      </c>
      <c r="C12045" s="5" t="s">
        <v>23675</v>
      </c>
      <c r="D12045">
        <v>20010301</v>
      </c>
      <c r="E12045" s="4">
        <v>79301025875</v>
      </c>
      <c r="F12045" s="3">
        <v>791257974102</v>
      </c>
      <c r="G12045" s="1">
        <v>45921</v>
      </c>
      <c r="H12045" t="str">
        <f t="shared" si="407"/>
        <v>79013</v>
      </c>
    </row>
    <row r="12046" spans="2:8" x14ac:dyDescent="0.25">
      <c r="B12046" t="s">
        <v>23676</v>
      </c>
      <c r="C12046" s="5" t="s">
        <v>2369</v>
      </c>
      <c r="D12046">
        <v>19820528</v>
      </c>
      <c r="E12046" s="4">
        <v>56082001984</v>
      </c>
      <c r="F12046" s="3">
        <v>790253892920</v>
      </c>
      <c r="G12046" s="1">
        <v>45942</v>
      </c>
      <c r="H12046" t="str">
        <f t="shared" si="407"/>
        <v>79013</v>
      </c>
    </row>
    <row r="12047" spans="2:8" x14ac:dyDescent="0.25">
      <c r="B12047" t="s">
        <v>23677</v>
      </c>
      <c r="C12047" s="5" t="s">
        <v>23678</v>
      </c>
      <c r="D12047">
        <v>19880629</v>
      </c>
      <c r="E12047" s="4">
        <v>79088028510</v>
      </c>
      <c r="F12047" s="3">
        <v>790098022928</v>
      </c>
      <c r="G12047" s="1">
        <v>45921</v>
      </c>
      <c r="H12047" t="str">
        <f t="shared" si="407"/>
        <v>79013</v>
      </c>
    </row>
    <row r="12048" spans="2:8" x14ac:dyDescent="0.25">
      <c r="B12048" t="s">
        <v>23679</v>
      </c>
      <c r="C12048" s="5" t="s">
        <v>2825</v>
      </c>
      <c r="D12048">
        <v>20050505</v>
      </c>
      <c r="E12048" s="4">
        <v>79305003799</v>
      </c>
      <c r="F12048" s="3">
        <v>791258974004</v>
      </c>
      <c r="G12048" s="1">
        <v>45921</v>
      </c>
      <c r="H12048" t="str">
        <f t="shared" si="407"/>
        <v>79013</v>
      </c>
    </row>
    <row r="12049" spans="2:8" x14ac:dyDescent="0.25">
      <c r="B12049" t="s">
        <v>23680</v>
      </c>
      <c r="C12049" s="5" t="s">
        <v>1906</v>
      </c>
      <c r="D12049">
        <v>20070707</v>
      </c>
      <c r="E12049" s="4">
        <v>79207019776</v>
      </c>
      <c r="F12049" s="3">
        <v>790250868375</v>
      </c>
      <c r="G12049" s="1">
        <v>45914</v>
      </c>
      <c r="H12049" t="str">
        <f t="shared" si="407"/>
        <v>79013</v>
      </c>
    </row>
    <row r="12050" spans="2:8" x14ac:dyDescent="0.25">
      <c r="B12050" t="s">
        <v>23681</v>
      </c>
      <c r="C12050" s="5" t="s">
        <v>2032</v>
      </c>
      <c r="D12050">
        <v>20070816</v>
      </c>
      <c r="E12050" s="4">
        <v>8207008962</v>
      </c>
      <c r="F12050" s="3">
        <v>790254869143</v>
      </c>
      <c r="G12050" s="1">
        <v>45914</v>
      </c>
      <c r="H12050" t="str">
        <f t="shared" si="407"/>
        <v>79013</v>
      </c>
    </row>
    <row r="12051" spans="2:8" x14ac:dyDescent="0.25">
      <c r="B12051" t="s">
        <v>23682</v>
      </c>
      <c r="C12051" s="5" t="s">
        <v>85</v>
      </c>
      <c r="D12051">
        <v>20070826</v>
      </c>
      <c r="E12051" s="4">
        <v>36207027128</v>
      </c>
      <c r="F12051" s="3">
        <v>790254875182</v>
      </c>
      <c r="G12051" s="1">
        <v>45921</v>
      </c>
      <c r="H12051" t="str">
        <f t="shared" si="407"/>
        <v>79013</v>
      </c>
    </row>
    <row r="12052" spans="2:8" x14ac:dyDescent="0.25">
      <c r="B12052" t="s">
        <v>23683</v>
      </c>
      <c r="C12052" s="5" t="s">
        <v>956</v>
      </c>
      <c r="D12052">
        <v>20070527</v>
      </c>
      <c r="E12052" s="4">
        <v>26307005589</v>
      </c>
      <c r="F12052" s="3">
        <v>791256974156</v>
      </c>
      <c r="G12052" s="1">
        <v>45921</v>
      </c>
      <c r="H12052" t="str">
        <f t="shared" si="407"/>
        <v>79013</v>
      </c>
    </row>
    <row r="12053" spans="2:8" x14ac:dyDescent="0.25">
      <c r="B12053" t="s">
        <v>23684</v>
      </c>
      <c r="C12053" s="5" t="s">
        <v>23685</v>
      </c>
      <c r="D12053">
        <v>20070623</v>
      </c>
      <c r="E12053" s="4">
        <v>92307009863</v>
      </c>
      <c r="F12053" s="3">
        <v>791250968111</v>
      </c>
      <c r="G12053" s="1">
        <v>45914</v>
      </c>
      <c r="H12053" t="str">
        <f t="shared" si="407"/>
        <v>79013</v>
      </c>
    </row>
    <row r="12054" spans="2:8" x14ac:dyDescent="0.25">
      <c r="B12054" t="s">
        <v>23686</v>
      </c>
      <c r="C12054" s="5" t="s">
        <v>23687</v>
      </c>
      <c r="D12054">
        <v>20070514</v>
      </c>
      <c r="E12054" s="4">
        <v>46307003036</v>
      </c>
      <c r="F12054" s="3">
        <v>791254968115</v>
      </c>
      <c r="G12054" s="1">
        <v>45914</v>
      </c>
      <c r="H12054" t="str">
        <f t="shared" si="407"/>
        <v>79013</v>
      </c>
    </row>
    <row r="12055" spans="2:8" x14ac:dyDescent="0.25">
      <c r="B12055" t="s">
        <v>23688</v>
      </c>
      <c r="C12055" s="5" t="s">
        <v>2393</v>
      </c>
      <c r="D12055">
        <v>20070820</v>
      </c>
      <c r="E12055" s="4">
        <v>51207022077</v>
      </c>
      <c r="F12055" s="3">
        <v>790259875222</v>
      </c>
      <c r="G12055" s="1">
        <v>45921</v>
      </c>
      <c r="H12055" t="str">
        <f t="shared" si="407"/>
        <v>79013</v>
      </c>
    </row>
    <row r="12056" spans="2:8" x14ac:dyDescent="0.25">
      <c r="B12056" t="s">
        <v>23689</v>
      </c>
      <c r="C12056" s="5" t="s">
        <v>23690</v>
      </c>
      <c r="D12056">
        <v>20070401</v>
      </c>
      <c r="E12056" s="4">
        <v>79307008770</v>
      </c>
      <c r="F12056" s="3">
        <v>791259968020</v>
      </c>
      <c r="G12056" s="1">
        <v>45914</v>
      </c>
      <c r="H12056" t="str">
        <f t="shared" si="407"/>
        <v>79013</v>
      </c>
    </row>
    <row r="12057" spans="2:8" x14ac:dyDescent="0.25">
      <c r="B12057" t="s">
        <v>23691</v>
      </c>
      <c r="C12057" s="5" t="s">
        <v>971</v>
      </c>
      <c r="D12057">
        <v>20070130</v>
      </c>
      <c r="E12057" s="4">
        <v>79307000084</v>
      </c>
      <c r="F12057" s="3">
        <v>791255932368</v>
      </c>
      <c r="G12057" s="1">
        <v>45914</v>
      </c>
      <c r="H12057" t="str">
        <f t="shared" si="407"/>
        <v>79013</v>
      </c>
    </row>
    <row r="12058" spans="2:8" x14ac:dyDescent="0.25">
      <c r="B12058" t="s">
        <v>23692</v>
      </c>
      <c r="C12058" s="5" t="s">
        <v>3645</v>
      </c>
      <c r="D12058">
        <v>20041117</v>
      </c>
      <c r="E12058" s="4">
        <v>84204003984</v>
      </c>
      <c r="F12058" s="3">
        <v>790257892654</v>
      </c>
      <c r="G12058" s="1">
        <v>45942</v>
      </c>
      <c r="H12058" t="str">
        <f t="shared" si="407"/>
        <v>79013</v>
      </c>
    </row>
    <row r="12059" spans="2:8" x14ac:dyDescent="0.25">
      <c r="B12059" t="s">
        <v>23693</v>
      </c>
      <c r="C12059" s="5" t="s">
        <v>23694</v>
      </c>
      <c r="D12059">
        <v>20070702</v>
      </c>
      <c r="E12059" s="4">
        <v>84307003314</v>
      </c>
      <c r="F12059" s="3">
        <v>791253973956</v>
      </c>
      <c r="G12059" s="1">
        <v>45921</v>
      </c>
      <c r="H12059" t="str">
        <f t="shared" si="407"/>
        <v>79013</v>
      </c>
    </row>
    <row r="12060" spans="2:8" x14ac:dyDescent="0.25">
      <c r="B12060" t="s">
        <v>23695</v>
      </c>
      <c r="C12060" s="5" t="s">
        <v>1028</v>
      </c>
      <c r="D12060">
        <v>20070731</v>
      </c>
      <c r="E12060" s="4">
        <v>46207002244</v>
      </c>
      <c r="F12060" s="3">
        <v>790259875303</v>
      </c>
      <c r="G12060" s="1">
        <v>45921</v>
      </c>
      <c r="H12060" t="str">
        <f t="shared" si="407"/>
        <v>79013</v>
      </c>
    </row>
    <row r="12061" spans="2:8" x14ac:dyDescent="0.25">
      <c r="B12061" t="s">
        <v>23696</v>
      </c>
      <c r="C12061" s="5" t="s">
        <v>23697</v>
      </c>
      <c r="D12061">
        <v>20070311</v>
      </c>
      <c r="E12061" s="4">
        <v>83207004204</v>
      </c>
      <c r="F12061" s="3">
        <v>790257869074</v>
      </c>
      <c r="G12061" s="1">
        <v>45914</v>
      </c>
      <c r="H12061" t="str">
        <f t="shared" si="407"/>
        <v>79013</v>
      </c>
    </row>
    <row r="12062" spans="2:8" x14ac:dyDescent="0.25">
      <c r="B12062" t="s">
        <v>23698</v>
      </c>
      <c r="C12062" s="5" t="s">
        <v>948</v>
      </c>
      <c r="D12062">
        <v>20070725</v>
      </c>
      <c r="E12062" s="4">
        <v>79207003954</v>
      </c>
      <c r="F12062" s="3">
        <v>790252892848</v>
      </c>
      <c r="G12062" s="1">
        <v>45942</v>
      </c>
      <c r="H12062" t="str">
        <f t="shared" si="407"/>
        <v>79013</v>
      </c>
    </row>
    <row r="12063" spans="2:8" x14ac:dyDescent="0.25">
      <c r="B12063" t="s">
        <v>23699</v>
      </c>
      <c r="C12063" s="5" t="s">
        <v>23700</v>
      </c>
      <c r="D12063">
        <v>20070318</v>
      </c>
      <c r="E12063" s="4">
        <v>79207005880</v>
      </c>
      <c r="F12063" s="3">
        <v>790251869113</v>
      </c>
      <c r="G12063" s="1">
        <v>45914</v>
      </c>
      <c r="H12063" t="str">
        <f t="shared" si="407"/>
        <v>79013</v>
      </c>
    </row>
    <row r="12064" spans="2:8" x14ac:dyDescent="0.25">
      <c r="B12064" t="s">
        <v>23701</v>
      </c>
      <c r="C12064" s="5" t="s">
        <v>2920</v>
      </c>
      <c r="D12064">
        <v>19990304</v>
      </c>
      <c r="E12064" s="4">
        <v>79099022517</v>
      </c>
      <c r="F12064" s="3">
        <v>790255861782</v>
      </c>
      <c r="G12064" s="1">
        <v>45907</v>
      </c>
      <c r="H12064" t="str">
        <f t="shared" si="407"/>
        <v>79013</v>
      </c>
    </row>
    <row r="12065" spans="2:8" x14ac:dyDescent="0.25">
      <c r="B12065" t="s">
        <v>23702</v>
      </c>
      <c r="C12065" s="5" t="s">
        <v>23703</v>
      </c>
      <c r="D12065">
        <v>20070425</v>
      </c>
      <c r="E12065" s="4">
        <v>79207039163</v>
      </c>
      <c r="F12065" s="3">
        <v>790251868402</v>
      </c>
      <c r="G12065" s="1">
        <v>45914</v>
      </c>
      <c r="H12065" t="str">
        <f t="shared" si="407"/>
        <v>79013</v>
      </c>
    </row>
    <row r="12066" spans="2:8" x14ac:dyDescent="0.25">
      <c r="B12066" t="s">
        <v>23704</v>
      </c>
      <c r="C12066" s="5" t="s">
        <v>897</v>
      </c>
      <c r="D12066">
        <v>20070821</v>
      </c>
      <c r="E12066" s="4">
        <v>51207013763</v>
      </c>
      <c r="F12066" s="3">
        <v>790253892777</v>
      </c>
      <c r="G12066" s="1">
        <v>45942</v>
      </c>
      <c r="H12066" t="str">
        <f t="shared" si="407"/>
        <v>79013</v>
      </c>
    </row>
    <row r="12067" spans="2:8" x14ac:dyDescent="0.25">
      <c r="B12067" t="s">
        <v>23705</v>
      </c>
      <c r="C12067" s="5" t="s">
        <v>23706</v>
      </c>
      <c r="D12067">
        <v>19900109</v>
      </c>
      <c r="E12067" s="4">
        <v>46090008156</v>
      </c>
      <c r="F12067" s="3">
        <v>790236008241</v>
      </c>
      <c r="G12067" s="1">
        <v>45914</v>
      </c>
      <c r="H12067" t="str">
        <f t="shared" si="407"/>
        <v>79013</v>
      </c>
    </row>
    <row r="12068" spans="2:8" x14ac:dyDescent="0.25">
      <c r="B12068" t="s">
        <v>23707</v>
      </c>
      <c r="C12068" s="5" t="s">
        <v>23708</v>
      </c>
      <c r="D12068">
        <v>20070520</v>
      </c>
      <c r="E12068" s="4">
        <v>68207007960</v>
      </c>
      <c r="F12068" s="3">
        <v>790258892781</v>
      </c>
      <c r="G12068" s="1">
        <v>45942</v>
      </c>
      <c r="H12068" t="str">
        <f t="shared" si="407"/>
        <v>79013</v>
      </c>
    </row>
    <row r="12069" spans="2:8" x14ac:dyDescent="0.25">
      <c r="B12069" t="s">
        <v>23709</v>
      </c>
      <c r="C12069" s="5" t="s">
        <v>23710</v>
      </c>
      <c r="D12069">
        <v>20070802</v>
      </c>
      <c r="E12069" s="4">
        <v>36207003959</v>
      </c>
      <c r="F12069" s="3">
        <v>790257868967</v>
      </c>
      <c r="G12069" s="1">
        <v>45914</v>
      </c>
      <c r="H12069" t="str">
        <f t="shared" si="407"/>
        <v>79013</v>
      </c>
    </row>
    <row r="12070" spans="2:8" x14ac:dyDescent="0.25">
      <c r="B12070" t="s">
        <v>23711</v>
      </c>
      <c r="C12070" s="5" t="s">
        <v>23712</v>
      </c>
      <c r="D12070">
        <v>20070828</v>
      </c>
      <c r="E12070" s="4">
        <v>79207040776</v>
      </c>
      <c r="F12070" s="3">
        <v>790250875241</v>
      </c>
      <c r="G12070" s="1">
        <v>45921</v>
      </c>
      <c r="H12070" t="str">
        <f t="shared" si="407"/>
        <v>79013</v>
      </c>
    </row>
    <row r="12071" spans="2:8" x14ac:dyDescent="0.25">
      <c r="B12071" t="s">
        <v>23713</v>
      </c>
      <c r="C12071" s="5" t="s">
        <v>23714</v>
      </c>
      <c r="D12071">
        <v>20070621</v>
      </c>
      <c r="E12071" s="4">
        <v>36307001375</v>
      </c>
      <c r="F12071" s="3">
        <v>791250989659</v>
      </c>
      <c r="G12071" s="1">
        <v>45942</v>
      </c>
      <c r="H12071" t="str">
        <f t="shared" si="407"/>
        <v>79013</v>
      </c>
    </row>
    <row r="12072" spans="2:8" x14ac:dyDescent="0.25">
      <c r="B12072" t="s">
        <v>23715</v>
      </c>
      <c r="C12072" s="5" t="s">
        <v>1226</v>
      </c>
      <c r="D12072">
        <v>20030208</v>
      </c>
      <c r="E12072" s="4">
        <v>79303010697</v>
      </c>
      <c r="F12072" s="3">
        <v>791256968036</v>
      </c>
      <c r="G12072" s="1">
        <v>45914</v>
      </c>
      <c r="H12072" t="str">
        <f t="shared" si="407"/>
        <v>79013</v>
      </c>
    </row>
    <row r="12073" spans="2:8" x14ac:dyDescent="0.25">
      <c r="B12073" t="s">
        <v>23716</v>
      </c>
      <c r="C12073" s="5" t="s">
        <v>4993</v>
      </c>
      <c r="D12073">
        <v>20070822</v>
      </c>
      <c r="E12073" s="4">
        <v>1207037134</v>
      </c>
      <c r="F12073" s="3">
        <v>790258869165</v>
      </c>
      <c r="G12073" s="1">
        <v>45914</v>
      </c>
      <c r="H12073" t="str">
        <f t="shared" si="407"/>
        <v>79013</v>
      </c>
    </row>
    <row r="12074" spans="2:8" x14ac:dyDescent="0.25">
      <c r="B12074" t="s">
        <v>23717</v>
      </c>
      <c r="C12074" s="5" t="s">
        <v>23718</v>
      </c>
      <c r="D12074">
        <v>20070206</v>
      </c>
      <c r="E12074" s="4">
        <v>79307010675</v>
      </c>
      <c r="F12074" s="3">
        <v>791250968120</v>
      </c>
      <c r="G12074" s="1">
        <v>45914</v>
      </c>
      <c r="H12074" t="str">
        <f t="shared" si="407"/>
        <v>79013</v>
      </c>
    </row>
    <row r="12075" spans="2:8" x14ac:dyDescent="0.25">
      <c r="B12075" t="s">
        <v>23719</v>
      </c>
      <c r="C12075" s="5" t="s">
        <v>23720</v>
      </c>
      <c r="D12075">
        <v>20070202</v>
      </c>
      <c r="E12075" s="4">
        <v>86307010545</v>
      </c>
      <c r="F12075" s="3">
        <v>791252974224</v>
      </c>
      <c r="G12075" s="1">
        <v>45921</v>
      </c>
      <c r="H12075" t="str">
        <f t="shared" si="407"/>
        <v>79013</v>
      </c>
    </row>
    <row r="12076" spans="2:8" x14ac:dyDescent="0.25">
      <c r="B12076" t="s">
        <v>23721</v>
      </c>
      <c r="C12076" s="5" t="s">
        <v>16714</v>
      </c>
      <c r="D12076">
        <v>20070809</v>
      </c>
      <c r="E12076" s="4">
        <v>93207002622</v>
      </c>
      <c r="F12076" s="3">
        <v>790258875168</v>
      </c>
      <c r="G12076" s="1">
        <v>45921</v>
      </c>
      <c r="H12076" t="str">
        <f t="shared" si="407"/>
        <v>79013</v>
      </c>
    </row>
    <row r="12077" spans="2:8" x14ac:dyDescent="0.25">
      <c r="B12077" t="s">
        <v>23722</v>
      </c>
      <c r="C12077" s="5" t="s">
        <v>316</v>
      </c>
      <c r="D12077">
        <v>20070724</v>
      </c>
      <c r="E12077" s="4">
        <v>79307040751</v>
      </c>
      <c r="F12077" s="3">
        <v>791252973928</v>
      </c>
      <c r="G12077" s="1">
        <v>45921</v>
      </c>
      <c r="H12077" t="str">
        <f t="shared" si="407"/>
        <v>79013</v>
      </c>
    </row>
    <row r="12078" spans="2:8" x14ac:dyDescent="0.25">
      <c r="B12078" t="s">
        <v>23725</v>
      </c>
      <c r="C12078" s="5" t="s">
        <v>23726</v>
      </c>
      <c r="D12078">
        <v>19820510</v>
      </c>
      <c r="E12078" s="4">
        <v>51182004231</v>
      </c>
      <c r="F12078" s="3">
        <v>791259974186</v>
      </c>
      <c r="G12078" s="1">
        <v>45921</v>
      </c>
      <c r="H12078" t="str">
        <f t="shared" ref="H12078:H12100" si="408">LEFT(B12078,5)</f>
        <v>79013</v>
      </c>
    </row>
    <row r="12079" spans="2:8" x14ac:dyDescent="0.25">
      <c r="B12079" t="s">
        <v>23727</v>
      </c>
      <c r="C12079" s="5" t="s">
        <v>23728</v>
      </c>
      <c r="D12079">
        <v>20070306</v>
      </c>
      <c r="E12079" s="4">
        <v>68307006099</v>
      </c>
      <c r="F12079" s="3">
        <v>791250973926</v>
      </c>
      <c r="G12079" s="1">
        <v>45921</v>
      </c>
      <c r="H12079" t="str">
        <f t="shared" si="408"/>
        <v>79013</v>
      </c>
    </row>
    <row r="12080" spans="2:8" x14ac:dyDescent="0.25">
      <c r="B12080" t="s">
        <v>23729</v>
      </c>
      <c r="C12080" s="5" t="s">
        <v>23730</v>
      </c>
      <c r="D12080">
        <v>20030418</v>
      </c>
      <c r="E12080" s="4">
        <v>79303036734</v>
      </c>
      <c r="F12080" s="3">
        <v>791256968126</v>
      </c>
      <c r="G12080" s="1">
        <v>45914</v>
      </c>
      <c r="H12080" t="str">
        <f t="shared" si="408"/>
        <v>79013</v>
      </c>
    </row>
    <row r="12081" spans="2:8" x14ac:dyDescent="0.25">
      <c r="B12081" t="s">
        <v>23731</v>
      </c>
      <c r="C12081" s="5" t="s">
        <v>23732</v>
      </c>
      <c r="D12081">
        <v>20070828</v>
      </c>
      <c r="E12081" s="4">
        <v>79207044331</v>
      </c>
      <c r="F12081" s="3">
        <v>790252875108</v>
      </c>
      <c r="G12081" s="1">
        <v>45921</v>
      </c>
      <c r="H12081" t="str">
        <f t="shared" si="408"/>
        <v>79013</v>
      </c>
    </row>
    <row r="12082" spans="2:8" x14ac:dyDescent="0.25">
      <c r="B12082" t="s">
        <v>23733</v>
      </c>
      <c r="C12082" s="5" t="s">
        <v>1543</v>
      </c>
      <c r="D12082">
        <v>20070530</v>
      </c>
      <c r="E12082" s="4">
        <v>52207012441</v>
      </c>
      <c r="F12082" s="3">
        <v>790252875036</v>
      </c>
      <c r="G12082" s="1">
        <v>45921</v>
      </c>
      <c r="H12082" t="str">
        <f t="shared" si="408"/>
        <v>79013</v>
      </c>
    </row>
    <row r="12083" spans="2:8" x14ac:dyDescent="0.25">
      <c r="B12083" t="s">
        <v>23734</v>
      </c>
      <c r="C12083" s="5" t="s">
        <v>23735</v>
      </c>
      <c r="D12083">
        <v>19610701</v>
      </c>
      <c r="E12083" s="4">
        <v>36061006461</v>
      </c>
      <c r="F12083" s="3">
        <v>680146007271</v>
      </c>
      <c r="G12083" s="1">
        <v>45914</v>
      </c>
      <c r="H12083" t="str">
        <f t="shared" si="408"/>
        <v>79013</v>
      </c>
    </row>
    <row r="12084" spans="2:8" x14ac:dyDescent="0.25">
      <c r="B12084" t="s">
        <v>23736</v>
      </c>
      <c r="C12084" s="5" t="s">
        <v>1983</v>
      </c>
      <c r="D12084">
        <v>19811125</v>
      </c>
      <c r="E12084" s="4">
        <v>75181009144</v>
      </c>
      <c r="F12084" s="3">
        <v>791255988998</v>
      </c>
      <c r="G12084" s="1">
        <v>45941</v>
      </c>
      <c r="H12084" t="str">
        <f t="shared" si="408"/>
        <v>79013</v>
      </c>
    </row>
    <row r="12085" spans="2:8" x14ac:dyDescent="0.25">
      <c r="B12085" t="s">
        <v>23737</v>
      </c>
      <c r="C12085" s="5" t="s">
        <v>3399</v>
      </c>
      <c r="D12085">
        <v>20070824</v>
      </c>
      <c r="E12085" s="4">
        <v>86307008314</v>
      </c>
      <c r="F12085" s="3">
        <v>791255973741</v>
      </c>
      <c r="G12085" s="1">
        <v>45921</v>
      </c>
      <c r="H12085" t="str">
        <f t="shared" si="408"/>
        <v>79013</v>
      </c>
    </row>
    <row r="12086" spans="2:8" x14ac:dyDescent="0.25">
      <c r="B12086" t="s">
        <v>23738</v>
      </c>
      <c r="C12086" s="5" t="s">
        <v>23739</v>
      </c>
      <c r="D12086">
        <v>20070823</v>
      </c>
      <c r="E12086" s="4">
        <v>79307027093</v>
      </c>
      <c r="F12086" s="3">
        <v>791256973959</v>
      </c>
      <c r="G12086" s="1">
        <v>45921</v>
      </c>
      <c r="H12086" t="str">
        <f t="shared" si="408"/>
        <v>79013</v>
      </c>
    </row>
    <row r="12087" spans="2:8" x14ac:dyDescent="0.25">
      <c r="B12087" t="s">
        <v>23740</v>
      </c>
      <c r="C12087" s="5" t="s">
        <v>23741</v>
      </c>
      <c r="D12087">
        <v>20070101</v>
      </c>
      <c r="E12087" s="4">
        <v>95307010352</v>
      </c>
      <c r="F12087" s="3">
        <v>791250974187</v>
      </c>
      <c r="G12087" s="1">
        <v>45921</v>
      </c>
      <c r="H12087" t="str">
        <f t="shared" si="408"/>
        <v>79013</v>
      </c>
    </row>
    <row r="12088" spans="2:8" x14ac:dyDescent="0.25">
      <c r="B12088" t="s">
        <v>23742</v>
      </c>
      <c r="C12088" s="5" t="s">
        <v>23743</v>
      </c>
      <c r="D12088">
        <v>20070322</v>
      </c>
      <c r="E12088" s="4">
        <v>49307000796</v>
      </c>
      <c r="F12088" s="3">
        <v>791250973863</v>
      </c>
      <c r="G12088" s="1">
        <v>45921</v>
      </c>
      <c r="H12088" t="str">
        <f t="shared" si="408"/>
        <v>79013</v>
      </c>
    </row>
    <row r="12089" spans="2:8" x14ac:dyDescent="0.25">
      <c r="B12089" t="s">
        <v>23744</v>
      </c>
      <c r="C12089" s="5" t="s">
        <v>23745</v>
      </c>
      <c r="D12089">
        <v>19930821</v>
      </c>
      <c r="E12089" s="4" t="s">
        <v>23746</v>
      </c>
      <c r="F12089" s="3">
        <v>790127838900</v>
      </c>
      <c r="G12089" s="1">
        <v>45941</v>
      </c>
      <c r="H12089" t="str">
        <f t="shared" si="408"/>
        <v>79013</v>
      </c>
    </row>
    <row r="12090" spans="2:8" x14ac:dyDescent="0.25">
      <c r="B12090" t="s">
        <v>23747</v>
      </c>
      <c r="C12090" s="5" t="s">
        <v>23748</v>
      </c>
      <c r="D12090">
        <v>20070604</v>
      </c>
      <c r="E12090" s="4">
        <v>79207036443</v>
      </c>
      <c r="F12090" s="3">
        <v>790250892053</v>
      </c>
      <c r="G12090" s="1">
        <v>45941</v>
      </c>
      <c r="H12090" t="str">
        <f t="shared" si="408"/>
        <v>79013</v>
      </c>
    </row>
    <row r="12091" spans="2:8" x14ac:dyDescent="0.25">
      <c r="B12091" t="s">
        <v>23749</v>
      </c>
      <c r="C12091" s="5" t="s">
        <v>1334</v>
      </c>
      <c r="D12091">
        <v>20070108</v>
      </c>
      <c r="E12091" s="4">
        <v>79307024971</v>
      </c>
      <c r="F12091" s="3">
        <v>791253973794</v>
      </c>
      <c r="G12091" s="1">
        <v>45921</v>
      </c>
      <c r="H12091" t="str">
        <f t="shared" si="408"/>
        <v>79013</v>
      </c>
    </row>
    <row r="12092" spans="2:8" x14ac:dyDescent="0.25">
      <c r="B12092" t="s">
        <v>23750</v>
      </c>
      <c r="C12092" s="5" t="s">
        <v>23751</v>
      </c>
      <c r="D12092">
        <v>20070525</v>
      </c>
      <c r="E12092" s="4">
        <v>75207009377</v>
      </c>
      <c r="F12092" s="3">
        <v>790253892678</v>
      </c>
      <c r="G12092" s="1">
        <v>45942</v>
      </c>
      <c r="H12092" t="str">
        <f t="shared" si="408"/>
        <v>79013</v>
      </c>
    </row>
    <row r="12093" spans="2:8" x14ac:dyDescent="0.25">
      <c r="B12093" t="s">
        <v>23752</v>
      </c>
      <c r="C12093" s="5" t="s">
        <v>23753</v>
      </c>
      <c r="D12093">
        <v>20020907</v>
      </c>
      <c r="E12093" s="4">
        <v>79302018939</v>
      </c>
      <c r="F12093" s="3">
        <v>791256974002</v>
      </c>
      <c r="G12093" s="1">
        <v>45921</v>
      </c>
      <c r="H12093" t="str">
        <f t="shared" si="408"/>
        <v>79013</v>
      </c>
    </row>
    <row r="12094" spans="2:8" x14ac:dyDescent="0.25">
      <c r="B12094" t="s">
        <v>23754</v>
      </c>
      <c r="C12094" s="5" t="s">
        <v>2764</v>
      </c>
      <c r="D12094">
        <v>20070621</v>
      </c>
      <c r="E12094" s="4">
        <v>79207005197</v>
      </c>
      <c r="F12094" s="3">
        <v>790251875107</v>
      </c>
      <c r="G12094" s="1">
        <v>45921</v>
      </c>
      <c r="H12094" t="str">
        <f t="shared" si="408"/>
        <v>79013</v>
      </c>
    </row>
    <row r="12095" spans="2:8" x14ac:dyDescent="0.25">
      <c r="B12095" t="s">
        <v>23755</v>
      </c>
      <c r="C12095" s="5" t="s">
        <v>23756</v>
      </c>
      <c r="D12095">
        <v>20070615</v>
      </c>
      <c r="E12095" s="4">
        <v>49207012130</v>
      </c>
      <c r="F12095" s="3">
        <v>790259892052</v>
      </c>
      <c r="G12095" s="1">
        <v>45941</v>
      </c>
      <c r="H12095" t="str">
        <f t="shared" si="408"/>
        <v>79013</v>
      </c>
    </row>
    <row r="12096" spans="2:8" x14ac:dyDescent="0.25">
      <c r="B12096" t="s">
        <v>23757</v>
      </c>
      <c r="C12096" s="5" t="s">
        <v>1955</v>
      </c>
      <c r="D12096">
        <v>19801011</v>
      </c>
      <c r="E12096" s="4">
        <v>45180000060</v>
      </c>
      <c r="F12096" s="3">
        <v>791156224726</v>
      </c>
      <c r="G12096" s="1">
        <v>45914</v>
      </c>
      <c r="H12096" t="str">
        <f t="shared" si="408"/>
        <v>79013</v>
      </c>
    </row>
    <row r="12097" spans="2:8" x14ac:dyDescent="0.25">
      <c r="B12097" t="s">
        <v>23758</v>
      </c>
      <c r="C12097" s="5" t="s">
        <v>23759</v>
      </c>
      <c r="D12097">
        <v>19820721</v>
      </c>
      <c r="E12097" s="4">
        <v>33082007233</v>
      </c>
      <c r="F12097" s="3">
        <v>790075325949</v>
      </c>
      <c r="G12097" s="1">
        <v>45914</v>
      </c>
      <c r="H12097" t="str">
        <f t="shared" si="408"/>
        <v>79013</v>
      </c>
    </row>
    <row r="12098" spans="2:8" x14ac:dyDescent="0.25">
      <c r="B12098" t="s">
        <v>23760</v>
      </c>
      <c r="C12098" s="5" t="s">
        <v>864</v>
      </c>
      <c r="D12098">
        <v>20070602</v>
      </c>
      <c r="E12098" s="4">
        <v>56207000867</v>
      </c>
      <c r="F12098" s="3">
        <v>790251868439</v>
      </c>
      <c r="G12098" s="1">
        <v>45914</v>
      </c>
      <c r="H12098" t="str">
        <f t="shared" si="408"/>
        <v>79013</v>
      </c>
    </row>
    <row r="12099" spans="2:8" x14ac:dyDescent="0.25">
      <c r="B12099" t="s">
        <v>23761</v>
      </c>
      <c r="C12099" s="5" t="s">
        <v>1351</v>
      </c>
      <c r="D12099">
        <v>20070907</v>
      </c>
      <c r="E12099" s="4">
        <v>40307018039</v>
      </c>
      <c r="F12099" s="3">
        <v>791250973935</v>
      </c>
      <c r="G12099" s="1">
        <v>45921</v>
      </c>
      <c r="H12099" t="str">
        <f t="shared" si="408"/>
        <v>79013</v>
      </c>
    </row>
    <row r="12100" spans="2:8" x14ac:dyDescent="0.25">
      <c r="B12100" t="s">
        <v>23762</v>
      </c>
      <c r="C12100" s="5" t="s">
        <v>23763</v>
      </c>
      <c r="D12100">
        <v>20070916</v>
      </c>
      <c r="E12100" s="4">
        <v>79207002606</v>
      </c>
      <c r="F12100" s="3">
        <v>790258892060</v>
      </c>
      <c r="G12100" s="1">
        <v>45941</v>
      </c>
      <c r="H12100" t="str">
        <f t="shared" si="408"/>
        <v>79013</v>
      </c>
    </row>
    <row r="12101" spans="2:8" x14ac:dyDescent="0.25">
      <c r="B12101" t="s">
        <v>23764</v>
      </c>
      <c r="C12101" s="5" t="s">
        <v>23765</v>
      </c>
      <c r="D12101">
        <v>19810310</v>
      </c>
      <c r="E12101" s="4">
        <v>52081010676</v>
      </c>
      <c r="F12101" s="3">
        <v>790041284980</v>
      </c>
      <c r="G12101" s="1">
        <v>45914</v>
      </c>
      <c r="H12101" t="str">
        <f t="shared" ref="H12101:H12120" si="409">LEFT(B12101,5)</f>
        <v>79013</v>
      </c>
    </row>
    <row r="12102" spans="2:8" x14ac:dyDescent="0.25">
      <c r="B12102" t="s">
        <v>23766</v>
      </c>
      <c r="C12102" s="5" t="s">
        <v>23767</v>
      </c>
      <c r="D12102">
        <v>20070819</v>
      </c>
      <c r="E12102" s="4">
        <v>79207013727</v>
      </c>
      <c r="F12102" s="3">
        <v>790252875171</v>
      </c>
      <c r="G12102" s="1">
        <v>45921</v>
      </c>
      <c r="H12102" t="str">
        <f t="shared" si="409"/>
        <v>79013</v>
      </c>
    </row>
    <row r="12103" spans="2:8" x14ac:dyDescent="0.25">
      <c r="B12103" t="s">
        <v>23768</v>
      </c>
      <c r="C12103" s="5" t="s">
        <v>4517</v>
      </c>
      <c r="D12103">
        <v>20070130</v>
      </c>
      <c r="E12103" s="4">
        <v>86207001074</v>
      </c>
      <c r="F12103" s="3">
        <v>790257892708</v>
      </c>
      <c r="G12103" s="1">
        <v>45942</v>
      </c>
      <c r="H12103" t="str">
        <f t="shared" si="409"/>
        <v>79013</v>
      </c>
    </row>
    <row r="12104" spans="2:8" x14ac:dyDescent="0.25">
      <c r="B12104" t="s">
        <v>23769</v>
      </c>
      <c r="C12104" s="5" t="s">
        <v>23770</v>
      </c>
      <c r="D12104">
        <v>20070407</v>
      </c>
      <c r="E12104" s="4">
        <v>79307008436</v>
      </c>
      <c r="F12104" s="3">
        <v>791257967344</v>
      </c>
      <c r="G12104" s="1">
        <v>45914</v>
      </c>
      <c r="H12104" t="str">
        <f t="shared" si="409"/>
        <v>79013</v>
      </c>
    </row>
    <row r="12105" spans="2:8" x14ac:dyDescent="0.25">
      <c r="B12105" t="s">
        <v>23771</v>
      </c>
      <c r="C12105" s="5" t="s">
        <v>23772</v>
      </c>
      <c r="D12105">
        <v>20070705</v>
      </c>
      <c r="E12105" s="4">
        <v>79307021209</v>
      </c>
      <c r="F12105" s="3">
        <v>791255989645</v>
      </c>
      <c r="G12105" s="1">
        <v>45942</v>
      </c>
      <c r="H12105" t="str">
        <f t="shared" si="409"/>
        <v>79013</v>
      </c>
    </row>
    <row r="12106" spans="2:8" x14ac:dyDescent="0.25">
      <c r="B12106" t="s">
        <v>23773</v>
      </c>
      <c r="C12106" s="5" t="s">
        <v>4311</v>
      </c>
      <c r="D12106">
        <v>20070821</v>
      </c>
      <c r="E12106" s="4">
        <v>79307021729</v>
      </c>
      <c r="F12106" s="3">
        <v>791259989559</v>
      </c>
      <c r="G12106" s="1">
        <v>45942</v>
      </c>
      <c r="H12106" t="str">
        <f t="shared" si="409"/>
        <v>79013</v>
      </c>
    </row>
    <row r="12107" spans="2:8" x14ac:dyDescent="0.25">
      <c r="B12107" t="s">
        <v>23774</v>
      </c>
      <c r="C12107" s="5" t="s">
        <v>9</v>
      </c>
      <c r="D12107">
        <v>20070828</v>
      </c>
      <c r="E12107" s="4">
        <v>79207018053</v>
      </c>
      <c r="F12107" s="3">
        <v>790258868887</v>
      </c>
      <c r="G12107" s="1">
        <v>45914</v>
      </c>
      <c r="H12107" t="str">
        <f t="shared" si="409"/>
        <v>79013</v>
      </c>
    </row>
    <row r="12108" spans="2:8" x14ac:dyDescent="0.25">
      <c r="B12108" t="s">
        <v>23775</v>
      </c>
      <c r="C12108" s="5" t="s">
        <v>23776</v>
      </c>
      <c r="D12108">
        <v>20040428</v>
      </c>
      <c r="E12108" s="4">
        <v>31204007953</v>
      </c>
      <c r="F12108" s="3">
        <v>790259875358</v>
      </c>
      <c r="G12108" s="1">
        <v>45921</v>
      </c>
      <c r="H12108" t="str">
        <f t="shared" si="409"/>
        <v>79013</v>
      </c>
    </row>
    <row r="12109" spans="2:8" x14ac:dyDescent="0.25">
      <c r="B12109" t="s">
        <v>23777</v>
      </c>
      <c r="C12109" s="5" t="s">
        <v>226</v>
      </c>
      <c r="D12109">
        <v>19820218</v>
      </c>
      <c r="E12109" s="4">
        <v>52182001234</v>
      </c>
      <c r="F12109" s="3">
        <v>791258989558</v>
      </c>
      <c r="G12109" s="1">
        <v>45942</v>
      </c>
      <c r="H12109" t="str">
        <f t="shared" si="409"/>
        <v>79013</v>
      </c>
    </row>
    <row r="12110" spans="2:8" x14ac:dyDescent="0.25">
      <c r="B12110" t="s">
        <v>23778</v>
      </c>
      <c r="C12110" s="5" t="s">
        <v>23779</v>
      </c>
      <c r="D12110">
        <v>20070409</v>
      </c>
      <c r="E12110" s="4">
        <v>79307016975</v>
      </c>
      <c r="F12110" s="3">
        <v>791255973958</v>
      </c>
      <c r="G12110" s="1">
        <v>45921</v>
      </c>
      <c r="H12110" t="str">
        <f t="shared" si="409"/>
        <v>79013</v>
      </c>
    </row>
    <row r="12111" spans="2:8" x14ac:dyDescent="0.25">
      <c r="B12111" t="s">
        <v>23780</v>
      </c>
      <c r="C12111" s="5" t="s">
        <v>4448</v>
      </c>
      <c r="D12111">
        <v>20070827</v>
      </c>
      <c r="E12111" s="4">
        <v>36307006534</v>
      </c>
      <c r="F12111" s="3">
        <v>791258988928</v>
      </c>
      <c r="G12111" s="1">
        <v>45941</v>
      </c>
      <c r="H12111" t="str">
        <f t="shared" si="409"/>
        <v>79013</v>
      </c>
    </row>
    <row r="12112" spans="2:8" x14ac:dyDescent="0.25">
      <c r="B12112" t="s">
        <v>23781</v>
      </c>
      <c r="C12112" s="5" t="s">
        <v>270</v>
      </c>
      <c r="D12112">
        <v>20070105</v>
      </c>
      <c r="E12112" s="4">
        <v>79207000680</v>
      </c>
      <c r="F12112" s="3">
        <v>790256869055</v>
      </c>
      <c r="G12112" s="1">
        <v>45914</v>
      </c>
      <c r="H12112" t="str">
        <f t="shared" si="409"/>
        <v>79013</v>
      </c>
    </row>
    <row r="12113" spans="2:8" x14ac:dyDescent="0.25">
      <c r="B12113" t="s">
        <v>23782</v>
      </c>
      <c r="C12113" s="5" t="s">
        <v>23783</v>
      </c>
      <c r="D12113">
        <v>20040415</v>
      </c>
      <c r="E12113" s="4">
        <v>74204000032</v>
      </c>
      <c r="F12113" s="3">
        <v>790253891985</v>
      </c>
      <c r="G12113" s="1">
        <v>45941</v>
      </c>
      <c r="H12113" t="str">
        <f t="shared" si="409"/>
        <v>79013</v>
      </c>
    </row>
    <row r="12114" spans="2:8" x14ac:dyDescent="0.25">
      <c r="B12114" t="s">
        <v>23784</v>
      </c>
      <c r="C12114" s="5" t="s">
        <v>23785</v>
      </c>
      <c r="D12114">
        <v>20070615</v>
      </c>
      <c r="E12114" s="4">
        <v>62307007045</v>
      </c>
      <c r="F12114" s="3">
        <v>791255988853</v>
      </c>
      <c r="G12114" s="1">
        <v>45941</v>
      </c>
      <c r="H12114" t="str">
        <f t="shared" si="409"/>
        <v>79013</v>
      </c>
    </row>
    <row r="12115" spans="2:8" x14ac:dyDescent="0.25">
      <c r="B12115" t="s">
        <v>23786</v>
      </c>
      <c r="C12115" s="5" t="s">
        <v>23787</v>
      </c>
      <c r="D12115">
        <v>20070331</v>
      </c>
      <c r="E12115" s="4">
        <v>46307008188</v>
      </c>
      <c r="F12115" s="3">
        <v>791255994153</v>
      </c>
      <c r="G12115" s="1">
        <v>45949</v>
      </c>
      <c r="H12115" t="str">
        <f t="shared" si="409"/>
        <v>79013</v>
      </c>
    </row>
    <row r="12116" spans="2:8" x14ac:dyDescent="0.25">
      <c r="B12116" t="s">
        <v>23788</v>
      </c>
      <c r="C12116" s="5" t="s">
        <v>23789</v>
      </c>
      <c r="D12116">
        <v>20070816</v>
      </c>
      <c r="E12116" s="4">
        <v>79307023648</v>
      </c>
      <c r="F12116" s="3">
        <v>791253968114</v>
      </c>
      <c r="G12116" s="1">
        <v>45914</v>
      </c>
      <c r="H12116" t="str">
        <f t="shared" si="409"/>
        <v>79013</v>
      </c>
    </row>
    <row r="12117" spans="2:8" x14ac:dyDescent="0.25">
      <c r="B12117" t="s">
        <v>23790</v>
      </c>
      <c r="C12117" s="5" t="s">
        <v>23791</v>
      </c>
      <c r="D12117">
        <v>20020922</v>
      </c>
      <c r="E12117" s="4">
        <v>79302004024</v>
      </c>
      <c r="F12117" s="3">
        <v>791257988918</v>
      </c>
      <c r="G12117" s="1">
        <v>45941</v>
      </c>
      <c r="H12117" t="str">
        <f t="shared" si="409"/>
        <v>79013</v>
      </c>
    </row>
    <row r="12118" spans="2:8" x14ac:dyDescent="0.25">
      <c r="B12118" t="s">
        <v>23792</v>
      </c>
      <c r="C12118" s="5" t="s">
        <v>23793</v>
      </c>
      <c r="D12118">
        <v>20070615</v>
      </c>
      <c r="E12118" s="4">
        <v>79207036030</v>
      </c>
      <c r="F12118" s="3">
        <v>790257869137</v>
      </c>
      <c r="G12118" s="1">
        <v>45914</v>
      </c>
      <c r="H12118" t="str">
        <f t="shared" si="409"/>
        <v>79013</v>
      </c>
    </row>
    <row r="12119" spans="2:8" x14ac:dyDescent="0.25">
      <c r="B12119" t="s">
        <v>23794</v>
      </c>
      <c r="C12119" s="5" t="s">
        <v>4644</v>
      </c>
      <c r="D12119">
        <v>20070615</v>
      </c>
      <c r="E12119" s="4">
        <v>79207031785</v>
      </c>
      <c r="F12119" s="3">
        <v>790257868381</v>
      </c>
      <c r="G12119" s="1">
        <v>45914</v>
      </c>
      <c r="H12119" t="str">
        <f t="shared" si="409"/>
        <v>79013</v>
      </c>
    </row>
    <row r="12120" spans="2:8" x14ac:dyDescent="0.25">
      <c r="B12120" t="s">
        <v>23795</v>
      </c>
      <c r="C12120" s="5" t="s">
        <v>215</v>
      </c>
      <c r="D12120">
        <v>20070731</v>
      </c>
      <c r="E12120" s="4">
        <v>84307011465</v>
      </c>
      <c r="F12120" s="3">
        <v>791257968055</v>
      </c>
      <c r="G12120" s="1">
        <v>45914</v>
      </c>
      <c r="H12120" t="str">
        <f t="shared" si="409"/>
        <v>79013</v>
      </c>
    </row>
    <row r="12121" spans="2:8" x14ac:dyDescent="0.25">
      <c r="B12121" t="s">
        <v>23796</v>
      </c>
      <c r="C12121" s="5" t="s">
        <v>1184</v>
      </c>
      <c r="D12121">
        <v>20070411</v>
      </c>
      <c r="E12121" s="4">
        <v>79207039575</v>
      </c>
      <c r="F12121" s="3">
        <v>790254875146</v>
      </c>
      <c r="G12121" s="1">
        <v>45921</v>
      </c>
      <c r="H12121" t="str">
        <f t="shared" ref="H12121:H12141" si="410">LEFT(B12121,5)</f>
        <v>79013</v>
      </c>
    </row>
    <row r="12122" spans="2:8" x14ac:dyDescent="0.25">
      <c r="B12122" t="s">
        <v>23797</v>
      </c>
      <c r="C12122" s="5" t="s">
        <v>1546</v>
      </c>
      <c r="D12122">
        <v>20070324</v>
      </c>
      <c r="E12122" s="4">
        <v>80307001159</v>
      </c>
      <c r="F12122" s="3">
        <v>791254968034</v>
      </c>
      <c r="G12122" s="1">
        <v>45914</v>
      </c>
      <c r="H12122" t="str">
        <f t="shared" si="410"/>
        <v>79013</v>
      </c>
    </row>
    <row r="12123" spans="2:8" x14ac:dyDescent="0.25">
      <c r="B12123" t="s">
        <v>23798</v>
      </c>
      <c r="C12123" s="5" t="s">
        <v>23799</v>
      </c>
      <c r="D12123">
        <v>20070828</v>
      </c>
      <c r="E12123" s="4">
        <v>79207023494</v>
      </c>
      <c r="F12123" s="3">
        <v>790259875231</v>
      </c>
      <c r="G12123" s="1">
        <v>45921</v>
      </c>
      <c r="H12123" t="str">
        <f t="shared" si="410"/>
        <v>79013</v>
      </c>
    </row>
    <row r="12124" spans="2:8" x14ac:dyDescent="0.25">
      <c r="B12124" t="s">
        <v>23800</v>
      </c>
      <c r="C12124" s="5" t="s">
        <v>705</v>
      </c>
      <c r="D12124">
        <v>20070811</v>
      </c>
      <c r="E12124" s="4">
        <v>79207020756</v>
      </c>
      <c r="F12124" s="3">
        <v>790259875286</v>
      </c>
      <c r="G12124" s="1">
        <v>45921</v>
      </c>
      <c r="H12124" t="str">
        <f t="shared" si="410"/>
        <v>79013</v>
      </c>
    </row>
    <row r="12125" spans="2:8" x14ac:dyDescent="0.25">
      <c r="B12125" t="s">
        <v>23801</v>
      </c>
      <c r="C12125" s="5" t="s">
        <v>23802</v>
      </c>
      <c r="D12125">
        <v>20070825</v>
      </c>
      <c r="E12125" s="4">
        <v>79207047557</v>
      </c>
      <c r="F12125" s="3">
        <v>790250892684</v>
      </c>
      <c r="G12125" s="1">
        <v>45942</v>
      </c>
      <c r="H12125" t="str">
        <f t="shared" si="410"/>
        <v>79013</v>
      </c>
    </row>
    <row r="12126" spans="2:8" x14ac:dyDescent="0.25">
      <c r="B12126" t="s">
        <v>23803</v>
      </c>
      <c r="C12126" s="5" t="s">
        <v>1025</v>
      </c>
      <c r="D12126">
        <v>20070828</v>
      </c>
      <c r="E12126" s="4">
        <v>83207011346</v>
      </c>
      <c r="F12126" s="3">
        <v>790254869134</v>
      </c>
      <c r="G12126" s="1">
        <v>45914</v>
      </c>
      <c r="H12126" t="str">
        <f t="shared" si="410"/>
        <v>79013</v>
      </c>
    </row>
    <row r="12127" spans="2:8" x14ac:dyDescent="0.25">
      <c r="B12127" t="s">
        <v>23804</v>
      </c>
      <c r="C12127" s="5" t="s">
        <v>751</v>
      </c>
      <c r="D12127">
        <v>20020604</v>
      </c>
      <c r="E12127" s="4">
        <v>83202008734</v>
      </c>
      <c r="F12127" s="3">
        <v>790253875073</v>
      </c>
      <c r="G12127" s="1">
        <v>45921</v>
      </c>
      <c r="H12127" t="str">
        <f t="shared" si="410"/>
        <v>79013</v>
      </c>
    </row>
    <row r="12128" spans="2:8" x14ac:dyDescent="0.25">
      <c r="B12128" t="s">
        <v>23805</v>
      </c>
      <c r="C12128" s="5" t="s">
        <v>890</v>
      </c>
      <c r="D12128">
        <v>19990626</v>
      </c>
      <c r="E12128" s="4">
        <v>79199027738</v>
      </c>
      <c r="F12128" s="3">
        <v>791253973901</v>
      </c>
      <c r="G12128" s="1">
        <v>45921</v>
      </c>
      <c r="H12128" t="str">
        <f t="shared" si="410"/>
        <v>79013</v>
      </c>
    </row>
    <row r="12129" spans="2:8" x14ac:dyDescent="0.25">
      <c r="B12129" t="s">
        <v>23806</v>
      </c>
      <c r="C12129" s="5" t="s">
        <v>1287</v>
      </c>
      <c r="D12129">
        <v>20070826</v>
      </c>
      <c r="E12129" s="4">
        <v>49307010279</v>
      </c>
      <c r="F12129" s="3">
        <v>791259974195</v>
      </c>
      <c r="G12129" s="1">
        <v>45921</v>
      </c>
      <c r="H12129" t="str">
        <f t="shared" si="410"/>
        <v>79013</v>
      </c>
    </row>
    <row r="12130" spans="2:8" x14ac:dyDescent="0.25">
      <c r="B12130" t="s">
        <v>23807</v>
      </c>
      <c r="C12130" s="5" t="s">
        <v>991</v>
      </c>
      <c r="D12130">
        <v>19960810</v>
      </c>
      <c r="E12130" s="4">
        <v>40096021666</v>
      </c>
      <c r="F12130" s="3">
        <v>790232070987</v>
      </c>
      <c r="G12130" s="1">
        <v>45914</v>
      </c>
      <c r="H12130" t="str">
        <f t="shared" si="410"/>
        <v>79013</v>
      </c>
    </row>
    <row r="12131" spans="2:8" x14ac:dyDescent="0.25">
      <c r="B12131" t="s">
        <v>23808</v>
      </c>
      <c r="C12131" s="5" t="s">
        <v>23809</v>
      </c>
      <c r="D12131">
        <v>20070108</v>
      </c>
      <c r="E12131" s="4">
        <v>79207037610</v>
      </c>
      <c r="F12131" s="3">
        <v>790251875170</v>
      </c>
      <c r="G12131" s="1">
        <v>45921</v>
      </c>
      <c r="H12131" t="str">
        <f t="shared" si="410"/>
        <v>79013</v>
      </c>
    </row>
    <row r="12132" spans="2:8" x14ac:dyDescent="0.25">
      <c r="B12132" t="s">
        <v>23810</v>
      </c>
      <c r="C12132" s="5" t="s">
        <v>23811</v>
      </c>
      <c r="D12132">
        <v>20070118</v>
      </c>
      <c r="E12132" s="4">
        <v>79307030352</v>
      </c>
      <c r="F12132" s="3">
        <v>791256973841</v>
      </c>
      <c r="G12132" s="1">
        <v>45921</v>
      </c>
      <c r="H12132" t="str">
        <f t="shared" si="410"/>
        <v>79013</v>
      </c>
    </row>
    <row r="12133" spans="2:8" x14ac:dyDescent="0.25">
      <c r="B12133" t="s">
        <v>23812</v>
      </c>
      <c r="C12133" s="5" t="s">
        <v>23813</v>
      </c>
      <c r="D12133">
        <v>20070821</v>
      </c>
      <c r="E12133" s="4">
        <v>77207009000</v>
      </c>
      <c r="F12133" s="3">
        <v>790257891998</v>
      </c>
      <c r="G12133" s="1">
        <v>45941</v>
      </c>
      <c r="H12133" t="str">
        <f t="shared" si="410"/>
        <v>79013</v>
      </c>
    </row>
    <row r="12134" spans="2:8" x14ac:dyDescent="0.25">
      <c r="B12134" t="s">
        <v>23814</v>
      </c>
      <c r="C12134" s="5" t="s">
        <v>23815</v>
      </c>
      <c r="D12134">
        <v>19761120</v>
      </c>
      <c r="E12134" s="4">
        <v>66076000014</v>
      </c>
      <c r="F12134" s="3">
        <v>790093034849</v>
      </c>
      <c r="G12134" s="1">
        <v>45914</v>
      </c>
      <c r="H12134" t="str">
        <f t="shared" si="410"/>
        <v>79013</v>
      </c>
    </row>
    <row r="12135" spans="2:8" x14ac:dyDescent="0.25">
      <c r="B12135" t="s">
        <v>23816</v>
      </c>
      <c r="C12135" s="5" t="s">
        <v>248</v>
      </c>
      <c r="D12135">
        <v>20070330</v>
      </c>
      <c r="E12135" s="4">
        <v>79307014965</v>
      </c>
      <c r="F12135" s="3">
        <v>791250973962</v>
      </c>
      <c r="G12135" s="1">
        <v>45921</v>
      </c>
      <c r="H12135" t="str">
        <f t="shared" si="410"/>
        <v>79013</v>
      </c>
    </row>
    <row r="12136" spans="2:8" x14ac:dyDescent="0.25">
      <c r="B12136" t="s">
        <v>23817</v>
      </c>
      <c r="C12136" s="5" t="s">
        <v>19189</v>
      </c>
      <c r="D12136">
        <v>20070117</v>
      </c>
      <c r="E12136" s="4">
        <v>37207004255</v>
      </c>
      <c r="F12136" s="3">
        <v>790256869172</v>
      </c>
      <c r="G12136" s="1">
        <v>45914</v>
      </c>
      <c r="H12136" t="str">
        <f t="shared" si="410"/>
        <v>79013</v>
      </c>
    </row>
    <row r="12137" spans="2:8" x14ac:dyDescent="0.25">
      <c r="B12137" t="s">
        <v>23818</v>
      </c>
      <c r="C12137" s="5" t="s">
        <v>23819</v>
      </c>
      <c r="D12137">
        <v>19810423</v>
      </c>
      <c r="E12137" s="4" t="s">
        <v>23820</v>
      </c>
      <c r="F12137" s="3">
        <v>790019801418</v>
      </c>
      <c r="G12137" s="1">
        <v>45914</v>
      </c>
      <c r="H12137" t="str">
        <f t="shared" si="410"/>
        <v>79013</v>
      </c>
    </row>
    <row r="12138" spans="2:8" x14ac:dyDescent="0.25">
      <c r="B12138" t="s">
        <v>23821</v>
      </c>
      <c r="C12138" s="5" t="s">
        <v>23822</v>
      </c>
      <c r="D12138">
        <v>19851230</v>
      </c>
      <c r="E12138" s="4">
        <v>149678152</v>
      </c>
      <c r="F12138" s="3">
        <v>790154986946</v>
      </c>
      <c r="G12138" s="1">
        <v>45914</v>
      </c>
      <c r="H12138" t="str">
        <f t="shared" si="410"/>
        <v>79013</v>
      </c>
    </row>
    <row r="12139" spans="2:8" x14ac:dyDescent="0.25">
      <c r="B12139" t="s">
        <v>23823</v>
      </c>
      <c r="C12139" s="5" t="s">
        <v>23824</v>
      </c>
      <c r="D12139">
        <v>19911112</v>
      </c>
      <c r="E12139" s="4" t="s">
        <v>23825</v>
      </c>
      <c r="F12139" s="3">
        <v>790124823011</v>
      </c>
      <c r="G12139" s="1">
        <v>45914</v>
      </c>
      <c r="H12139" t="str">
        <f t="shared" si="410"/>
        <v>79013</v>
      </c>
    </row>
    <row r="12140" spans="2:8" x14ac:dyDescent="0.25">
      <c r="B12140" t="s">
        <v>23826</v>
      </c>
      <c r="C12140" s="5" t="s">
        <v>23827</v>
      </c>
      <c r="D12140">
        <v>19680308</v>
      </c>
      <c r="E12140" s="4" t="s">
        <v>23828</v>
      </c>
      <c r="F12140" s="3">
        <v>790242202097</v>
      </c>
      <c r="G12140" s="1">
        <v>45914</v>
      </c>
      <c r="H12140" t="str">
        <f t="shared" si="410"/>
        <v>79013</v>
      </c>
    </row>
    <row r="12141" spans="2:8" x14ac:dyDescent="0.25">
      <c r="B12141" t="s">
        <v>23829</v>
      </c>
      <c r="C12141" s="5" t="s">
        <v>23830</v>
      </c>
      <c r="D12141">
        <v>19960910</v>
      </c>
      <c r="E12141" s="4">
        <v>143127018</v>
      </c>
      <c r="F12141" s="3">
        <v>790140127018</v>
      </c>
      <c r="G12141" s="1">
        <v>45921</v>
      </c>
      <c r="H12141" t="str">
        <f t="shared" si="410"/>
        <v>79013</v>
      </c>
    </row>
    <row r="12142" spans="2:8" x14ac:dyDescent="0.25">
      <c r="B12142" t="s">
        <v>23832</v>
      </c>
      <c r="C12142" s="5" t="s">
        <v>23833</v>
      </c>
      <c r="D12142">
        <v>19880705</v>
      </c>
      <c r="E12142" s="4" t="s">
        <v>23834</v>
      </c>
      <c r="F12142" s="3">
        <v>790250891810</v>
      </c>
      <c r="G12142" s="1">
        <v>45941</v>
      </c>
      <c r="H12142" t="str">
        <f t="shared" ref="H12142:H12162" si="411">LEFT(B12142,5)</f>
        <v>79013</v>
      </c>
    </row>
    <row r="12143" spans="2:8" x14ac:dyDescent="0.25">
      <c r="B12143" t="s">
        <v>23835</v>
      </c>
      <c r="C12143" s="5" t="s">
        <v>14410</v>
      </c>
      <c r="D12143">
        <v>20070708</v>
      </c>
      <c r="E12143" s="4">
        <v>51307007973</v>
      </c>
      <c r="F12143" s="3">
        <v>791251973945</v>
      </c>
      <c r="G12143" s="1">
        <v>45921</v>
      </c>
      <c r="H12143" t="str">
        <f t="shared" si="411"/>
        <v>79013</v>
      </c>
    </row>
    <row r="12144" spans="2:8" x14ac:dyDescent="0.25">
      <c r="B12144" t="s">
        <v>23836</v>
      </c>
      <c r="C12144" s="5" t="s">
        <v>23837</v>
      </c>
      <c r="D12144">
        <v>19851224</v>
      </c>
      <c r="E12144" s="4">
        <v>94085010252</v>
      </c>
      <c r="F12144" s="3">
        <v>790153222690</v>
      </c>
      <c r="G12144" s="1">
        <v>45914</v>
      </c>
      <c r="H12144" t="str">
        <f t="shared" si="411"/>
        <v>79013</v>
      </c>
    </row>
    <row r="12145" spans="2:8" x14ac:dyDescent="0.25">
      <c r="B12145" t="s">
        <v>23838</v>
      </c>
      <c r="C12145" s="5" t="s">
        <v>783</v>
      </c>
      <c r="D12145">
        <v>20070818</v>
      </c>
      <c r="E12145" s="4">
        <v>24207002137</v>
      </c>
      <c r="F12145" s="3">
        <v>790252868403</v>
      </c>
      <c r="G12145" s="1">
        <v>45914</v>
      </c>
      <c r="H12145" t="str">
        <f t="shared" si="411"/>
        <v>79013</v>
      </c>
    </row>
    <row r="12146" spans="2:8" x14ac:dyDescent="0.25">
      <c r="B12146" t="s">
        <v>23839</v>
      </c>
      <c r="C12146" s="5" t="s">
        <v>23840</v>
      </c>
      <c r="D12146">
        <v>20011121</v>
      </c>
      <c r="E12146" s="4">
        <v>94301011830</v>
      </c>
      <c r="F12146" s="3">
        <v>791257968037</v>
      </c>
      <c r="G12146" s="1">
        <v>45914</v>
      </c>
      <c r="H12146" t="str">
        <f t="shared" si="411"/>
        <v>79013</v>
      </c>
    </row>
    <row r="12147" spans="2:8" x14ac:dyDescent="0.25">
      <c r="B12147" t="s">
        <v>23841</v>
      </c>
      <c r="C12147" s="5" t="s">
        <v>23842</v>
      </c>
      <c r="D12147">
        <v>20070331</v>
      </c>
      <c r="E12147" s="4">
        <v>79307017317</v>
      </c>
      <c r="F12147" s="3">
        <v>791258974176</v>
      </c>
      <c r="G12147" s="1">
        <v>45921</v>
      </c>
      <c r="H12147" t="str">
        <f t="shared" si="411"/>
        <v>79013</v>
      </c>
    </row>
    <row r="12148" spans="2:8" x14ac:dyDescent="0.25">
      <c r="B12148" t="s">
        <v>23843</v>
      </c>
      <c r="C12148" s="5" t="s">
        <v>23844</v>
      </c>
      <c r="D12148">
        <v>20070827</v>
      </c>
      <c r="E12148" s="4">
        <v>79207043183</v>
      </c>
      <c r="F12148" s="3">
        <v>790254868379</v>
      </c>
      <c r="G12148" s="1">
        <v>45914</v>
      </c>
      <c r="H12148" t="str">
        <f t="shared" si="411"/>
        <v>79013</v>
      </c>
    </row>
    <row r="12149" spans="2:8" x14ac:dyDescent="0.25">
      <c r="B12149" t="s">
        <v>23845</v>
      </c>
      <c r="C12149" s="5" t="s">
        <v>23846</v>
      </c>
      <c r="D12149">
        <v>20070516</v>
      </c>
      <c r="E12149" s="4">
        <v>79307004749</v>
      </c>
      <c r="F12149" s="3">
        <v>791254973993</v>
      </c>
      <c r="G12149" s="1">
        <v>45921</v>
      </c>
      <c r="H12149" t="str">
        <f t="shared" si="411"/>
        <v>79013</v>
      </c>
    </row>
    <row r="12150" spans="2:8" x14ac:dyDescent="0.25">
      <c r="B12150" t="s">
        <v>23847</v>
      </c>
      <c r="C12150" s="5" t="s">
        <v>3811</v>
      </c>
      <c r="D12150">
        <v>20061201</v>
      </c>
      <c r="E12150" s="4">
        <v>79306019869</v>
      </c>
      <c r="F12150" s="3">
        <v>791252974026</v>
      </c>
      <c r="G12150" s="1">
        <v>45921</v>
      </c>
      <c r="H12150" t="str">
        <f t="shared" si="411"/>
        <v>79013</v>
      </c>
    </row>
    <row r="12151" spans="2:8" x14ac:dyDescent="0.25">
      <c r="B12151" t="s">
        <v>23848</v>
      </c>
      <c r="C12151" s="5" t="s">
        <v>1777</v>
      </c>
      <c r="D12151">
        <v>20030227</v>
      </c>
      <c r="E12151" s="4">
        <v>83203003831</v>
      </c>
      <c r="F12151" s="3">
        <v>790259875213</v>
      </c>
      <c r="G12151" s="1">
        <v>45921</v>
      </c>
      <c r="H12151" t="str">
        <f t="shared" si="411"/>
        <v>79013</v>
      </c>
    </row>
    <row r="12152" spans="2:8" x14ac:dyDescent="0.25">
      <c r="B12152" t="s">
        <v>23849</v>
      </c>
      <c r="C12152" s="5" t="s">
        <v>23850</v>
      </c>
      <c r="D12152">
        <v>20051210</v>
      </c>
      <c r="E12152" s="4">
        <v>80305015015</v>
      </c>
      <c r="F12152" s="3">
        <v>791251973747</v>
      </c>
      <c r="G12152" s="1">
        <v>45921</v>
      </c>
      <c r="H12152" t="str">
        <f t="shared" si="411"/>
        <v>79013</v>
      </c>
    </row>
    <row r="12153" spans="2:8" x14ac:dyDescent="0.25">
      <c r="B12153" t="s">
        <v>23851</v>
      </c>
      <c r="C12153" s="5" t="s">
        <v>23852</v>
      </c>
      <c r="D12153">
        <v>20070828</v>
      </c>
      <c r="E12153" s="4">
        <v>79207018417</v>
      </c>
      <c r="F12153" s="3">
        <v>790253892740</v>
      </c>
      <c r="G12153" s="1">
        <v>45942</v>
      </c>
      <c r="H12153" t="str">
        <f t="shared" si="411"/>
        <v>79013</v>
      </c>
    </row>
    <row r="12154" spans="2:8" x14ac:dyDescent="0.25">
      <c r="B12154" t="s">
        <v>23853</v>
      </c>
      <c r="C12154" s="5" t="s">
        <v>20812</v>
      </c>
      <c r="D12154">
        <v>20070703</v>
      </c>
      <c r="E12154" s="4">
        <v>92307008477</v>
      </c>
      <c r="F12154" s="3">
        <v>791257984912</v>
      </c>
      <c r="G12154" s="1">
        <v>45935</v>
      </c>
      <c r="H12154" t="str">
        <f t="shared" si="411"/>
        <v>79013</v>
      </c>
    </row>
    <row r="12155" spans="2:8" x14ac:dyDescent="0.25">
      <c r="B12155" t="s">
        <v>23854</v>
      </c>
      <c r="C12155" s="5" t="s">
        <v>23855</v>
      </c>
      <c r="D12155">
        <v>20070209</v>
      </c>
      <c r="E12155" s="4">
        <v>82207012772</v>
      </c>
      <c r="F12155" s="3">
        <v>790253892669</v>
      </c>
      <c r="G12155" s="1">
        <v>45942</v>
      </c>
      <c r="H12155" t="str">
        <f t="shared" si="411"/>
        <v>79013</v>
      </c>
    </row>
    <row r="12156" spans="2:8" x14ac:dyDescent="0.25">
      <c r="B12156" t="s">
        <v>23856</v>
      </c>
      <c r="C12156" s="5" t="s">
        <v>23857</v>
      </c>
      <c r="D12156">
        <v>20070824</v>
      </c>
      <c r="E12156" s="4">
        <v>40207001445</v>
      </c>
      <c r="F12156" s="3">
        <v>790254875326</v>
      </c>
      <c r="G12156" s="1">
        <v>45921</v>
      </c>
      <c r="H12156" t="str">
        <f t="shared" si="411"/>
        <v>79013</v>
      </c>
    </row>
    <row r="12157" spans="2:8" x14ac:dyDescent="0.25">
      <c r="B12157" t="s">
        <v>23858</v>
      </c>
      <c r="C12157" s="5" t="s">
        <v>512</v>
      </c>
      <c r="D12157">
        <v>20070827</v>
      </c>
      <c r="E12157" s="4">
        <v>79207016463</v>
      </c>
      <c r="F12157" s="3">
        <v>790252875216</v>
      </c>
      <c r="G12157" s="1">
        <v>45921</v>
      </c>
      <c r="H12157" t="str">
        <f t="shared" si="411"/>
        <v>79013</v>
      </c>
    </row>
    <row r="12158" spans="2:8" x14ac:dyDescent="0.25">
      <c r="B12158" t="s">
        <v>23859</v>
      </c>
      <c r="C12158" s="5" t="s">
        <v>23860</v>
      </c>
      <c r="D12158">
        <v>20070427</v>
      </c>
      <c r="E12158" s="4">
        <v>79307034907</v>
      </c>
      <c r="F12158" s="3">
        <v>791258988865</v>
      </c>
      <c r="G12158" s="1">
        <v>45941</v>
      </c>
      <c r="H12158" t="str">
        <f t="shared" si="411"/>
        <v>79013</v>
      </c>
    </row>
    <row r="12159" spans="2:8" x14ac:dyDescent="0.25">
      <c r="B12159" t="s">
        <v>23861</v>
      </c>
      <c r="C12159" s="5" t="s">
        <v>23862</v>
      </c>
      <c r="D12159">
        <v>20070819</v>
      </c>
      <c r="E12159" s="4">
        <v>79207008474</v>
      </c>
      <c r="F12159" s="3">
        <v>790250869176</v>
      </c>
      <c r="G12159" s="1">
        <v>45914</v>
      </c>
      <c r="H12159" t="str">
        <f t="shared" si="411"/>
        <v>79013</v>
      </c>
    </row>
    <row r="12160" spans="2:8" x14ac:dyDescent="0.25">
      <c r="B12160" t="s">
        <v>23863</v>
      </c>
      <c r="C12160" s="5" t="s">
        <v>3021</v>
      </c>
      <c r="D12160">
        <v>19880505</v>
      </c>
      <c r="E12160" s="4">
        <v>34088015312</v>
      </c>
      <c r="F12160" s="3">
        <v>790253820136</v>
      </c>
      <c r="G12160" s="1">
        <v>45914</v>
      </c>
      <c r="H12160" t="str">
        <f t="shared" si="411"/>
        <v>79013</v>
      </c>
    </row>
    <row r="12161" spans="2:8" x14ac:dyDescent="0.25">
      <c r="B12161" t="s">
        <v>23864</v>
      </c>
      <c r="C12161" s="5" t="s">
        <v>15908</v>
      </c>
      <c r="D12161">
        <v>20070807</v>
      </c>
      <c r="E12161" s="4">
        <v>79207023717</v>
      </c>
      <c r="F12161" s="3">
        <v>790255868956</v>
      </c>
      <c r="G12161" s="1">
        <v>45914</v>
      </c>
      <c r="H12161" t="str">
        <f t="shared" si="411"/>
        <v>79013</v>
      </c>
    </row>
    <row r="12162" spans="2:8" x14ac:dyDescent="0.25">
      <c r="B12162" t="s">
        <v>23865</v>
      </c>
      <c r="C12162" s="5" t="s">
        <v>23866</v>
      </c>
      <c r="D12162">
        <v>20070818</v>
      </c>
      <c r="E12162" s="4">
        <v>79307004293</v>
      </c>
      <c r="F12162" s="3">
        <v>791254973984</v>
      </c>
      <c r="G12162" s="1">
        <v>45921</v>
      </c>
      <c r="H12162" t="str">
        <f t="shared" si="411"/>
        <v>79013</v>
      </c>
    </row>
    <row r="12163" spans="2:8" x14ac:dyDescent="0.25">
      <c r="B12163" t="s">
        <v>23867</v>
      </c>
      <c r="C12163" s="5" t="s">
        <v>1944</v>
      </c>
      <c r="D12163">
        <v>20070304</v>
      </c>
      <c r="E12163" s="4">
        <v>79207018116</v>
      </c>
      <c r="F12163" s="3">
        <v>790251875053</v>
      </c>
      <c r="G12163" s="1">
        <v>45921</v>
      </c>
      <c r="H12163" t="str">
        <f t="shared" ref="H12163:H12183" si="412">LEFT(B12163,5)</f>
        <v>79013</v>
      </c>
    </row>
    <row r="12164" spans="2:8" x14ac:dyDescent="0.25">
      <c r="B12164" t="s">
        <v>23868</v>
      </c>
      <c r="C12164" s="5" t="s">
        <v>2755</v>
      </c>
      <c r="D12164">
        <v>19741108</v>
      </c>
      <c r="E12164" s="4">
        <v>60174001435</v>
      </c>
      <c r="F12164" s="3">
        <v>791254974217</v>
      </c>
      <c r="G12164" s="1">
        <v>45921</v>
      </c>
      <c r="H12164" t="str">
        <f t="shared" si="412"/>
        <v>79013</v>
      </c>
    </row>
    <row r="12165" spans="2:8" x14ac:dyDescent="0.25">
      <c r="B12165" t="s">
        <v>23869</v>
      </c>
      <c r="C12165" s="5" t="s">
        <v>4248</v>
      </c>
      <c r="D12165">
        <v>19710204</v>
      </c>
      <c r="E12165" s="4">
        <v>79071021307</v>
      </c>
      <c r="F12165" s="3">
        <v>790257888055</v>
      </c>
      <c r="G12165" s="1">
        <v>45935</v>
      </c>
      <c r="H12165" t="str">
        <f t="shared" si="412"/>
        <v>79013</v>
      </c>
    </row>
    <row r="12166" spans="2:8" x14ac:dyDescent="0.25">
      <c r="B12166" t="s">
        <v>23870</v>
      </c>
      <c r="C12166" s="5" t="s">
        <v>23871</v>
      </c>
      <c r="D12166">
        <v>20070218</v>
      </c>
      <c r="E12166" s="4">
        <v>79307045907</v>
      </c>
      <c r="F12166" s="3">
        <v>791253974144</v>
      </c>
      <c r="G12166" s="1">
        <v>45921</v>
      </c>
      <c r="H12166" t="str">
        <f t="shared" si="412"/>
        <v>79013</v>
      </c>
    </row>
    <row r="12167" spans="2:8" x14ac:dyDescent="0.25">
      <c r="B12167" t="s">
        <v>23872</v>
      </c>
      <c r="C12167" s="5" t="s">
        <v>23873</v>
      </c>
      <c r="D12167">
        <v>20070411</v>
      </c>
      <c r="E12167" s="4">
        <v>79207047555</v>
      </c>
      <c r="F12167" s="3">
        <v>790252869042</v>
      </c>
      <c r="G12167" s="1">
        <v>45914</v>
      </c>
      <c r="H12167" t="str">
        <f t="shared" si="412"/>
        <v>79013</v>
      </c>
    </row>
    <row r="12168" spans="2:8" x14ac:dyDescent="0.25">
      <c r="B12168" t="s">
        <v>23874</v>
      </c>
      <c r="C12168" s="5" t="s">
        <v>23875</v>
      </c>
      <c r="D12168">
        <v>20070305</v>
      </c>
      <c r="E12168" s="4">
        <v>68207008396</v>
      </c>
      <c r="F12168" s="3">
        <v>790258868995</v>
      </c>
      <c r="G12168" s="1">
        <v>45914</v>
      </c>
      <c r="H12168" t="str">
        <f t="shared" si="412"/>
        <v>79013</v>
      </c>
    </row>
    <row r="12169" spans="2:8" x14ac:dyDescent="0.25">
      <c r="B12169" t="s">
        <v>23876</v>
      </c>
      <c r="C12169" s="5" t="s">
        <v>739</v>
      </c>
      <c r="D12169">
        <v>19871010</v>
      </c>
      <c r="E12169" s="4">
        <v>83087006697</v>
      </c>
      <c r="F12169" s="3">
        <v>790250869086</v>
      </c>
      <c r="G12169" s="1">
        <v>45914</v>
      </c>
      <c r="H12169" t="str">
        <f t="shared" si="412"/>
        <v>79013</v>
      </c>
    </row>
    <row r="12170" spans="2:8" x14ac:dyDescent="0.25">
      <c r="B12170" t="s">
        <v>23877</v>
      </c>
      <c r="C12170" s="5" t="s">
        <v>23878</v>
      </c>
      <c r="D12170">
        <v>20050714</v>
      </c>
      <c r="E12170" s="4">
        <v>72305003385</v>
      </c>
      <c r="F12170" s="3">
        <v>791256968090</v>
      </c>
      <c r="G12170" s="1">
        <v>45914</v>
      </c>
      <c r="H12170" t="str">
        <f t="shared" si="412"/>
        <v>79013</v>
      </c>
    </row>
    <row r="12171" spans="2:8" x14ac:dyDescent="0.25">
      <c r="B12171" t="s">
        <v>23879</v>
      </c>
      <c r="C12171" s="5" t="s">
        <v>219</v>
      </c>
      <c r="D12171">
        <v>19930812</v>
      </c>
      <c r="E12171" s="4">
        <v>75093004410</v>
      </c>
      <c r="F12171" s="3">
        <v>790253868422</v>
      </c>
      <c r="G12171" s="1">
        <v>45914</v>
      </c>
      <c r="H12171" t="str">
        <f t="shared" si="412"/>
        <v>79013</v>
      </c>
    </row>
    <row r="12172" spans="2:8" x14ac:dyDescent="0.25">
      <c r="B12172" t="s">
        <v>23880</v>
      </c>
      <c r="C12172" s="5" t="s">
        <v>23881</v>
      </c>
      <c r="D12172">
        <v>19890613</v>
      </c>
      <c r="E12172" s="4">
        <v>83189014186</v>
      </c>
      <c r="F12172" s="3">
        <v>791253968042</v>
      </c>
      <c r="G12172" s="1">
        <v>45914</v>
      </c>
      <c r="H12172" t="str">
        <f t="shared" si="412"/>
        <v>79013</v>
      </c>
    </row>
    <row r="12173" spans="2:8" x14ac:dyDescent="0.25">
      <c r="B12173" t="s">
        <v>23882</v>
      </c>
      <c r="C12173" s="5" t="s">
        <v>23883</v>
      </c>
      <c r="D12173">
        <v>19820331</v>
      </c>
      <c r="E12173" s="4">
        <v>8082000160</v>
      </c>
      <c r="F12173" s="3">
        <v>790259868437</v>
      </c>
      <c r="G12173" s="1">
        <v>45914</v>
      </c>
      <c r="H12173" t="str">
        <f t="shared" si="412"/>
        <v>79013</v>
      </c>
    </row>
    <row r="12174" spans="2:8" x14ac:dyDescent="0.25">
      <c r="B12174" t="s">
        <v>23884</v>
      </c>
      <c r="C12174" s="5" t="s">
        <v>23885</v>
      </c>
      <c r="D12174">
        <v>19930712</v>
      </c>
      <c r="E12174" s="4">
        <v>42193014629</v>
      </c>
      <c r="F12174" s="3">
        <v>791235030361</v>
      </c>
      <c r="G12174" s="1">
        <v>45914</v>
      </c>
      <c r="H12174" t="str">
        <f t="shared" si="412"/>
        <v>79013</v>
      </c>
    </row>
    <row r="12175" spans="2:8" x14ac:dyDescent="0.25">
      <c r="B12175" t="s">
        <v>23886</v>
      </c>
      <c r="C12175" s="5" t="s">
        <v>23887</v>
      </c>
      <c r="D12175">
        <v>20070120</v>
      </c>
      <c r="E12175" s="4">
        <v>40307012865</v>
      </c>
      <c r="F12175" s="3">
        <v>791251974223</v>
      </c>
      <c r="G12175" s="1">
        <v>45921</v>
      </c>
      <c r="H12175" t="str">
        <f t="shared" si="412"/>
        <v>79013</v>
      </c>
    </row>
    <row r="12176" spans="2:8" x14ac:dyDescent="0.25">
      <c r="B12176" t="s">
        <v>23888</v>
      </c>
      <c r="C12176" s="5" t="s">
        <v>3040</v>
      </c>
      <c r="D12176">
        <v>20070410</v>
      </c>
      <c r="E12176" s="4">
        <v>35307004146</v>
      </c>
      <c r="F12176" s="3">
        <v>791255974100</v>
      </c>
      <c r="G12176" s="1">
        <v>45921</v>
      </c>
      <c r="H12176" t="str">
        <f t="shared" si="412"/>
        <v>79013</v>
      </c>
    </row>
    <row r="12177" spans="2:8" x14ac:dyDescent="0.25">
      <c r="B12177" t="s">
        <v>23889</v>
      </c>
      <c r="C12177" s="5" t="s">
        <v>23890</v>
      </c>
      <c r="D12177">
        <v>20070529</v>
      </c>
      <c r="E12177" s="4">
        <v>68207013144</v>
      </c>
      <c r="F12177" s="3">
        <v>790259868932</v>
      </c>
      <c r="G12177" s="1">
        <v>45914</v>
      </c>
      <c r="H12177" t="str">
        <f t="shared" si="412"/>
        <v>79013</v>
      </c>
    </row>
    <row r="12178" spans="2:8" x14ac:dyDescent="0.25">
      <c r="B12178" t="s">
        <v>23891</v>
      </c>
      <c r="C12178" s="5" t="s">
        <v>2676</v>
      </c>
      <c r="D12178">
        <v>20040330</v>
      </c>
      <c r="E12178" s="4">
        <v>79204000415</v>
      </c>
      <c r="F12178" s="3">
        <v>790259892719</v>
      </c>
      <c r="G12178" s="1">
        <v>45942</v>
      </c>
      <c r="H12178" t="str">
        <f t="shared" si="412"/>
        <v>79013</v>
      </c>
    </row>
    <row r="12179" spans="2:8" x14ac:dyDescent="0.25">
      <c r="B12179" t="s">
        <v>23892</v>
      </c>
      <c r="C12179" s="5" t="s">
        <v>1584</v>
      </c>
      <c r="D12179">
        <v>19960707</v>
      </c>
      <c r="E12179" s="4">
        <v>79096028235</v>
      </c>
      <c r="F12179" s="3">
        <v>790253869160</v>
      </c>
      <c r="G12179" s="1">
        <v>45914</v>
      </c>
      <c r="H12179" t="str">
        <f t="shared" si="412"/>
        <v>79013</v>
      </c>
    </row>
    <row r="12180" spans="2:8" x14ac:dyDescent="0.25">
      <c r="B12180" t="s">
        <v>23893</v>
      </c>
      <c r="C12180" s="5" t="s">
        <v>23894</v>
      </c>
      <c r="D12180">
        <v>20040725</v>
      </c>
      <c r="E12180" s="4">
        <v>52304007859</v>
      </c>
      <c r="F12180" s="3">
        <v>791255974047</v>
      </c>
      <c r="G12180" s="1">
        <v>45921</v>
      </c>
      <c r="H12180" t="str">
        <f t="shared" si="412"/>
        <v>79013</v>
      </c>
    </row>
    <row r="12181" spans="2:8" x14ac:dyDescent="0.25">
      <c r="B12181" t="s">
        <v>23895</v>
      </c>
      <c r="C12181" s="5" t="s">
        <v>3608</v>
      </c>
      <c r="D12181">
        <v>20070828</v>
      </c>
      <c r="E12181" s="4">
        <v>79207024730</v>
      </c>
      <c r="F12181" s="3">
        <v>790252868421</v>
      </c>
      <c r="G12181" s="1">
        <v>45914</v>
      </c>
      <c r="H12181" t="str">
        <f t="shared" si="412"/>
        <v>79013</v>
      </c>
    </row>
    <row r="12182" spans="2:8" x14ac:dyDescent="0.25">
      <c r="B12182" t="s">
        <v>23896</v>
      </c>
      <c r="C12182" s="5" t="s">
        <v>23897</v>
      </c>
      <c r="D12182">
        <v>20061109</v>
      </c>
      <c r="E12182" s="4">
        <v>51306011439</v>
      </c>
      <c r="F12182" s="3">
        <v>791251974115</v>
      </c>
      <c r="G12182" s="1">
        <v>45921</v>
      </c>
      <c r="H12182" t="str">
        <f t="shared" si="412"/>
        <v>79013</v>
      </c>
    </row>
    <row r="12183" spans="2:8" x14ac:dyDescent="0.25">
      <c r="B12183" t="s">
        <v>23898</v>
      </c>
      <c r="C12183" s="5" t="s">
        <v>23899</v>
      </c>
      <c r="D12183">
        <v>19791127</v>
      </c>
      <c r="E12183" s="4">
        <v>25079000809</v>
      </c>
      <c r="F12183" s="3">
        <v>790259892647</v>
      </c>
      <c r="G12183" s="1">
        <v>45942</v>
      </c>
      <c r="H12183" t="str">
        <f t="shared" si="412"/>
        <v>79013</v>
      </c>
    </row>
    <row r="12184" spans="2:8" x14ac:dyDescent="0.25">
      <c r="B12184" t="s">
        <v>23900</v>
      </c>
      <c r="C12184" s="5" t="s">
        <v>232</v>
      </c>
      <c r="D12184">
        <v>20070511</v>
      </c>
      <c r="E12184" s="4">
        <v>86207010136</v>
      </c>
      <c r="F12184" s="3">
        <v>790253875163</v>
      </c>
      <c r="G12184" s="1">
        <v>45921</v>
      </c>
      <c r="H12184" t="str">
        <f t="shared" ref="H12184:H12204" si="413">LEFT(B12184,5)</f>
        <v>79013</v>
      </c>
    </row>
    <row r="12185" spans="2:8" x14ac:dyDescent="0.25">
      <c r="B12185" t="s">
        <v>23901</v>
      </c>
      <c r="C12185" s="5" t="s">
        <v>23902</v>
      </c>
      <c r="D12185">
        <v>20050111</v>
      </c>
      <c r="E12185" s="4">
        <v>89205007218</v>
      </c>
      <c r="F12185" s="3">
        <v>790232021026</v>
      </c>
      <c r="G12185" s="1">
        <v>45914</v>
      </c>
      <c r="H12185" t="str">
        <f t="shared" si="413"/>
        <v>79013</v>
      </c>
    </row>
    <row r="12186" spans="2:8" x14ac:dyDescent="0.25">
      <c r="B12186" t="s">
        <v>23903</v>
      </c>
      <c r="C12186" s="5" t="s">
        <v>23904</v>
      </c>
      <c r="D12186">
        <v>20070819</v>
      </c>
      <c r="E12186" s="4">
        <v>79207005181</v>
      </c>
      <c r="F12186" s="3">
        <v>790253868404</v>
      </c>
      <c r="G12186" s="1">
        <v>45914</v>
      </c>
      <c r="H12186" t="str">
        <f t="shared" si="413"/>
        <v>79013</v>
      </c>
    </row>
    <row r="12187" spans="2:8" x14ac:dyDescent="0.25">
      <c r="B12187" t="s">
        <v>23905</v>
      </c>
      <c r="C12187" s="5" t="s">
        <v>23906</v>
      </c>
      <c r="D12187">
        <v>20070517</v>
      </c>
      <c r="E12187" s="4">
        <v>49307001309</v>
      </c>
      <c r="F12187" s="3">
        <v>791252988940</v>
      </c>
      <c r="G12187" s="1">
        <v>45941</v>
      </c>
      <c r="H12187" t="str">
        <f t="shared" si="413"/>
        <v>79013</v>
      </c>
    </row>
    <row r="12188" spans="2:8" x14ac:dyDescent="0.25">
      <c r="B12188" t="s">
        <v>23907</v>
      </c>
      <c r="C12188" s="5" t="s">
        <v>23908</v>
      </c>
      <c r="D12188">
        <v>20070822</v>
      </c>
      <c r="E12188" s="4">
        <v>79307020238</v>
      </c>
      <c r="F12188" s="3">
        <v>791255973930</v>
      </c>
      <c r="G12188" s="1">
        <v>45921</v>
      </c>
      <c r="H12188" t="str">
        <f t="shared" si="413"/>
        <v>79013</v>
      </c>
    </row>
    <row r="12189" spans="2:8" x14ac:dyDescent="0.25">
      <c r="B12189" t="s">
        <v>23909</v>
      </c>
      <c r="C12189" s="5" t="s">
        <v>23910</v>
      </c>
      <c r="D12189">
        <v>20070715</v>
      </c>
      <c r="E12189" s="4">
        <v>48207001195</v>
      </c>
      <c r="F12189" s="3">
        <v>790252875162</v>
      </c>
      <c r="G12189" s="1">
        <v>45921</v>
      </c>
      <c r="H12189" t="str">
        <f t="shared" si="413"/>
        <v>79013</v>
      </c>
    </row>
    <row r="12190" spans="2:8" x14ac:dyDescent="0.25">
      <c r="B12190" t="s">
        <v>23911</v>
      </c>
      <c r="C12190" s="5" t="s">
        <v>103</v>
      </c>
      <c r="D12190">
        <v>19891119</v>
      </c>
      <c r="E12190" s="4">
        <v>79189006562</v>
      </c>
      <c r="F12190" s="3">
        <v>791254968106</v>
      </c>
      <c r="G12190" s="1">
        <v>45914</v>
      </c>
      <c r="H12190" t="str">
        <f t="shared" si="413"/>
        <v>79013</v>
      </c>
    </row>
    <row r="12191" spans="2:8" x14ac:dyDescent="0.25">
      <c r="B12191" t="s">
        <v>23912</v>
      </c>
      <c r="C12191" s="5" t="s">
        <v>4065</v>
      </c>
      <c r="D12191">
        <v>20070316</v>
      </c>
      <c r="E12191" s="4">
        <v>79307019456</v>
      </c>
      <c r="F12191" s="3">
        <v>791259968110</v>
      </c>
      <c r="G12191" s="1">
        <v>45914</v>
      </c>
      <c r="H12191" t="str">
        <f t="shared" si="413"/>
        <v>79013</v>
      </c>
    </row>
    <row r="12192" spans="2:8" x14ac:dyDescent="0.25">
      <c r="B12192" t="s">
        <v>23913</v>
      </c>
      <c r="C12192" s="5" t="s">
        <v>23914</v>
      </c>
      <c r="D12192">
        <v>20070505</v>
      </c>
      <c r="E12192" s="4">
        <v>77307009254</v>
      </c>
      <c r="F12192" s="3">
        <v>791259989603</v>
      </c>
      <c r="G12192" s="1">
        <v>45942</v>
      </c>
      <c r="H12192" t="str">
        <f t="shared" si="413"/>
        <v>79013</v>
      </c>
    </row>
    <row r="12193" spans="2:8" x14ac:dyDescent="0.25">
      <c r="B12193" t="s">
        <v>23915</v>
      </c>
      <c r="C12193" s="5" t="s">
        <v>23916</v>
      </c>
      <c r="D12193">
        <v>20040916</v>
      </c>
      <c r="E12193" s="4">
        <v>79204039304</v>
      </c>
      <c r="F12193" s="3">
        <v>790258869020</v>
      </c>
      <c r="G12193" s="1">
        <v>45914</v>
      </c>
      <c r="H12193" t="str">
        <f t="shared" si="413"/>
        <v>79013</v>
      </c>
    </row>
    <row r="12194" spans="2:8" x14ac:dyDescent="0.25">
      <c r="B12194" t="s">
        <v>23917</v>
      </c>
      <c r="C12194" s="5" t="s">
        <v>23918</v>
      </c>
      <c r="D12194">
        <v>20041026</v>
      </c>
      <c r="E12194" s="4">
        <v>79204017750</v>
      </c>
      <c r="F12194" s="3">
        <v>790255869018</v>
      </c>
      <c r="G12194" s="1">
        <v>45914</v>
      </c>
      <c r="H12194" t="str">
        <f t="shared" si="413"/>
        <v>79013</v>
      </c>
    </row>
    <row r="12195" spans="2:8" x14ac:dyDescent="0.25">
      <c r="B12195" t="s">
        <v>23919</v>
      </c>
      <c r="C12195" s="5" t="s">
        <v>776</v>
      </c>
      <c r="D12195">
        <v>20070808</v>
      </c>
      <c r="E12195" s="4">
        <v>79207047039</v>
      </c>
      <c r="F12195" s="3">
        <v>790258892015</v>
      </c>
      <c r="G12195" s="1">
        <v>45941</v>
      </c>
      <c r="H12195" t="str">
        <f t="shared" si="413"/>
        <v>79013</v>
      </c>
    </row>
    <row r="12196" spans="2:8" x14ac:dyDescent="0.25">
      <c r="B12196" t="s">
        <v>23920</v>
      </c>
      <c r="C12196" s="5" t="s">
        <v>22619</v>
      </c>
      <c r="D12196">
        <v>20070822</v>
      </c>
      <c r="E12196" s="4">
        <v>49307011083</v>
      </c>
      <c r="F12196" s="3">
        <v>791253974199</v>
      </c>
      <c r="G12196" s="1">
        <v>45921</v>
      </c>
      <c r="H12196" t="str">
        <f t="shared" si="413"/>
        <v>79013</v>
      </c>
    </row>
    <row r="12197" spans="2:8" x14ac:dyDescent="0.25">
      <c r="B12197" t="s">
        <v>23921</v>
      </c>
      <c r="C12197" s="5" t="s">
        <v>23922</v>
      </c>
      <c r="D12197">
        <v>20070701</v>
      </c>
      <c r="E12197" s="4">
        <v>79307042480</v>
      </c>
      <c r="F12197" s="3">
        <v>791257974184</v>
      </c>
      <c r="G12197" s="1">
        <v>45921</v>
      </c>
      <c r="H12197" t="str">
        <f t="shared" si="413"/>
        <v>79013</v>
      </c>
    </row>
    <row r="12198" spans="2:8" x14ac:dyDescent="0.25">
      <c r="B12198" t="s">
        <v>23923</v>
      </c>
      <c r="C12198" s="5" t="s">
        <v>23924</v>
      </c>
      <c r="D12198">
        <v>20070629</v>
      </c>
      <c r="E12198" s="4">
        <v>36307016385</v>
      </c>
      <c r="F12198" s="3">
        <v>791251973936</v>
      </c>
      <c r="G12198" s="1">
        <v>45921</v>
      </c>
      <c r="H12198" t="str">
        <f t="shared" si="413"/>
        <v>79013</v>
      </c>
    </row>
    <row r="12199" spans="2:8" x14ac:dyDescent="0.25">
      <c r="B12199" t="s">
        <v>23925</v>
      </c>
      <c r="C12199" s="5" t="s">
        <v>3312</v>
      </c>
      <c r="D12199">
        <v>20070708</v>
      </c>
      <c r="E12199" s="4">
        <v>34207009513</v>
      </c>
      <c r="F12199" s="3">
        <v>790255868433</v>
      </c>
      <c r="G12199" s="1">
        <v>45914</v>
      </c>
      <c r="H12199" t="str">
        <f t="shared" si="413"/>
        <v>79013</v>
      </c>
    </row>
    <row r="12200" spans="2:8" x14ac:dyDescent="0.25">
      <c r="B12200" t="s">
        <v>23926</v>
      </c>
      <c r="C12200" s="5" t="s">
        <v>23927</v>
      </c>
      <c r="D12200">
        <v>20070824</v>
      </c>
      <c r="E12200" s="4">
        <v>79207033370</v>
      </c>
      <c r="F12200" s="3">
        <v>790255875200</v>
      </c>
      <c r="G12200" s="1">
        <v>45921</v>
      </c>
      <c r="H12200" t="str">
        <f t="shared" si="413"/>
        <v>79013</v>
      </c>
    </row>
    <row r="12201" spans="2:8" x14ac:dyDescent="0.25">
      <c r="B12201" t="s">
        <v>23928</v>
      </c>
      <c r="C12201" s="5" t="s">
        <v>23929</v>
      </c>
      <c r="D12201">
        <v>20060828</v>
      </c>
      <c r="E12201" s="4">
        <v>56206012697</v>
      </c>
      <c r="F12201" s="3">
        <v>790255875219</v>
      </c>
      <c r="G12201" s="1">
        <v>45921</v>
      </c>
      <c r="H12201" t="str">
        <f t="shared" si="413"/>
        <v>79013</v>
      </c>
    </row>
    <row r="12202" spans="2:8" x14ac:dyDescent="0.25">
      <c r="B12202" t="s">
        <v>23930</v>
      </c>
      <c r="C12202" s="5" t="s">
        <v>23931</v>
      </c>
      <c r="D12202">
        <v>20061011</v>
      </c>
      <c r="E12202" s="4">
        <v>36306006374</v>
      </c>
      <c r="F12202" s="3">
        <v>791254973759</v>
      </c>
      <c r="G12202" s="1">
        <v>45921</v>
      </c>
      <c r="H12202" t="str">
        <f t="shared" si="413"/>
        <v>79013</v>
      </c>
    </row>
    <row r="12203" spans="2:8" x14ac:dyDescent="0.25">
      <c r="B12203" t="s">
        <v>23932</v>
      </c>
      <c r="C12203" s="5" t="s">
        <v>23933</v>
      </c>
      <c r="D12203">
        <v>20041018</v>
      </c>
      <c r="E12203" s="4">
        <v>79204025361</v>
      </c>
      <c r="F12203" s="3">
        <v>790226686006</v>
      </c>
      <c r="G12203" s="1">
        <v>45914</v>
      </c>
      <c r="H12203" t="str">
        <f t="shared" si="413"/>
        <v>79013</v>
      </c>
    </row>
    <row r="12204" spans="2:8" x14ac:dyDescent="0.25">
      <c r="B12204" t="s">
        <v>23934</v>
      </c>
      <c r="C12204" s="5" t="s">
        <v>4139</v>
      </c>
      <c r="D12204">
        <v>20070522</v>
      </c>
      <c r="E12204" s="4">
        <v>79307011504</v>
      </c>
      <c r="F12204" s="3">
        <v>791254974226</v>
      </c>
      <c r="G12204" s="1">
        <v>45921</v>
      </c>
      <c r="H12204" t="str">
        <f t="shared" si="413"/>
        <v>79013</v>
      </c>
    </row>
    <row r="12205" spans="2:8" x14ac:dyDescent="0.25">
      <c r="B12205" t="s">
        <v>23935</v>
      </c>
      <c r="C12205" s="5" t="s">
        <v>23936</v>
      </c>
      <c r="D12205">
        <v>19841124</v>
      </c>
      <c r="E12205" s="4">
        <v>79184026562</v>
      </c>
      <c r="F12205" s="3">
        <v>791251968068</v>
      </c>
      <c r="G12205" s="1">
        <v>45914</v>
      </c>
      <c r="H12205" t="str">
        <f t="shared" ref="H12205:H12226" si="414">LEFT(B12205,5)</f>
        <v>79013</v>
      </c>
    </row>
    <row r="12206" spans="2:8" x14ac:dyDescent="0.25">
      <c r="B12206" t="s">
        <v>23937</v>
      </c>
      <c r="C12206" s="5" t="s">
        <v>21762</v>
      </c>
      <c r="D12206">
        <v>20070803</v>
      </c>
      <c r="E12206" s="4">
        <v>79207026055</v>
      </c>
      <c r="F12206" s="3">
        <v>790258892826</v>
      </c>
      <c r="G12206" s="1">
        <v>45942</v>
      </c>
      <c r="H12206" t="str">
        <f t="shared" si="414"/>
        <v>79013</v>
      </c>
    </row>
    <row r="12207" spans="2:8" x14ac:dyDescent="0.25">
      <c r="B12207" t="s">
        <v>23938</v>
      </c>
      <c r="C12207" s="5" t="s">
        <v>86</v>
      </c>
      <c r="D12207">
        <v>19740304</v>
      </c>
      <c r="E12207" s="4">
        <v>36074017032</v>
      </c>
      <c r="F12207" s="3">
        <v>790252868359</v>
      </c>
      <c r="G12207" s="1">
        <v>45914</v>
      </c>
      <c r="H12207" t="str">
        <f t="shared" si="414"/>
        <v>79013</v>
      </c>
    </row>
    <row r="12208" spans="2:8" x14ac:dyDescent="0.25">
      <c r="B12208" t="s">
        <v>23939</v>
      </c>
      <c r="C12208" s="5" t="s">
        <v>18316</v>
      </c>
      <c r="D12208">
        <v>20070221</v>
      </c>
      <c r="E12208" s="4">
        <v>83307008704</v>
      </c>
      <c r="F12208" s="3">
        <v>791258984995</v>
      </c>
      <c r="G12208" s="1">
        <v>45935</v>
      </c>
      <c r="H12208" t="str">
        <f t="shared" si="414"/>
        <v>79013</v>
      </c>
    </row>
    <row r="12209" spans="2:8" x14ac:dyDescent="0.25">
      <c r="B12209" t="s">
        <v>23940</v>
      </c>
      <c r="C12209" s="5" t="s">
        <v>23941</v>
      </c>
      <c r="D12209">
        <v>20070721</v>
      </c>
      <c r="E12209" s="4">
        <v>79207034092</v>
      </c>
      <c r="F12209" s="3">
        <v>790257892825</v>
      </c>
      <c r="G12209" s="1">
        <v>45942</v>
      </c>
      <c r="H12209" t="str">
        <f t="shared" si="414"/>
        <v>79013</v>
      </c>
    </row>
    <row r="12210" spans="2:8" x14ac:dyDescent="0.25">
      <c r="B12210" t="s">
        <v>23942</v>
      </c>
      <c r="C12210" s="5" t="s">
        <v>1041</v>
      </c>
      <c r="D12210">
        <v>20070830</v>
      </c>
      <c r="E12210" s="4">
        <v>79207009062</v>
      </c>
      <c r="F12210" s="3">
        <v>790253869133</v>
      </c>
      <c r="G12210" s="1">
        <v>45914</v>
      </c>
      <c r="H12210" t="str">
        <f t="shared" si="414"/>
        <v>79013</v>
      </c>
    </row>
    <row r="12211" spans="2:8" x14ac:dyDescent="0.25">
      <c r="B12211" t="s">
        <v>23943</v>
      </c>
      <c r="C12211" s="5" t="s">
        <v>23944</v>
      </c>
      <c r="D12211">
        <v>19920603</v>
      </c>
      <c r="E12211" s="4">
        <v>79092005546</v>
      </c>
      <c r="F12211" s="3">
        <v>790136417121</v>
      </c>
      <c r="G12211" s="1">
        <v>45914</v>
      </c>
      <c r="H12211" t="str">
        <f t="shared" si="414"/>
        <v>79013</v>
      </c>
    </row>
    <row r="12212" spans="2:8" x14ac:dyDescent="0.25">
      <c r="B12212" t="s">
        <v>23945</v>
      </c>
      <c r="C12212" s="5" t="s">
        <v>23946</v>
      </c>
      <c r="D12212">
        <v>20070811</v>
      </c>
      <c r="E12212" s="4">
        <v>79207022468</v>
      </c>
      <c r="F12212" s="3">
        <v>790250868401</v>
      </c>
      <c r="G12212" s="1">
        <v>45914</v>
      </c>
      <c r="H12212" t="str">
        <f t="shared" si="414"/>
        <v>79013</v>
      </c>
    </row>
    <row r="12213" spans="2:8" x14ac:dyDescent="0.25">
      <c r="B12213" t="s">
        <v>23947</v>
      </c>
      <c r="C12213" s="5" t="s">
        <v>940</v>
      </c>
      <c r="D12213">
        <v>19730130</v>
      </c>
      <c r="E12213" s="4">
        <v>79073029837</v>
      </c>
      <c r="F12213" s="3">
        <v>790023001239</v>
      </c>
      <c r="G12213" s="1">
        <v>45914</v>
      </c>
      <c r="H12213" t="str">
        <f t="shared" si="414"/>
        <v>79013</v>
      </c>
    </row>
    <row r="12214" spans="2:8" x14ac:dyDescent="0.25">
      <c r="B12214" t="s">
        <v>23948</v>
      </c>
      <c r="C12214" s="5" t="s">
        <v>2903</v>
      </c>
      <c r="D12214">
        <v>20070506</v>
      </c>
      <c r="E12214" s="4">
        <v>79207026270</v>
      </c>
      <c r="F12214" s="3">
        <v>790257869038</v>
      </c>
      <c r="G12214" s="1">
        <v>45914</v>
      </c>
      <c r="H12214" t="str">
        <f t="shared" si="414"/>
        <v>79013</v>
      </c>
    </row>
    <row r="12215" spans="2:8" x14ac:dyDescent="0.25">
      <c r="B12215" t="s">
        <v>23949</v>
      </c>
      <c r="C12215" s="5" t="s">
        <v>23950</v>
      </c>
      <c r="D12215">
        <v>20051204</v>
      </c>
      <c r="E12215" s="4">
        <v>89205017278</v>
      </c>
      <c r="F12215" s="3">
        <v>790258892899</v>
      </c>
      <c r="G12215" s="1">
        <v>45942</v>
      </c>
      <c r="H12215" t="str">
        <f t="shared" si="414"/>
        <v>79013</v>
      </c>
    </row>
    <row r="12216" spans="2:8" x14ac:dyDescent="0.25">
      <c r="B12216" t="s">
        <v>23951</v>
      </c>
      <c r="C12216" s="5" t="s">
        <v>23952</v>
      </c>
      <c r="D12216">
        <v>20061023</v>
      </c>
      <c r="E12216" s="4">
        <v>87206000214</v>
      </c>
      <c r="F12216" s="3">
        <v>790252869169</v>
      </c>
      <c r="G12216" s="1">
        <v>45914</v>
      </c>
      <c r="H12216" t="str">
        <f t="shared" si="414"/>
        <v>79013</v>
      </c>
    </row>
    <row r="12217" spans="2:8" x14ac:dyDescent="0.25">
      <c r="B12217" t="s">
        <v>23953</v>
      </c>
      <c r="C12217" s="5" t="s">
        <v>12892</v>
      </c>
      <c r="D12217">
        <v>20070731</v>
      </c>
      <c r="E12217" s="4">
        <v>79207023658</v>
      </c>
      <c r="F12217" s="3">
        <v>790251868358</v>
      </c>
      <c r="G12217" s="1">
        <v>45914</v>
      </c>
      <c r="H12217" t="str">
        <f t="shared" si="414"/>
        <v>79013</v>
      </c>
    </row>
    <row r="12218" spans="2:8" x14ac:dyDescent="0.25">
      <c r="B12218" t="s">
        <v>23954</v>
      </c>
      <c r="C12218" s="5" t="s">
        <v>959</v>
      </c>
      <c r="D12218">
        <v>20070822</v>
      </c>
      <c r="E12218" s="4">
        <v>79207049329</v>
      </c>
      <c r="F12218" s="3">
        <v>790254868405</v>
      </c>
      <c r="G12218" s="1">
        <v>45914</v>
      </c>
      <c r="H12218" t="str">
        <f t="shared" si="414"/>
        <v>79013</v>
      </c>
    </row>
    <row r="12219" spans="2:8" x14ac:dyDescent="0.25">
      <c r="B12219" t="s">
        <v>23955</v>
      </c>
      <c r="C12219" s="5" t="s">
        <v>16357</v>
      </c>
      <c r="D12219">
        <v>20070819</v>
      </c>
      <c r="E12219" s="4">
        <v>83207002165</v>
      </c>
      <c r="F12219" s="3">
        <v>790258875087</v>
      </c>
      <c r="G12219" s="1">
        <v>45921</v>
      </c>
      <c r="H12219" t="str">
        <f t="shared" si="414"/>
        <v>79013</v>
      </c>
    </row>
    <row r="12220" spans="2:8" x14ac:dyDescent="0.25">
      <c r="B12220" t="s">
        <v>23956</v>
      </c>
      <c r="C12220" s="5" t="s">
        <v>1496</v>
      </c>
      <c r="D12220">
        <v>19980606</v>
      </c>
      <c r="E12220" s="4">
        <v>46198000009</v>
      </c>
      <c r="F12220" s="3">
        <v>791254974118</v>
      </c>
      <c r="G12220" s="1">
        <v>45921</v>
      </c>
      <c r="H12220" t="str">
        <f t="shared" si="414"/>
        <v>79013</v>
      </c>
    </row>
    <row r="12221" spans="2:8" x14ac:dyDescent="0.25">
      <c r="B12221" t="s">
        <v>23957</v>
      </c>
      <c r="C12221" s="5" t="s">
        <v>3623</v>
      </c>
      <c r="D12221">
        <v>20030821</v>
      </c>
      <c r="E12221" s="4">
        <v>79203033748</v>
      </c>
      <c r="F12221" s="3">
        <v>790251891974</v>
      </c>
      <c r="G12221" s="1">
        <v>45941</v>
      </c>
      <c r="H12221" t="str">
        <f t="shared" si="414"/>
        <v>79013</v>
      </c>
    </row>
    <row r="12222" spans="2:8" x14ac:dyDescent="0.25">
      <c r="B12222" t="s">
        <v>23958</v>
      </c>
      <c r="C12222" s="5" t="s">
        <v>450</v>
      </c>
      <c r="D12222">
        <v>20070712</v>
      </c>
      <c r="E12222" s="4">
        <v>37207003520</v>
      </c>
      <c r="F12222" s="3">
        <v>790253868909</v>
      </c>
      <c r="G12222" s="1">
        <v>45914</v>
      </c>
      <c r="H12222" t="str">
        <f t="shared" si="414"/>
        <v>79013</v>
      </c>
    </row>
    <row r="12223" spans="2:8" x14ac:dyDescent="0.25">
      <c r="B12223" t="s">
        <v>23959</v>
      </c>
      <c r="C12223" s="5" t="s">
        <v>862</v>
      </c>
      <c r="D12223">
        <v>19961006</v>
      </c>
      <c r="E12223" s="4">
        <v>79096011339</v>
      </c>
      <c r="F12223" s="3">
        <v>790157079856</v>
      </c>
      <c r="G12223" s="1">
        <v>45914</v>
      </c>
      <c r="H12223" t="str">
        <f t="shared" si="414"/>
        <v>79013</v>
      </c>
    </row>
    <row r="12224" spans="2:8" x14ac:dyDescent="0.25">
      <c r="B12224" t="s">
        <v>23960</v>
      </c>
      <c r="C12224" s="5" t="s">
        <v>13204</v>
      </c>
      <c r="D12224">
        <v>20061226</v>
      </c>
      <c r="E12224" s="4">
        <v>58206001092</v>
      </c>
      <c r="F12224" s="3">
        <v>790259868374</v>
      </c>
      <c r="G12224" s="1">
        <v>45914</v>
      </c>
      <c r="H12224" t="str">
        <f t="shared" si="414"/>
        <v>79013</v>
      </c>
    </row>
    <row r="12225" spans="2:8" x14ac:dyDescent="0.25">
      <c r="B12225" t="s">
        <v>23961</v>
      </c>
      <c r="C12225" s="5" t="s">
        <v>23962</v>
      </c>
      <c r="D12225">
        <v>20070816</v>
      </c>
      <c r="E12225" s="4">
        <v>49207000409</v>
      </c>
      <c r="F12225" s="3">
        <v>790255875372</v>
      </c>
      <c r="G12225" s="1">
        <v>45921</v>
      </c>
      <c r="H12225" t="str">
        <f t="shared" si="414"/>
        <v>79013</v>
      </c>
    </row>
    <row r="12226" spans="2:8" x14ac:dyDescent="0.25">
      <c r="B12226" t="s">
        <v>23963</v>
      </c>
      <c r="C12226" s="5" t="s">
        <v>1974</v>
      </c>
      <c r="D12226">
        <v>20070627</v>
      </c>
      <c r="E12226" s="4">
        <v>95207003526</v>
      </c>
      <c r="F12226" s="3">
        <v>790253868927</v>
      </c>
      <c r="G12226" s="1">
        <v>45914</v>
      </c>
      <c r="H12226" t="str">
        <f t="shared" si="414"/>
        <v>79013</v>
      </c>
    </row>
    <row r="12227" spans="2:8" x14ac:dyDescent="0.25">
      <c r="B12227" t="s">
        <v>23965</v>
      </c>
      <c r="C12227" s="5" t="s">
        <v>23966</v>
      </c>
      <c r="D12227">
        <v>20070416</v>
      </c>
      <c r="E12227" s="4">
        <v>58207002701</v>
      </c>
      <c r="F12227" s="3">
        <v>790250875269</v>
      </c>
      <c r="G12227" s="1">
        <v>45921</v>
      </c>
      <c r="H12227" t="str">
        <f t="shared" ref="H12227:H12248" si="415">LEFT(B12227,5)</f>
        <v>79013</v>
      </c>
    </row>
    <row r="12228" spans="2:8" x14ac:dyDescent="0.25">
      <c r="B12228" t="s">
        <v>23967</v>
      </c>
      <c r="C12228" s="5" t="s">
        <v>23968</v>
      </c>
      <c r="D12228">
        <v>20070428</v>
      </c>
      <c r="E12228" s="4">
        <v>79207027617</v>
      </c>
      <c r="F12228" s="3">
        <v>790254869107</v>
      </c>
      <c r="G12228" s="1">
        <v>45914</v>
      </c>
      <c r="H12228" t="str">
        <f t="shared" si="415"/>
        <v>79013</v>
      </c>
    </row>
    <row r="12229" spans="2:8" x14ac:dyDescent="0.25">
      <c r="B12229" t="s">
        <v>23969</v>
      </c>
      <c r="C12229" s="5" t="s">
        <v>710</v>
      </c>
      <c r="D12229">
        <v>19981225</v>
      </c>
      <c r="E12229" s="4">
        <v>75098006773</v>
      </c>
      <c r="F12229" s="3">
        <v>790254868432</v>
      </c>
      <c r="G12229" s="1">
        <v>45914</v>
      </c>
      <c r="H12229" t="str">
        <f t="shared" si="415"/>
        <v>79013</v>
      </c>
    </row>
    <row r="12230" spans="2:8" x14ac:dyDescent="0.25">
      <c r="B12230" t="s">
        <v>23970</v>
      </c>
      <c r="C12230" s="5" t="s">
        <v>23971</v>
      </c>
      <c r="D12230">
        <v>19971101</v>
      </c>
      <c r="E12230" s="4">
        <v>75097015937</v>
      </c>
      <c r="F12230" s="3">
        <v>790256868452</v>
      </c>
      <c r="G12230" s="1">
        <v>45914</v>
      </c>
      <c r="H12230" t="str">
        <f t="shared" si="415"/>
        <v>79013</v>
      </c>
    </row>
    <row r="12231" spans="2:8" x14ac:dyDescent="0.25">
      <c r="B12231" t="s">
        <v>23972</v>
      </c>
      <c r="C12231" s="5" t="s">
        <v>23973</v>
      </c>
      <c r="D12231">
        <v>20070831</v>
      </c>
      <c r="E12231" s="4">
        <v>79307041452</v>
      </c>
      <c r="F12231" s="3">
        <v>791255989564</v>
      </c>
      <c r="G12231" s="1">
        <v>45942</v>
      </c>
      <c r="H12231" t="str">
        <f t="shared" si="415"/>
        <v>79013</v>
      </c>
    </row>
    <row r="12232" spans="2:8" x14ac:dyDescent="0.25">
      <c r="B12232" t="s">
        <v>23974</v>
      </c>
      <c r="C12232" s="5" t="s">
        <v>23975</v>
      </c>
      <c r="D12232">
        <v>20070901</v>
      </c>
      <c r="E12232" s="4">
        <v>79307033001</v>
      </c>
      <c r="F12232" s="3">
        <v>791256974183</v>
      </c>
      <c r="G12232" s="1">
        <v>45921</v>
      </c>
      <c r="H12232" t="str">
        <f t="shared" si="415"/>
        <v>79013</v>
      </c>
    </row>
    <row r="12233" spans="2:8" x14ac:dyDescent="0.25">
      <c r="B12233" t="s">
        <v>23976</v>
      </c>
      <c r="C12233" s="5" t="s">
        <v>23977</v>
      </c>
      <c r="D12233">
        <v>20070816</v>
      </c>
      <c r="E12233" s="4">
        <v>79307032723</v>
      </c>
      <c r="F12233" s="3">
        <v>791252973900</v>
      </c>
      <c r="G12233" s="1">
        <v>45921</v>
      </c>
      <c r="H12233" t="str">
        <f t="shared" si="415"/>
        <v>79013</v>
      </c>
    </row>
    <row r="12234" spans="2:8" x14ac:dyDescent="0.25">
      <c r="B12234" t="s">
        <v>23978</v>
      </c>
      <c r="C12234" s="5" t="s">
        <v>1580</v>
      </c>
      <c r="D12234">
        <v>20070812</v>
      </c>
      <c r="E12234" s="4">
        <v>83307001865</v>
      </c>
      <c r="F12234" s="3">
        <v>791256973715</v>
      </c>
      <c r="G12234" s="1">
        <v>45921</v>
      </c>
      <c r="H12234" t="str">
        <f t="shared" si="415"/>
        <v>79013</v>
      </c>
    </row>
    <row r="12235" spans="2:8" x14ac:dyDescent="0.25">
      <c r="B12235" t="s">
        <v>23979</v>
      </c>
      <c r="C12235" s="5" t="s">
        <v>23980</v>
      </c>
      <c r="D12235">
        <v>20040109</v>
      </c>
      <c r="E12235" s="4">
        <v>79204003542</v>
      </c>
      <c r="F12235" s="3">
        <v>790250891973</v>
      </c>
      <c r="G12235" s="1">
        <v>45941</v>
      </c>
      <c r="H12235" t="str">
        <f t="shared" si="415"/>
        <v>79013</v>
      </c>
    </row>
    <row r="12236" spans="2:8" x14ac:dyDescent="0.25">
      <c r="B12236" t="s">
        <v>23981</v>
      </c>
      <c r="C12236" s="5" t="s">
        <v>23982</v>
      </c>
      <c r="D12236">
        <v>20070830</v>
      </c>
      <c r="E12236" s="4">
        <v>46307000624</v>
      </c>
      <c r="F12236" s="3">
        <v>791256981464</v>
      </c>
      <c r="G12236" s="1">
        <v>45928</v>
      </c>
      <c r="H12236" t="str">
        <f t="shared" si="415"/>
        <v>79013</v>
      </c>
    </row>
    <row r="12237" spans="2:8" x14ac:dyDescent="0.25">
      <c r="B12237" t="s">
        <v>23983</v>
      </c>
      <c r="C12237" s="5" t="s">
        <v>23984</v>
      </c>
      <c r="D12237">
        <v>20070416</v>
      </c>
      <c r="E12237" s="4">
        <v>79207040465</v>
      </c>
      <c r="F12237" s="3">
        <v>790259884420</v>
      </c>
      <c r="G12237" s="1">
        <v>45928</v>
      </c>
      <c r="H12237" t="str">
        <f t="shared" si="415"/>
        <v>79013</v>
      </c>
    </row>
    <row r="12238" spans="2:8" x14ac:dyDescent="0.25">
      <c r="B12238" t="s">
        <v>23985</v>
      </c>
      <c r="C12238" s="5" t="s">
        <v>2201</v>
      </c>
      <c r="D12238">
        <v>20070426</v>
      </c>
      <c r="E12238" s="4">
        <v>94207006376</v>
      </c>
      <c r="F12238" s="3">
        <v>790257884365</v>
      </c>
      <c r="G12238" s="1">
        <v>45928</v>
      </c>
      <c r="H12238" t="str">
        <f t="shared" si="415"/>
        <v>79013</v>
      </c>
    </row>
    <row r="12239" spans="2:8" x14ac:dyDescent="0.25">
      <c r="B12239" t="s">
        <v>23986</v>
      </c>
      <c r="C12239" s="5" t="s">
        <v>9699</v>
      </c>
      <c r="D12239">
        <v>20070903</v>
      </c>
      <c r="E12239" s="4">
        <v>79307011174</v>
      </c>
      <c r="F12239" s="3">
        <v>791254981561</v>
      </c>
      <c r="G12239" s="1">
        <v>45928</v>
      </c>
      <c r="H12239" t="str">
        <f t="shared" si="415"/>
        <v>79013</v>
      </c>
    </row>
    <row r="12240" spans="2:8" x14ac:dyDescent="0.25">
      <c r="B12240" t="s">
        <v>23987</v>
      </c>
      <c r="C12240" s="5" t="s">
        <v>23988</v>
      </c>
      <c r="D12240">
        <v>19791128</v>
      </c>
      <c r="E12240" s="4">
        <v>68079006614</v>
      </c>
      <c r="F12240" s="3">
        <v>790175061031</v>
      </c>
      <c r="G12240" s="1">
        <v>45928</v>
      </c>
      <c r="H12240" t="str">
        <f t="shared" si="415"/>
        <v>79013</v>
      </c>
    </row>
    <row r="12241" spans="2:8" x14ac:dyDescent="0.25">
      <c r="B12241" t="s">
        <v>23989</v>
      </c>
      <c r="C12241" s="5" t="s">
        <v>23990</v>
      </c>
      <c r="D12241">
        <v>20070828</v>
      </c>
      <c r="E12241" s="4">
        <v>79307009381</v>
      </c>
      <c r="F12241" s="3">
        <v>791253973848</v>
      </c>
      <c r="G12241" s="1">
        <v>45921</v>
      </c>
      <c r="H12241" t="str">
        <f t="shared" si="415"/>
        <v>79013</v>
      </c>
    </row>
    <row r="12242" spans="2:8" x14ac:dyDescent="0.25">
      <c r="B12242" t="s">
        <v>23991</v>
      </c>
      <c r="C12242" s="5" t="s">
        <v>23992</v>
      </c>
      <c r="D12242">
        <v>20070901</v>
      </c>
      <c r="E12242" s="4">
        <v>79307019803</v>
      </c>
      <c r="F12242" s="3">
        <v>791253974045</v>
      </c>
      <c r="G12242" s="1">
        <v>45921</v>
      </c>
      <c r="H12242" t="str">
        <f t="shared" si="415"/>
        <v>79013</v>
      </c>
    </row>
    <row r="12243" spans="2:8" x14ac:dyDescent="0.25">
      <c r="B12243" t="s">
        <v>23993</v>
      </c>
      <c r="C12243" s="5" t="s">
        <v>23994</v>
      </c>
      <c r="D12243">
        <v>20070830</v>
      </c>
      <c r="E12243" s="4">
        <v>79307042349</v>
      </c>
      <c r="F12243" s="3">
        <v>791253973983</v>
      </c>
      <c r="G12243" s="1">
        <v>45921</v>
      </c>
      <c r="H12243" t="str">
        <f t="shared" si="415"/>
        <v>79013</v>
      </c>
    </row>
    <row r="12244" spans="2:8" x14ac:dyDescent="0.25">
      <c r="B12244" t="s">
        <v>23995</v>
      </c>
      <c r="C12244" s="5" t="s">
        <v>1737</v>
      </c>
      <c r="D12244">
        <v>20070823</v>
      </c>
      <c r="E12244" s="4">
        <v>42307002410</v>
      </c>
      <c r="F12244" s="3">
        <v>791258974149</v>
      </c>
      <c r="G12244" s="1">
        <v>45921</v>
      </c>
      <c r="H12244" t="str">
        <f t="shared" si="415"/>
        <v>79013</v>
      </c>
    </row>
    <row r="12245" spans="2:8" x14ac:dyDescent="0.25">
      <c r="B12245" t="s">
        <v>23996</v>
      </c>
      <c r="C12245" s="5" t="s">
        <v>23997</v>
      </c>
      <c r="D12245">
        <v>20070212</v>
      </c>
      <c r="E12245" s="4">
        <v>79207039286</v>
      </c>
      <c r="F12245" s="3">
        <v>790259875240</v>
      </c>
      <c r="G12245" s="1">
        <v>45921</v>
      </c>
      <c r="H12245" t="str">
        <f t="shared" si="415"/>
        <v>79013</v>
      </c>
    </row>
    <row r="12246" spans="2:8" x14ac:dyDescent="0.25">
      <c r="B12246" t="s">
        <v>23998</v>
      </c>
      <c r="C12246" s="5" t="s">
        <v>23999</v>
      </c>
      <c r="D12246">
        <v>20070117</v>
      </c>
      <c r="E12246" s="4">
        <v>66207005165</v>
      </c>
      <c r="F12246" s="3">
        <v>790257884419</v>
      </c>
      <c r="G12246" s="1">
        <v>45928</v>
      </c>
      <c r="H12246" t="str">
        <f t="shared" si="415"/>
        <v>79013</v>
      </c>
    </row>
    <row r="12247" spans="2:8" x14ac:dyDescent="0.25">
      <c r="B12247" t="s">
        <v>24000</v>
      </c>
      <c r="C12247" s="5" t="s">
        <v>24001</v>
      </c>
      <c r="D12247">
        <v>20070225</v>
      </c>
      <c r="E12247" s="4">
        <v>75307004367</v>
      </c>
      <c r="F12247" s="3">
        <v>791256985109</v>
      </c>
      <c r="G12247" s="1">
        <v>45935</v>
      </c>
      <c r="H12247" t="str">
        <f t="shared" si="415"/>
        <v>79013</v>
      </c>
    </row>
    <row r="12248" spans="2:8" x14ac:dyDescent="0.25">
      <c r="B12248" t="s">
        <v>24002</v>
      </c>
      <c r="C12248" s="5" t="s">
        <v>24003</v>
      </c>
      <c r="D12248">
        <v>20070207</v>
      </c>
      <c r="E12248" s="4">
        <v>83307009146</v>
      </c>
      <c r="F12248" s="3">
        <v>791253973875</v>
      </c>
      <c r="G12248" s="1">
        <v>45921</v>
      </c>
      <c r="H12248" t="str">
        <f t="shared" si="415"/>
        <v>79013</v>
      </c>
    </row>
    <row r="12249" spans="2:8" x14ac:dyDescent="0.25">
      <c r="B12249" t="s">
        <v>24004</v>
      </c>
      <c r="C12249" s="5" t="s">
        <v>24005</v>
      </c>
      <c r="D12249">
        <v>20041216</v>
      </c>
      <c r="E12249" s="4">
        <v>79204023954</v>
      </c>
      <c r="F12249" s="3">
        <v>790252875081</v>
      </c>
      <c r="G12249" s="1">
        <v>45921</v>
      </c>
      <c r="H12249" t="str">
        <f t="shared" ref="H12249:H12270" si="416">LEFT(B12249,5)</f>
        <v>79013</v>
      </c>
    </row>
    <row r="12250" spans="2:8" x14ac:dyDescent="0.25">
      <c r="B12250" t="s">
        <v>24006</v>
      </c>
      <c r="C12250" s="5" t="s">
        <v>24007</v>
      </c>
      <c r="D12250">
        <v>20070822</v>
      </c>
      <c r="E12250" s="4">
        <v>79307003517</v>
      </c>
      <c r="F12250" s="3">
        <v>791253988806</v>
      </c>
      <c r="G12250" s="1">
        <v>45941</v>
      </c>
      <c r="H12250" t="str">
        <f t="shared" si="416"/>
        <v>79013</v>
      </c>
    </row>
    <row r="12251" spans="2:8" x14ac:dyDescent="0.25">
      <c r="B12251" t="s">
        <v>24008</v>
      </c>
      <c r="C12251" s="5" t="s">
        <v>24009</v>
      </c>
      <c r="D12251">
        <v>19921007</v>
      </c>
      <c r="E12251" s="4">
        <v>60092010788</v>
      </c>
      <c r="F12251" s="3">
        <v>790162179291</v>
      </c>
      <c r="G12251" s="1">
        <v>45928</v>
      </c>
      <c r="H12251" t="str">
        <f t="shared" si="416"/>
        <v>79013</v>
      </c>
    </row>
    <row r="12252" spans="2:8" x14ac:dyDescent="0.25">
      <c r="B12252" t="s">
        <v>24010</v>
      </c>
      <c r="C12252" s="5" t="s">
        <v>1387</v>
      </c>
      <c r="D12252">
        <v>19720214</v>
      </c>
      <c r="E12252" s="4">
        <v>79072024855</v>
      </c>
      <c r="F12252" s="3">
        <v>790235006792</v>
      </c>
      <c r="G12252" s="1">
        <v>45928</v>
      </c>
      <c r="H12252" t="str">
        <f t="shared" si="416"/>
        <v>79013</v>
      </c>
    </row>
    <row r="12253" spans="2:8" x14ac:dyDescent="0.25">
      <c r="B12253" t="s">
        <v>24011</v>
      </c>
      <c r="C12253" s="5" t="s">
        <v>3706</v>
      </c>
      <c r="D12253">
        <v>20070415</v>
      </c>
      <c r="E12253" s="4">
        <v>79207002254</v>
      </c>
      <c r="F12253" s="3">
        <v>790256884184</v>
      </c>
      <c r="G12253" s="1">
        <v>45928</v>
      </c>
      <c r="H12253" t="str">
        <f t="shared" si="416"/>
        <v>79013</v>
      </c>
    </row>
    <row r="12254" spans="2:8" x14ac:dyDescent="0.25">
      <c r="B12254" t="s">
        <v>24012</v>
      </c>
      <c r="C12254" s="5" t="s">
        <v>708</v>
      </c>
      <c r="D12254">
        <v>19870108</v>
      </c>
      <c r="E12254" s="4">
        <v>77087008788</v>
      </c>
      <c r="F12254" s="3">
        <v>790155056444</v>
      </c>
      <c r="G12254" s="1">
        <v>45928</v>
      </c>
      <c r="H12254" t="str">
        <f t="shared" si="416"/>
        <v>79013</v>
      </c>
    </row>
    <row r="12255" spans="2:8" x14ac:dyDescent="0.25">
      <c r="B12255" t="s">
        <v>24013</v>
      </c>
      <c r="C12255" s="5" t="s">
        <v>1845</v>
      </c>
      <c r="D12255">
        <v>20000904</v>
      </c>
      <c r="E12255" s="4">
        <v>79200013246</v>
      </c>
      <c r="F12255" s="3">
        <v>790257884211</v>
      </c>
      <c r="G12255" s="1">
        <v>45928</v>
      </c>
      <c r="H12255" t="str">
        <f t="shared" si="416"/>
        <v>79013</v>
      </c>
    </row>
    <row r="12256" spans="2:8" x14ac:dyDescent="0.25">
      <c r="B12256" t="s">
        <v>24014</v>
      </c>
      <c r="C12256" s="5" t="s">
        <v>24015</v>
      </c>
      <c r="D12256">
        <v>20070806</v>
      </c>
      <c r="E12256" s="4">
        <v>52207007784</v>
      </c>
      <c r="F12256" s="3">
        <v>790253875172</v>
      </c>
      <c r="G12256" s="1">
        <v>45921</v>
      </c>
      <c r="H12256" t="str">
        <f t="shared" si="416"/>
        <v>79013</v>
      </c>
    </row>
    <row r="12257" spans="2:8" x14ac:dyDescent="0.25">
      <c r="B12257" t="s">
        <v>24016</v>
      </c>
      <c r="C12257" s="5" t="s">
        <v>567</v>
      </c>
      <c r="D12257">
        <v>20070715</v>
      </c>
      <c r="E12257" s="4">
        <v>79307036249</v>
      </c>
      <c r="F12257" s="3">
        <v>791254973812</v>
      </c>
      <c r="G12257" s="1">
        <v>45921</v>
      </c>
      <c r="H12257" t="str">
        <f t="shared" si="416"/>
        <v>79013</v>
      </c>
    </row>
    <row r="12258" spans="2:8" x14ac:dyDescent="0.25">
      <c r="B12258" t="s">
        <v>24017</v>
      </c>
      <c r="C12258" s="5" t="s">
        <v>4013</v>
      </c>
      <c r="D12258">
        <v>20070201</v>
      </c>
      <c r="E12258" s="4">
        <v>94307008370</v>
      </c>
      <c r="F12258" s="3">
        <v>791253988842</v>
      </c>
      <c r="G12258" s="1">
        <v>45941</v>
      </c>
      <c r="H12258" t="str">
        <f t="shared" si="416"/>
        <v>79013</v>
      </c>
    </row>
    <row r="12259" spans="2:8" x14ac:dyDescent="0.25">
      <c r="B12259" t="s">
        <v>24018</v>
      </c>
      <c r="C12259" s="5" t="s">
        <v>4208</v>
      </c>
      <c r="D12259">
        <v>20070830</v>
      </c>
      <c r="E12259" s="4">
        <v>93207008367</v>
      </c>
      <c r="F12259" s="3">
        <v>790258884393</v>
      </c>
      <c r="G12259" s="1">
        <v>45928</v>
      </c>
      <c r="H12259" t="str">
        <f t="shared" si="416"/>
        <v>79013</v>
      </c>
    </row>
    <row r="12260" spans="2:8" x14ac:dyDescent="0.25">
      <c r="B12260" t="s">
        <v>24019</v>
      </c>
      <c r="C12260" s="5" t="s">
        <v>24020</v>
      </c>
      <c r="D12260">
        <v>20061217</v>
      </c>
      <c r="E12260" s="4">
        <v>40206025993</v>
      </c>
      <c r="F12260" s="3">
        <v>790250884124</v>
      </c>
      <c r="G12260" s="1">
        <v>45928</v>
      </c>
      <c r="H12260" t="str">
        <f t="shared" si="416"/>
        <v>79013</v>
      </c>
    </row>
    <row r="12261" spans="2:8" x14ac:dyDescent="0.25">
      <c r="B12261" t="s">
        <v>24021</v>
      </c>
      <c r="C12261" s="5" t="s">
        <v>24022</v>
      </c>
      <c r="D12261">
        <v>19910522</v>
      </c>
      <c r="E12261" s="4" t="s">
        <v>24023</v>
      </c>
      <c r="F12261" s="3">
        <v>790096330050</v>
      </c>
      <c r="G12261" s="1">
        <v>45928</v>
      </c>
      <c r="H12261" t="str">
        <f t="shared" si="416"/>
        <v>79013</v>
      </c>
    </row>
    <row r="12262" spans="2:8" x14ac:dyDescent="0.25">
      <c r="B12262" t="s">
        <v>24024</v>
      </c>
      <c r="C12262" s="5" t="s">
        <v>24025</v>
      </c>
      <c r="D12262">
        <v>20070830</v>
      </c>
      <c r="E12262" s="4">
        <v>79307041174</v>
      </c>
      <c r="F12262" s="3">
        <v>791256974075</v>
      </c>
      <c r="G12262" s="1">
        <v>45921</v>
      </c>
      <c r="H12262" t="str">
        <f t="shared" si="416"/>
        <v>79013</v>
      </c>
    </row>
    <row r="12263" spans="2:8" x14ac:dyDescent="0.25">
      <c r="B12263" t="s">
        <v>24026</v>
      </c>
      <c r="C12263" s="5" t="s">
        <v>4342</v>
      </c>
      <c r="D12263">
        <v>20070224</v>
      </c>
      <c r="E12263" s="4">
        <v>79307002048</v>
      </c>
      <c r="F12263" s="3">
        <v>791254967341</v>
      </c>
      <c r="G12263" s="1">
        <v>45914</v>
      </c>
      <c r="H12263" t="str">
        <f t="shared" si="416"/>
        <v>79013</v>
      </c>
    </row>
    <row r="12264" spans="2:8" x14ac:dyDescent="0.25">
      <c r="B12264" t="s">
        <v>24027</v>
      </c>
      <c r="C12264" s="5" t="s">
        <v>471</v>
      </c>
      <c r="D12264">
        <v>20070829</v>
      </c>
      <c r="E12264" s="4">
        <v>79207038358</v>
      </c>
      <c r="F12264" s="3">
        <v>790254891922</v>
      </c>
      <c r="G12264" s="1">
        <v>45941</v>
      </c>
      <c r="H12264" t="str">
        <f t="shared" si="416"/>
        <v>79013</v>
      </c>
    </row>
    <row r="12265" spans="2:8" x14ac:dyDescent="0.25">
      <c r="B12265" t="s">
        <v>24028</v>
      </c>
      <c r="C12265" s="5" t="s">
        <v>24029</v>
      </c>
      <c r="D12265">
        <v>20030222</v>
      </c>
      <c r="E12265" s="4">
        <v>79303021399</v>
      </c>
      <c r="F12265" s="3">
        <v>791257988981</v>
      </c>
      <c r="G12265" s="1">
        <v>45941</v>
      </c>
      <c r="H12265" t="str">
        <f t="shared" si="416"/>
        <v>79013</v>
      </c>
    </row>
    <row r="12266" spans="2:8" x14ac:dyDescent="0.25">
      <c r="B12266" t="s">
        <v>24030</v>
      </c>
      <c r="C12266" s="5" t="s">
        <v>1007</v>
      </c>
      <c r="D12266">
        <v>20070720</v>
      </c>
      <c r="E12266" s="4">
        <v>27207004514</v>
      </c>
      <c r="F12266" s="3">
        <v>790251884279</v>
      </c>
      <c r="G12266" s="1">
        <v>45928</v>
      </c>
      <c r="H12266" t="str">
        <f t="shared" si="416"/>
        <v>79013</v>
      </c>
    </row>
    <row r="12267" spans="2:8" x14ac:dyDescent="0.25">
      <c r="B12267" t="s">
        <v>24031</v>
      </c>
      <c r="C12267" s="5" t="s">
        <v>1199</v>
      </c>
      <c r="D12267">
        <v>20070112</v>
      </c>
      <c r="E12267" s="4">
        <v>79207036846</v>
      </c>
      <c r="F12267" s="3">
        <v>790258875140</v>
      </c>
      <c r="G12267" s="1">
        <v>45921</v>
      </c>
      <c r="H12267" t="str">
        <f t="shared" si="416"/>
        <v>79013</v>
      </c>
    </row>
    <row r="12268" spans="2:8" x14ac:dyDescent="0.25">
      <c r="B12268" t="s">
        <v>24032</v>
      </c>
      <c r="C12268" s="5" t="s">
        <v>24033</v>
      </c>
      <c r="D12268">
        <v>20061110</v>
      </c>
      <c r="E12268" s="4">
        <v>79206007498</v>
      </c>
      <c r="F12268" s="3">
        <v>790254875344</v>
      </c>
      <c r="G12268" s="1">
        <v>45921</v>
      </c>
      <c r="H12268" t="str">
        <f t="shared" si="416"/>
        <v>79013</v>
      </c>
    </row>
    <row r="12269" spans="2:8" x14ac:dyDescent="0.25">
      <c r="B12269" t="s">
        <v>24034</v>
      </c>
      <c r="C12269" s="5" t="s">
        <v>24035</v>
      </c>
      <c r="D12269">
        <v>20070828</v>
      </c>
      <c r="E12269" s="4">
        <v>87207009514</v>
      </c>
      <c r="F12269" s="3">
        <v>790251888022</v>
      </c>
      <c r="G12269" s="1">
        <v>45935</v>
      </c>
      <c r="H12269" t="str">
        <f t="shared" si="416"/>
        <v>79013</v>
      </c>
    </row>
    <row r="12270" spans="2:8" x14ac:dyDescent="0.25">
      <c r="B12270" t="s">
        <v>24036</v>
      </c>
      <c r="C12270" s="5" t="s">
        <v>24037</v>
      </c>
      <c r="D12270">
        <v>20070705</v>
      </c>
      <c r="E12270" s="4">
        <v>49207015994</v>
      </c>
      <c r="F12270" s="3">
        <v>790253875181</v>
      </c>
      <c r="G12270" s="1">
        <v>45921</v>
      </c>
      <c r="H12270" t="str">
        <f t="shared" si="416"/>
        <v>79013</v>
      </c>
    </row>
    <row r="12271" spans="2:8" x14ac:dyDescent="0.25">
      <c r="B12271" t="s">
        <v>24038</v>
      </c>
      <c r="C12271" s="5" t="s">
        <v>1148</v>
      </c>
      <c r="D12271">
        <v>20070506</v>
      </c>
      <c r="E12271" s="4">
        <v>79307045210</v>
      </c>
      <c r="F12271" s="3">
        <v>791252974161</v>
      </c>
      <c r="G12271" s="1">
        <v>45921</v>
      </c>
      <c r="H12271" t="str">
        <f t="shared" ref="H12271:H12291" si="417">LEFT(B12271,5)</f>
        <v>79013</v>
      </c>
    </row>
    <row r="12272" spans="2:8" x14ac:dyDescent="0.25">
      <c r="B12272" t="s">
        <v>24039</v>
      </c>
      <c r="C12272" s="5" t="s">
        <v>20047</v>
      </c>
      <c r="D12272">
        <v>20070816</v>
      </c>
      <c r="E12272" s="4">
        <v>46307001522</v>
      </c>
      <c r="F12272" s="3">
        <v>791252974198</v>
      </c>
      <c r="G12272" s="1">
        <v>45921</v>
      </c>
      <c r="H12272" t="str">
        <f t="shared" si="417"/>
        <v>79013</v>
      </c>
    </row>
    <row r="12273" spans="2:8" x14ac:dyDescent="0.25">
      <c r="B12273" t="s">
        <v>24040</v>
      </c>
      <c r="C12273" s="5" t="s">
        <v>322</v>
      </c>
      <c r="D12273">
        <v>20040402</v>
      </c>
      <c r="E12273" s="4">
        <v>72204000279</v>
      </c>
      <c r="F12273" s="3">
        <v>790257875167</v>
      </c>
      <c r="G12273" s="1">
        <v>45921</v>
      </c>
      <c r="H12273" t="str">
        <f t="shared" si="417"/>
        <v>79013</v>
      </c>
    </row>
    <row r="12274" spans="2:8" x14ac:dyDescent="0.25">
      <c r="B12274" t="s">
        <v>24041</v>
      </c>
      <c r="C12274" s="5" t="s">
        <v>24042</v>
      </c>
      <c r="D12274">
        <v>20070824</v>
      </c>
      <c r="E12274" s="4">
        <v>79307028173</v>
      </c>
      <c r="F12274" s="3">
        <v>791253974162</v>
      </c>
      <c r="G12274" s="1">
        <v>45921</v>
      </c>
      <c r="H12274" t="str">
        <f t="shared" si="417"/>
        <v>79013</v>
      </c>
    </row>
    <row r="12275" spans="2:8" x14ac:dyDescent="0.25">
      <c r="B12275" t="s">
        <v>24043</v>
      </c>
      <c r="C12275" s="5" t="s">
        <v>4020</v>
      </c>
      <c r="D12275">
        <v>19781212</v>
      </c>
      <c r="E12275" s="4">
        <v>49078027445</v>
      </c>
      <c r="F12275" s="3">
        <v>790257821931</v>
      </c>
      <c r="G12275" s="1">
        <v>45921</v>
      </c>
      <c r="H12275" t="str">
        <f t="shared" si="417"/>
        <v>79013</v>
      </c>
    </row>
    <row r="12276" spans="2:8" x14ac:dyDescent="0.25">
      <c r="B12276" t="s">
        <v>24044</v>
      </c>
      <c r="C12276" s="5" t="s">
        <v>24045</v>
      </c>
      <c r="D12276">
        <v>20070823</v>
      </c>
      <c r="E12276" s="4">
        <v>79207003567</v>
      </c>
      <c r="F12276" s="3">
        <v>790252875199</v>
      </c>
      <c r="G12276" s="1">
        <v>45921</v>
      </c>
      <c r="H12276" t="str">
        <f t="shared" si="417"/>
        <v>79013</v>
      </c>
    </row>
    <row r="12277" spans="2:8" x14ac:dyDescent="0.25">
      <c r="B12277" t="s">
        <v>24046</v>
      </c>
      <c r="C12277" s="5" t="s">
        <v>24047</v>
      </c>
      <c r="D12277">
        <v>20070822</v>
      </c>
      <c r="E12277" s="4">
        <v>79307019224</v>
      </c>
      <c r="F12277" s="3">
        <v>791259988965</v>
      </c>
      <c r="G12277" s="1">
        <v>45941</v>
      </c>
      <c r="H12277" t="str">
        <f t="shared" si="417"/>
        <v>79013</v>
      </c>
    </row>
    <row r="12278" spans="2:8" x14ac:dyDescent="0.25">
      <c r="B12278" t="s">
        <v>24048</v>
      </c>
      <c r="C12278" s="5" t="s">
        <v>24049</v>
      </c>
      <c r="D12278">
        <v>20070523</v>
      </c>
      <c r="E12278" s="4">
        <v>75307012044</v>
      </c>
      <c r="F12278" s="3">
        <v>791256988971</v>
      </c>
      <c r="G12278" s="1">
        <v>45941</v>
      </c>
      <c r="H12278" t="str">
        <f t="shared" si="417"/>
        <v>79013</v>
      </c>
    </row>
    <row r="12279" spans="2:8" x14ac:dyDescent="0.25">
      <c r="B12279" t="s">
        <v>24050</v>
      </c>
      <c r="C12279" s="5" t="s">
        <v>24051</v>
      </c>
      <c r="D12279">
        <v>20070419</v>
      </c>
      <c r="E12279" s="4">
        <v>51207017219</v>
      </c>
      <c r="F12279" s="3">
        <v>790255875246</v>
      </c>
      <c r="G12279" s="1">
        <v>45921</v>
      </c>
      <c r="H12279" t="str">
        <f t="shared" si="417"/>
        <v>79013</v>
      </c>
    </row>
    <row r="12280" spans="2:8" x14ac:dyDescent="0.25">
      <c r="B12280" t="s">
        <v>24052</v>
      </c>
      <c r="C12280" s="5" t="s">
        <v>1522</v>
      </c>
      <c r="D12280">
        <v>20070901</v>
      </c>
      <c r="E12280" s="4">
        <v>79207023293</v>
      </c>
      <c r="F12280" s="3">
        <v>790253884343</v>
      </c>
      <c r="G12280" s="1">
        <v>45928</v>
      </c>
      <c r="H12280" t="str">
        <f t="shared" si="417"/>
        <v>79013</v>
      </c>
    </row>
    <row r="12281" spans="2:8" x14ac:dyDescent="0.25">
      <c r="B12281" t="s">
        <v>24053</v>
      </c>
      <c r="C12281" s="5" t="s">
        <v>3925</v>
      </c>
      <c r="D12281">
        <v>20060407</v>
      </c>
      <c r="E12281" s="4">
        <v>79206027003</v>
      </c>
      <c r="F12281" s="3">
        <v>790256884085</v>
      </c>
      <c r="G12281" s="1">
        <v>45928</v>
      </c>
      <c r="H12281" t="str">
        <f t="shared" si="417"/>
        <v>79013</v>
      </c>
    </row>
    <row r="12282" spans="2:8" x14ac:dyDescent="0.25">
      <c r="B12282" t="s">
        <v>24054</v>
      </c>
      <c r="C12282" s="5" t="s">
        <v>508</v>
      </c>
      <c r="D12282">
        <v>20070827</v>
      </c>
      <c r="E12282" s="4">
        <v>79207012501</v>
      </c>
      <c r="F12282" s="3">
        <v>790255884453</v>
      </c>
      <c r="G12282" s="1">
        <v>45928</v>
      </c>
      <c r="H12282" t="str">
        <f t="shared" si="417"/>
        <v>79013</v>
      </c>
    </row>
    <row r="12283" spans="2:8" x14ac:dyDescent="0.25">
      <c r="B12283" t="s">
        <v>24055</v>
      </c>
      <c r="C12283" s="5" t="s">
        <v>24056</v>
      </c>
      <c r="D12283">
        <v>19921019</v>
      </c>
      <c r="E12283" s="4">
        <v>93192005074</v>
      </c>
      <c r="F12283" s="3">
        <v>791250973999</v>
      </c>
      <c r="G12283" s="1">
        <v>45921</v>
      </c>
      <c r="H12283" t="str">
        <f t="shared" si="417"/>
        <v>79013</v>
      </c>
    </row>
    <row r="12284" spans="2:8" x14ac:dyDescent="0.25">
      <c r="B12284" t="s">
        <v>24057</v>
      </c>
      <c r="C12284" s="5" t="s">
        <v>24058</v>
      </c>
      <c r="D12284">
        <v>20070827</v>
      </c>
      <c r="E12284" s="4">
        <v>79307027700</v>
      </c>
      <c r="F12284" s="3">
        <v>791259973899</v>
      </c>
      <c r="G12284" s="1">
        <v>45921</v>
      </c>
      <c r="H12284" t="str">
        <f t="shared" si="417"/>
        <v>79013</v>
      </c>
    </row>
    <row r="12285" spans="2:8" x14ac:dyDescent="0.25">
      <c r="B12285" t="s">
        <v>24059</v>
      </c>
      <c r="C12285" s="5" t="s">
        <v>24060</v>
      </c>
      <c r="D12285">
        <v>20070831</v>
      </c>
      <c r="E12285" s="4">
        <v>79307043987</v>
      </c>
      <c r="F12285" s="3">
        <v>791259973925</v>
      </c>
      <c r="G12285" s="1">
        <v>45921</v>
      </c>
      <c r="H12285" t="str">
        <f t="shared" si="417"/>
        <v>79013</v>
      </c>
    </row>
    <row r="12286" spans="2:8" x14ac:dyDescent="0.25">
      <c r="B12286" t="s">
        <v>24061</v>
      </c>
      <c r="C12286" s="5" t="s">
        <v>868</v>
      </c>
      <c r="D12286">
        <v>19840818</v>
      </c>
      <c r="E12286" s="4">
        <v>49184002615</v>
      </c>
      <c r="F12286" s="3">
        <v>791257974229</v>
      </c>
      <c r="G12286" s="1">
        <v>45921</v>
      </c>
      <c r="H12286" t="str">
        <f t="shared" si="417"/>
        <v>79013</v>
      </c>
    </row>
    <row r="12287" spans="2:8" x14ac:dyDescent="0.25">
      <c r="B12287" t="s">
        <v>24062</v>
      </c>
      <c r="C12287" s="5" t="s">
        <v>24063</v>
      </c>
      <c r="D12287">
        <v>20060802</v>
      </c>
      <c r="E12287" s="4">
        <v>79306036226</v>
      </c>
      <c r="F12287" s="3">
        <v>791255973877</v>
      </c>
      <c r="G12287" s="1">
        <v>45921</v>
      </c>
      <c r="H12287" t="str">
        <f t="shared" si="417"/>
        <v>79013</v>
      </c>
    </row>
    <row r="12288" spans="2:8" x14ac:dyDescent="0.25">
      <c r="B12288" t="s">
        <v>24064</v>
      </c>
      <c r="C12288" s="5" t="s">
        <v>24065</v>
      </c>
      <c r="D12288">
        <v>20070822</v>
      </c>
      <c r="E12288" s="4">
        <v>79207041027</v>
      </c>
      <c r="F12288" s="3">
        <v>790251875288</v>
      </c>
      <c r="G12288" s="1">
        <v>45921</v>
      </c>
      <c r="H12288" t="str">
        <f t="shared" si="417"/>
        <v>79013</v>
      </c>
    </row>
    <row r="12289" spans="2:8" x14ac:dyDescent="0.25">
      <c r="B12289" t="s">
        <v>24066</v>
      </c>
      <c r="C12289" s="5" t="s">
        <v>171</v>
      </c>
      <c r="D12289">
        <v>20061219</v>
      </c>
      <c r="E12289" s="4">
        <v>79306028188</v>
      </c>
      <c r="F12289" s="3">
        <v>791252974044</v>
      </c>
      <c r="G12289" s="1">
        <v>45921</v>
      </c>
      <c r="H12289" t="str">
        <f t="shared" si="417"/>
        <v>79013</v>
      </c>
    </row>
    <row r="12290" spans="2:8" x14ac:dyDescent="0.25">
      <c r="B12290" t="s">
        <v>24067</v>
      </c>
      <c r="C12290" s="5" t="s">
        <v>562</v>
      </c>
      <c r="D12290">
        <v>20070314</v>
      </c>
      <c r="E12290" s="4">
        <v>75207011257</v>
      </c>
      <c r="F12290" s="3">
        <v>790253875316</v>
      </c>
      <c r="G12290" s="1">
        <v>45921</v>
      </c>
      <c r="H12290" t="str">
        <f t="shared" si="417"/>
        <v>79013</v>
      </c>
    </row>
    <row r="12291" spans="2:8" x14ac:dyDescent="0.25">
      <c r="B12291" t="s">
        <v>24068</v>
      </c>
      <c r="C12291" s="5" t="s">
        <v>24069</v>
      </c>
      <c r="D12291">
        <v>20070720</v>
      </c>
      <c r="E12291" s="4">
        <v>79307002852</v>
      </c>
      <c r="F12291" s="3">
        <v>791250981503</v>
      </c>
      <c r="G12291" s="1">
        <v>45928</v>
      </c>
      <c r="H12291" t="str">
        <f t="shared" si="417"/>
        <v>79013</v>
      </c>
    </row>
    <row r="12292" spans="2:8" x14ac:dyDescent="0.25">
      <c r="B12292" t="s">
        <v>24071</v>
      </c>
      <c r="C12292" s="5" t="s">
        <v>2338</v>
      </c>
      <c r="D12292">
        <v>19931012</v>
      </c>
      <c r="E12292" s="4">
        <v>80093009777</v>
      </c>
      <c r="F12292" s="3">
        <v>790251884422</v>
      </c>
      <c r="G12292" s="1">
        <v>45928</v>
      </c>
      <c r="H12292" t="str">
        <f t="shared" ref="H12292:H12313" si="418">LEFT(B12292,5)</f>
        <v>79013</v>
      </c>
    </row>
    <row r="12293" spans="2:8" x14ac:dyDescent="0.25">
      <c r="B12293" t="s">
        <v>24072</v>
      </c>
      <c r="C12293" s="5" t="s">
        <v>17053</v>
      </c>
      <c r="D12293">
        <v>20070806</v>
      </c>
      <c r="E12293" s="4">
        <v>79207017387</v>
      </c>
      <c r="F12293" s="3">
        <v>790255875192</v>
      </c>
      <c r="G12293" s="1">
        <v>45921</v>
      </c>
      <c r="H12293" t="str">
        <f t="shared" si="418"/>
        <v>79013</v>
      </c>
    </row>
    <row r="12294" spans="2:8" x14ac:dyDescent="0.25">
      <c r="B12294" t="s">
        <v>24073</v>
      </c>
      <c r="C12294" s="5" t="s">
        <v>1863</v>
      </c>
      <c r="D12294">
        <v>19971207</v>
      </c>
      <c r="E12294" s="4">
        <v>79097003954</v>
      </c>
      <c r="F12294" s="3">
        <v>790257892014</v>
      </c>
      <c r="G12294" s="1">
        <v>45941</v>
      </c>
      <c r="H12294" t="str">
        <f t="shared" si="418"/>
        <v>79013</v>
      </c>
    </row>
    <row r="12295" spans="2:8" x14ac:dyDescent="0.25">
      <c r="B12295" t="s">
        <v>24074</v>
      </c>
      <c r="C12295" s="5" t="s">
        <v>24075</v>
      </c>
      <c r="D12295">
        <v>20070405</v>
      </c>
      <c r="E12295" s="4">
        <v>52207008291</v>
      </c>
      <c r="F12295" s="3">
        <v>790250884403</v>
      </c>
      <c r="G12295" s="1">
        <v>45928</v>
      </c>
      <c r="H12295" t="str">
        <f t="shared" si="418"/>
        <v>79013</v>
      </c>
    </row>
    <row r="12296" spans="2:8" x14ac:dyDescent="0.25">
      <c r="B12296" t="s">
        <v>24076</v>
      </c>
      <c r="C12296" s="5" t="s">
        <v>24077</v>
      </c>
      <c r="D12296">
        <v>20070222</v>
      </c>
      <c r="E12296" s="4">
        <v>79307000275</v>
      </c>
      <c r="F12296" s="3">
        <v>791257981582</v>
      </c>
      <c r="G12296" s="1">
        <v>45928</v>
      </c>
      <c r="H12296" t="str">
        <f t="shared" si="418"/>
        <v>79013</v>
      </c>
    </row>
    <row r="12297" spans="2:8" x14ac:dyDescent="0.25">
      <c r="B12297" t="s">
        <v>24078</v>
      </c>
      <c r="C12297" s="5" t="s">
        <v>3327</v>
      </c>
      <c r="D12297">
        <v>20070811</v>
      </c>
      <c r="E12297" s="4">
        <v>49207006880</v>
      </c>
      <c r="F12297" s="3">
        <v>790253884415</v>
      </c>
      <c r="G12297" s="1">
        <v>45928</v>
      </c>
      <c r="H12297" t="str">
        <f t="shared" si="418"/>
        <v>79013</v>
      </c>
    </row>
    <row r="12298" spans="2:8" x14ac:dyDescent="0.25">
      <c r="B12298" t="s">
        <v>24079</v>
      </c>
      <c r="C12298" s="5" t="s">
        <v>464</v>
      </c>
      <c r="D12298">
        <v>20070522</v>
      </c>
      <c r="E12298" s="4">
        <v>86207000485</v>
      </c>
      <c r="F12298" s="3">
        <v>790254875353</v>
      </c>
      <c r="G12298" s="1">
        <v>45921</v>
      </c>
      <c r="H12298" t="str">
        <f t="shared" si="418"/>
        <v>79013</v>
      </c>
    </row>
    <row r="12299" spans="2:8" x14ac:dyDescent="0.25">
      <c r="B12299" t="s">
        <v>24080</v>
      </c>
      <c r="C12299" s="5" t="s">
        <v>24081</v>
      </c>
      <c r="D12299">
        <v>20070508</v>
      </c>
      <c r="E12299" s="4">
        <v>51207000937</v>
      </c>
      <c r="F12299" s="3">
        <v>790259884213</v>
      </c>
      <c r="G12299" s="1">
        <v>45928</v>
      </c>
      <c r="H12299" t="str">
        <f t="shared" si="418"/>
        <v>79013</v>
      </c>
    </row>
    <row r="12300" spans="2:8" x14ac:dyDescent="0.25">
      <c r="B12300" t="s">
        <v>24082</v>
      </c>
      <c r="C12300" s="5" t="s">
        <v>3524</v>
      </c>
      <c r="D12300">
        <v>20070808</v>
      </c>
      <c r="E12300" s="4">
        <v>75307009804</v>
      </c>
      <c r="F12300" s="3">
        <v>791256974165</v>
      </c>
      <c r="G12300" s="1">
        <v>45921</v>
      </c>
      <c r="H12300" t="str">
        <f t="shared" si="418"/>
        <v>79013</v>
      </c>
    </row>
    <row r="12301" spans="2:8" x14ac:dyDescent="0.25">
      <c r="B12301" t="s">
        <v>24083</v>
      </c>
      <c r="C12301" s="5" t="s">
        <v>24084</v>
      </c>
      <c r="D12301">
        <v>19981030</v>
      </c>
      <c r="E12301" s="4">
        <v>49198011795</v>
      </c>
      <c r="F12301" s="3">
        <v>791255981553</v>
      </c>
      <c r="G12301" s="1">
        <v>45928</v>
      </c>
      <c r="H12301" t="str">
        <f t="shared" si="418"/>
        <v>79013</v>
      </c>
    </row>
    <row r="12302" spans="2:8" x14ac:dyDescent="0.25">
      <c r="B12302" t="s">
        <v>24085</v>
      </c>
      <c r="C12302" s="5" t="s">
        <v>24086</v>
      </c>
      <c r="D12302">
        <v>19940830</v>
      </c>
      <c r="E12302" s="4">
        <v>49094012718</v>
      </c>
      <c r="F12302" s="3">
        <v>790258884159</v>
      </c>
      <c r="G12302" s="1">
        <v>45928</v>
      </c>
      <c r="H12302" t="str">
        <f t="shared" si="418"/>
        <v>79013</v>
      </c>
    </row>
    <row r="12303" spans="2:8" x14ac:dyDescent="0.25">
      <c r="B12303" t="s">
        <v>24087</v>
      </c>
      <c r="C12303" s="5" t="s">
        <v>3526</v>
      </c>
      <c r="D12303">
        <v>20070820</v>
      </c>
      <c r="E12303" s="4">
        <v>84307008295</v>
      </c>
      <c r="F12303" s="3">
        <v>791250974015</v>
      </c>
      <c r="G12303" s="1">
        <v>45921</v>
      </c>
      <c r="H12303" t="str">
        <f t="shared" si="418"/>
        <v>79013</v>
      </c>
    </row>
    <row r="12304" spans="2:8" x14ac:dyDescent="0.25">
      <c r="B12304" t="s">
        <v>24088</v>
      </c>
      <c r="C12304" s="5" t="s">
        <v>24089</v>
      </c>
      <c r="D12304">
        <v>19980413</v>
      </c>
      <c r="E12304" s="4">
        <v>52098012622</v>
      </c>
      <c r="F12304" s="3">
        <v>790241197976</v>
      </c>
      <c r="G12304" s="1">
        <v>45928</v>
      </c>
      <c r="H12304" t="str">
        <f t="shared" si="418"/>
        <v>79013</v>
      </c>
    </row>
    <row r="12305" spans="2:8" x14ac:dyDescent="0.25">
      <c r="B12305" t="s">
        <v>24090</v>
      </c>
      <c r="C12305" s="5" t="s">
        <v>24091</v>
      </c>
      <c r="D12305">
        <v>20070903</v>
      </c>
      <c r="E12305" s="4">
        <v>79207013280</v>
      </c>
      <c r="F12305" s="3">
        <v>790251875198</v>
      </c>
      <c r="G12305" s="1">
        <v>45921</v>
      </c>
      <c r="H12305" t="str">
        <f t="shared" si="418"/>
        <v>79013</v>
      </c>
    </row>
    <row r="12306" spans="2:8" x14ac:dyDescent="0.25">
      <c r="B12306" t="s">
        <v>24092</v>
      </c>
      <c r="C12306" s="5" t="s">
        <v>702</v>
      </c>
      <c r="D12306">
        <v>20070707</v>
      </c>
      <c r="E12306" s="4">
        <v>49207002798</v>
      </c>
      <c r="F12306" s="3">
        <v>790252875117</v>
      </c>
      <c r="G12306" s="1">
        <v>45921</v>
      </c>
      <c r="H12306" t="str">
        <f t="shared" si="418"/>
        <v>79013</v>
      </c>
    </row>
    <row r="12307" spans="2:8" x14ac:dyDescent="0.25">
      <c r="B12307" t="s">
        <v>24093</v>
      </c>
      <c r="C12307" s="5" t="s">
        <v>24094</v>
      </c>
      <c r="D12307">
        <v>19981005</v>
      </c>
      <c r="E12307" s="4">
        <v>75098000480</v>
      </c>
      <c r="F12307" s="3">
        <v>790162264250</v>
      </c>
      <c r="G12307" s="1">
        <v>45928</v>
      </c>
      <c r="H12307" t="str">
        <f t="shared" si="418"/>
        <v>79013</v>
      </c>
    </row>
    <row r="12308" spans="2:8" x14ac:dyDescent="0.25">
      <c r="B12308" t="s">
        <v>24095</v>
      </c>
      <c r="C12308" s="5" t="s">
        <v>3463</v>
      </c>
      <c r="D12308">
        <v>20070715</v>
      </c>
      <c r="E12308" s="4">
        <v>56207012844</v>
      </c>
      <c r="F12308" s="3">
        <v>790251884314</v>
      </c>
      <c r="G12308" s="1">
        <v>45928</v>
      </c>
      <c r="H12308" t="str">
        <f t="shared" si="418"/>
        <v>79013</v>
      </c>
    </row>
    <row r="12309" spans="2:8" x14ac:dyDescent="0.25">
      <c r="B12309" t="s">
        <v>24096</v>
      </c>
      <c r="C12309" s="5" t="s">
        <v>24097</v>
      </c>
      <c r="D12309">
        <v>20070830</v>
      </c>
      <c r="E12309" s="4">
        <v>51307005599</v>
      </c>
      <c r="F12309" s="3">
        <v>791259985120</v>
      </c>
      <c r="G12309" s="1">
        <v>45935</v>
      </c>
      <c r="H12309" t="str">
        <f t="shared" si="418"/>
        <v>79013</v>
      </c>
    </row>
    <row r="12310" spans="2:8" x14ac:dyDescent="0.25">
      <c r="B12310" t="s">
        <v>24098</v>
      </c>
      <c r="C12310" s="5" t="s">
        <v>24099</v>
      </c>
      <c r="D12310">
        <v>20070829</v>
      </c>
      <c r="E12310" s="4">
        <v>79307032811</v>
      </c>
      <c r="F12310" s="3">
        <v>791256988809</v>
      </c>
      <c r="G12310" s="1">
        <v>45941</v>
      </c>
      <c r="H12310" t="str">
        <f t="shared" si="418"/>
        <v>79013</v>
      </c>
    </row>
    <row r="12311" spans="2:8" x14ac:dyDescent="0.25">
      <c r="B12311" t="s">
        <v>24100</v>
      </c>
      <c r="C12311" s="5" t="s">
        <v>24101</v>
      </c>
      <c r="D12311">
        <v>20070812</v>
      </c>
      <c r="E12311" s="4">
        <v>79307041353</v>
      </c>
      <c r="F12311" s="3">
        <v>791253973938</v>
      </c>
      <c r="G12311" s="1">
        <v>45921</v>
      </c>
      <c r="H12311" t="str">
        <f t="shared" si="418"/>
        <v>79013</v>
      </c>
    </row>
    <row r="12312" spans="2:8" x14ac:dyDescent="0.25">
      <c r="B12312" t="s">
        <v>24102</v>
      </c>
      <c r="C12312" s="5" t="s">
        <v>12328</v>
      </c>
      <c r="D12312">
        <v>19790610</v>
      </c>
      <c r="E12312" s="4">
        <v>51079008284</v>
      </c>
      <c r="F12312" s="3">
        <v>790256827556</v>
      </c>
      <c r="G12312" s="1">
        <v>45921</v>
      </c>
      <c r="H12312" t="str">
        <f t="shared" si="418"/>
        <v>79013</v>
      </c>
    </row>
    <row r="12313" spans="2:8" x14ac:dyDescent="0.25">
      <c r="B12313" t="s">
        <v>24103</v>
      </c>
      <c r="C12313" s="5" t="s">
        <v>24104</v>
      </c>
      <c r="D12313">
        <v>20070903</v>
      </c>
      <c r="E12313" s="4">
        <v>79307009264</v>
      </c>
      <c r="F12313" s="3">
        <v>791253981461</v>
      </c>
      <c r="G12313" s="1">
        <v>45928</v>
      </c>
      <c r="H12313" t="str">
        <f t="shared" si="418"/>
        <v>79013</v>
      </c>
    </row>
    <row r="12314" spans="2:8" x14ac:dyDescent="0.25">
      <c r="B12314" t="s">
        <v>24105</v>
      </c>
      <c r="C12314" s="5" t="s">
        <v>8715</v>
      </c>
      <c r="D12314">
        <v>20070531</v>
      </c>
      <c r="E12314" s="4">
        <v>72207005892</v>
      </c>
      <c r="F12314" s="3">
        <v>790256884210</v>
      </c>
      <c r="G12314" s="1">
        <v>45928</v>
      </c>
      <c r="H12314" t="str">
        <f t="shared" ref="H12314:H12335" si="419">LEFT(B12314,5)</f>
        <v>79013</v>
      </c>
    </row>
    <row r="12315" spans="2:8" x14ac:dyDescent="0.25">
      <c r="B12315" t="s">
        <v>24106</v>
      </c>
      <c r="C12315" s="5" t="s">
        <v>3254</v>
      </c>
      <c r="D12315">
        <v>20070527</v>
      </c>
      <c r="E12315" s="4">
        <v>79307011534</v>
      </c>
      <c r="F12315" s="3">
        <v>791254974208</v>
      </c>
      <c r="G12315" s="1">
        <v>45921</v>
      </c>
      <c r="H12315" t="str">
        <f t="shared" si="419"/>
        <v>79013</v>
      </c>
    </row>
    <row r="12316" spans="2:8" x14ac:dyDescent="0.25">
      <c r="B12316" t="s">
        <v>24107</v>
      </c>
      <c r="C12316" s="5" t="s">
        <v>23209</v>
      </c>
      <c r="D12316">
        <v>20070829</v>
      </c>
      <c r="E12316" s="4">
        <v>79207024343</v>
      </c>
      <c r="F12316" s="3">
        <v>790254884209</v>
      </c>
      <c r="G12316" s="1">
        <v>45928</v>
      </c>
      <c r="H12316" t="str">
        <f t="shared" si="419"/>
        <v>79013</v>
      </c>
    </row>
    <row r="12317" spans="2:8" x14ac:dyDescent="0.25">
      <c r="B12317" t="s">
        <v>24108</v>
      </c>
      <c r="C12317" s="5" t="s">
        <v>1044</v>
      </c>
      <c r="D12317">
        <v>19790807</v>
      </c>
      <c r="E12317" s="4">
        <v>56179000124</v>
      </c>
      <c r="F12317" s="3">
        <v>791250974132</v>
      </c>
      <c r="G12317" s="1">
        <v>45921</v>
      </c>
      <c r="H12317" t="str">
        <f t="shared" si="419"/>
        <v>79013</v>
      </c>
    </row>
    <row r="12318" spans="2:8" x14ac:dyDescent="0.25">
      <c r="B12318" t="s">
        <v>24109</v>
      </c>
      <c r="C12318" s="5" t="s">
        <v>1050</v>
      </c>
      <c r="D12318">
        <v>19941102</v>
      </c>
      <c r="E12318" s="4">
        <v>22094003266</v>
      </c>
      <c r="F12318" s="3">
        <v>10135039378</v>
      </c>
      <c r="G12318" s="1">
        <v>45928</v>
      </c>
      <c r="H12318" t="str">
        <f t="shared" si="419"/>
        <v>79013</v>
      </c>
    </row>
    <row r="12319" spans="2:8" x14ac:dyDescent="0.25">
      <c r="B12319" t="s">
        <v>24110</v>
      </c>
      <c r="C12319" s="5" t="s">
        <v>24111</v>
      </c>
      <c r="D12319">
        <v>20060821</v>
      </c>
      <c r="E12319" s="4">
        <v>38306027989</v>
      </c>
      <c r="F12319" s="3">
        <v>791257973923</v>
      </c>
      <c r="G12319" s="1">
        <v>45921</v>
      </c>
      <c r="H12319" t="str">
        <f t="shared" si="419"/>
        <v>79013</v>
      </c>
    </row>
    <row r="12320" spans="2:8" x14ac:dyDescent="0.25">
      <c r="B12320" t="s">
        <v>24112</v>
      </c>
      <c r="C12320" s="5" t="s">
        <v>1565</v>
      </c>
      <c r="D12320">
        <v>20070828</v>
      </c>
      <c r="E12320" s="4">
        <v>79307036204</v>
      </c>
      <c r="F12320" s="3">
        <v>791259973718</v>
      </c>
      <c r="G12320" s="1">
        <v>45921</v>
      </c>
      <c r="H12320" t="str">
        <f t="shared" si="419"/>
        <v>79013</v>
      </c>
    </row>
    <row r="12321" spans="2:8" x14ac:dyDescent="0.25">
      <c r="B12321" t="s">
        <v>24113</v>
      </c>
      <c r="C12321" s="5" t="s">
        <v>3911</v>
      </c>
      <c r="D12321">
        <v>20070629</v>
      </c>
      <c r="E12321" s="4">
        <v>87307009127</v>
      </c>
      <c r="F12321" s="3">
        <v>791257974175</v>
      </c>
      <c r="G12321" s="1">
        <v>45921</v>
      </c>
      <c r="H12321" t="str">
        <f t="shared" si="419"/>
        <v>79013</v>
      </c>
    </row>
    <row r="12322" spans="2:8" x14ac:dyDescent="0.25">
      <c r="B12322" t="s">
        <v>24114</v>
      </c>
      <c r="C12322" s="5" t="s">
        <v>895</v>
      </c>
      <c r="D12322">
        <v>20070404</v>
      </c>
      <c r="E12322" s="4">
        <v>79207020298</v>
      </c>
      <c r="F12322" s="3">
        <v>790250884313</v>
      </c>
      <c r="G12322" s="1">
        <v>45928</v>
      </c>
      <c r="H12322" t="str">
        <f t="shared" si="419"/>
        <v>79013</v>
      </c>
    </row>
    <row r="12323" spans="2:8" x14ac:dyDescent="0.25">
      <c r="B12323" t="s">
        <v>24115</v>
      </c>
      <c r="C12323" s="5" t="s">
        <v>24116</v>
      </c>
      <c r="D12323">
        <v>20070704</v>
      </c>
      <c r="E12323" s="4">
        <v>48307008749</v>
      </c>
      <c r="F12323" s="3">
        <v>791253981498</v>
      </c>
      <c r="G12323" s="1">
        <v>45928</v>
      </c>
      <c r="H12323" t="str">
        <f t="shared" si="419"/>
        <v>79013</v>
      </c>
    </row>
    <row r="12324" spans="2:8" x14ac:dyDescent="0.25">
      <c r="B12324" t="s">
        <v>24117</v>
      </c>
      <c r="C12324" s="5" t="s">
        <v>24118</v>
      </c>
      <c r="D12324">
        <v>20060905</v>
      </c>
      <c r="E12324" s="4">
        <v>79206018584</v>
      </c>
      <c r="F12324" s="3">
        <v>790256875166</v>
      </c>
      <c r="G12324" s="1">
        <v>45921</v>
      </c>
      <c r="H12324" t="str">
        <f t="shared" si="419"/>
        <v>79013</v>
      </c>
    </row>
    <row r="12325" spans="2:8" x14ac:dyDescent="0.25">
      <c r="B12325" t="s">
        <v>24119</v>
      </c>
      <c r="C12325" s="5" t="s">
        <v>267</v>
      </c>
      <c r="D12325">
        <v>20060523</v>
      </c>
      <c r="E12325" s="4">
        <v>38306000062</v>
      </c>
      <c r="F12325" s="3">
        <v>791251974043</v>
      </c>
      <c r="G12325" s="1">
        <v>45921</v>
      </c>
      <c r="H12325" t="str">
        <f t="shared" si="419"/>
        <v>79013</v>
      </c>
    </row>
    <row r="12326" spans="2:8" x14ac:dyDescent="0.25">
      <c r="B12326" t="s">
        <v>24120</v>
      </c>
      <c r="C12326" s="5" t="s">
        <v>2097</v>
      </c>
      <c r="D12326">
        <v>20070324</v>
      </c>
      <c r="E12326" s="4">
        <v>79207001235</v>
      </c>
      <c r="F12326" s="3">
        <v>790250884296</v>
      </c>
      <c r="G12326" s="1">
        <v>45928</v>
      </c>
      <c r="H12326" t="str">
        <f t="shared" si="419"/>
        <v>79013</v>
      </c>
    </row>
    <row r="12327" spans="2:8" x14ac:dyDescent="0.25">
      <c r="B12327" t="s">
        <v>24121</v>
      </c>
      <c r="C12327" s="5" t="s">
        <v>24122</v>
      </c>
      <c r="D12327">
        <v>20070708</v>
      </c>
      <c r="E12327" s="4">
        <v>79207048848</v>
      </c>
      <c r="F12327" s="3">
        <v>790252884469</v>
      </c>
      <c r="G12327" s="1">
        <v>45928</v>
      </c>
      <c r="H12327" t="str">
        <f t="shared" si="419"/>
        <v>79013</v>
      </c>
    </row>
    <row r="12328" spans="2:8" x14ac:dyDescent="0.25">
      <c r="B12328" t="s">
        <v>24123</v>
      </c>
      <c r="C12328" s="5" t="s">
        <v>24124</v>
      </c>
      <c r="D12328">
        <v>20070413</v>
      </c>
      <c r="E12328" s="4">
        <v>51307006661</v>
      </c>
      <c r="F12328" s="3">
        <v>791258973898</v>
      </c>
      <c r="G12328" s="1">
        <v>45921</v>
      </c>
      <c r="H12328" t="str">
        <f t="shared" si="419"/>
        <v>79013</v>
      </c>
    </row>
    <row r="12329" spans="2:8" x14ac:dyDescent="0.25">
      <c r="B12329" t="s">
        <v>24125</v>
      </c>
      <c r="C12329" s="5" t="s">
        <v>24126</v>
      </c>
      <c r="D12329">
        <v>19770101</v>
      </c>
      <c r="E12329" s="4">
        <v>79077003572</v>
      </c>
      <c r="F12329" s="3">
        <v>790988007297</v>
      </c>
      <c r="G12329" s="1">
        <v>45921</v>
      </c>
      <c r="H12329" t="str">
        <f t="shared" si="419"/>
        <v>79013</v>
      </c>
    </row>
    <row r="12330" spans="2:8" x14ac:dyDescent="0.25">
      <c r="B12330" t="s">
        <v>24127</v>
      </c>
      <c r="C12330" s="5" t="s">
        <v>24128</v>
      </c>
      <c r="D12330">
        <v>20070211</v>
      </c>
      <c r="E12330" s="4">
        <v>79207022324</v>
      </c>
      <c r="F12330" s="3">
        <v>790256875102</v>
      </c>
      <c r="G12330" s="1">
        <v>45921</v>
      </c>
      <c r="H12330" t="str">
        <f t="shared" si="419"/>
        <v>79013</v>
      </c>
    </row>
    <row r="12331" spans="2:8" x14ac:dyDescent="0.25">
      <c r="B12331" t="s">
        <v>24129</v>
      </c>
      <c r="C12331" s="5" t="s">
        <v>2</v>
      </c>
      <c r="D12331">
        <v>20070812</v>
      </c>
      <c r="E12331" s="4">
        <v>79307019813</v>
      </c>
      <c r="F12331" s="3">
        <v>791258974095</v>
      </c>
      <c r="G12331" s="1">
        <v>45921</v>
      </c>
      <c r="H12331" t="str">
        <f t="shared" si="419"/>
        <v>79013</v>
      </c>
    </row>
    <row r="12332" spans="2:8" x14ac:dyDescent="0.25">
      <c r="B12332" t="s">
        <v>24130</v>
      </c>
      <c r="C12332" s="5" t="s">
        <v>24131</v>
      </c>
      <c r="D12332">
        <v>20070425</v>
      </c>
      <c r="E12332" s="4">
        <v>77207000933</v>
      </c>
      <c r="F12332" s="3">
        <v>790253884208</v>
      </c>
      <c r="G12332" s="1">
        <v>45928</v>
      </c>
      <c r="H12332" t="str">
        <f t="shared" si="419"/>
        <v>79013</v>
      </c>
    </row>
    <row r="12333" spans="2:8" x14ac:dyDescent="0.25">
      <c r="B12333" t="s">
        <v>24132</v>
      </c>
      <c r="C12333" s="5" t="s">
        <v>1876</v>
      </c>
      <c r="D12333">
        <v>20070815</v>
      </c>
      <c r="E12333" s="4">
        <v>60307004515</v>
      </c>
      <c r="F12333" s="3">
        <v>791254973975</v>
      </c>
      <c r="G12333" s="1">
        <v>45921</v>
      </c>
      <c r="H12333" t="str">
        <f t="shared" si="419"/>
        <v>79013</v>
      </c>
    </row>
    <row r="12334" spans="2:8" x14ac:dyDescent="0.25">
      <c r="B12334" t="s">
        <v>24133</v>
      </c>
      <c r="C12334" s="5" t="s">
        <v>4207</v>
      </c>
      <c r="D12334">
        <v>19940322</v>
      </c>
      <c r="E12334" s="4">
        <v>79194008252</v>
      </c>
      <c r="F12334" s="3">
        <v>791255974173</v>
      </c>
      <c r="G12334" s="1">
        <v>45921</v>
      </c>
      <c r="H12334" t="str">
        <f t="shared" si="419"/>
        <v>79013</v>
      </c>
    </row>
    <row r="12335" spans="2:8" x14ac:dyDescent="0.25">
      <c r="B12335" t="s">
        <v>24134</v>
      </c>
      <c r="C12335" s="5" t="s">
        <v>24135</v>
      </c>
      <c r="D12335">
        <v>20070813</v>
      </c>
      <c r="E12335" s="4">
        <v>79207016696</v>
      </c>
      <c r="F12335" s="3">
        <v>790253884424</v>
      </c>
      <c r="G12335" s="1">
        <v>45928</v>
      </c>
      <c r="H12335" t="str">
        <f t="shared" si="419"/>
        <v>79013</v>
      </c>
    </row>
    <row r="12336" spans="2:8" x14ac:dyDescent="0.25">
      <c r="B12336" t="s">
        <v>24136</v>
      </c>
      <c r="C12336" s="5" t="s">
        <v>2133</v>
      </c>
      <c r="D12336">
        <v>20070704</v>
      </c>
      <c r="E12336" s="4">
        <v>83207006385</v>
      </c>
      <c r="F12336" s="3">
        <v>790254875371</v>
      </c>
      <c r="G12336" s="1">
        <v>45921</v>
      </c>
      <c r="H12336" t="str">
        <f t="shared" ref="H12336:H12356" si="420">LEFT(B12336,5)</f>
        <v>79013</v>
      </c>
    </row>
    <row r="12337" spans="2:8" x14ac:dyDescent="0.25">
      <c r="B12337" t="s">
        <v>24137</v>
      </c>
      <c r="C12337" s="5" t="s">
        <v>995</v>
      </c>
      <c r="D12337">
        <v>20060723</v>
      </c>
      <c r="E12337" s="4">
        <v>79306038879</v>
      </c>
      <c r="F12337" s="3">
        <v>791254981525</v>
      </c>
      <c r="G12337" s="1">
        <v>45928</v>
      </c>
      <c r="H12337" t="str">
        <f t="shared" si="420"/>
        <v>79013</v>
      </c>
    </row>
    <row r="12338" spans="2:8" x14ac:dyDescent="0.25">
      <c r="B12338" t="s">
        <v>24138</v>
      </c>
      <c r="C12338" s="5" t="s">
        <v>24139</v>
      </c>
      <c r="D12338">
        <v>20020326</v>
      </c>
      <c r="E12338" s="4">
        <v>87202004835</v>
      </c>
      <c r="F12338" s="3">
        <v>790254884425</v>
      </c>
      <c r="G12338" s="1">
        <v>45928</v>
      </c>
      <c r="H12338" t="str">
        <f t="shared" si="420"/>
        <v>79013</v>
      </c>
    </row>
    <row r="12339" spans="2:8" x14ac:dyDescent="0.25">
      <c r="B12339" t="s">
        <v>24140</v>
      </c>
      <c r="C12339" s="5" t="s">
        <v>1198</v>
      </c>
      <c r="D12339">
        <v>20070625</v>
      </c>
      <c r="E12339" s="4">
        <v>40207005841</v>
      </c>
      <c r="F12339" s="3">
        <v>790256875139</v>
      </c>
      <c r="G12339" s="1">
        <v>45921</v>
      </c>
      <c r="H12339" t="str">
        <f t="shared" si="420"/>
        <v>79013</v>
      </c>
    </row>
    <row r="12340" spans="2:8" x14ac:dyDescent="0.25">
      <c r="B12340" t="s">
        <v>24141</v>
      </c>
      <c r="C12340" s="5" t="s">
        <v>24142</v>
      </c>
      <c r="D12340">
        <v>20070121</v>
      </c>
      <c r="E12340" s="4">
        <v>46307011366</v>
      </c>
      <c r="F12340" s="3">
        <v>791257973950</v>
      </c>
      <c r="G12340" s="1">
        <v>45921</v>
      </c>
      <c r="H12340" t="str">
        <f t="shared" si="420"/>
        <v>79013</v>
      </c>
    </row>
    <row r="12341" spans="2:8" x14ac:dyDescent="0.25">
      <c r="B12341" t="s">
        <v>24143</v>
      </c>
      <c r="C12341" s="5" t="s">
        <v>24144</v>
      </c>
      <c r="D12341">
        <v>20070320</v>
      </c>
      <c r="E12341" s="4">
        <v>68207008255</v>
      </c>
      <c r="F12341" s="3">
        <v>790257884383</v>
      </c>
      <c r="G12341" s="1">
        <v>45928</v>
      </c>
      <c r="H12341" t="str">
        <f t="shared" si="420"/>
        <v>79013</v>
      </c>
    </row>
    <row r="12342" spans="2:8" x14ac:dyDescent="0.25">
      <c r="B12342" t="s">
        <v>24145</v>
      </c>
      <c r="C12342" s="5" t="s">
        <v>24146</v>
      </c>
      <c r="D12342">
        <v>20070723</v>
      </c>
      <c r="E12342" s="4">
        <v>82307000768</v>
      </c>
      <c r="F12342" s="3">
        <v>791253974207</v>
      </c>
      <c r="G12342" s="1">
        <v>45921</v>
      </c>
      <c r="H12342" t="str">
        <f t="shared" si="420"/>
        <v>79013</v>
      </c>
    </row>
    <row r="12343" spans="2:8" x14ac:dyDescent="0.25">
      <c r="B12343" t="s">
        <v>24147</v>
      </c>
      <c r="C12343" s="5" t="s">
        <v>24148</v>
      </c>
      <c r="D12343">
        <v>20070109</v>
      </c>
      <c r="E12343" s="4">
        <v>79307023850</v>
      </c>
      <c r="F12343" s="3">
        <v>791253973758</v>
      </c>
      <c r="G12343" s="1">
        <v>45921</v>
      </c>
      <c r="H12343" t="str">
        <f t="shared" si="420"/>
        <v>79013</v>
      </c>
    </row>
    <row r="12344" spans="2:8" x14ac:dyDescent="0.25">
      <c r="B12344" t="s">
        <v>24149</v>
      </c>
      <c r="C12344" s="5" t="s">
        <v>24150</v>
      </c>
      <c r="D12344">
        <v>20070403</v>
      </c>
      <c r="E12344" s="4">
        <v>79307028850</v>
      </c>
      <c r="F12344" s="3">
        <v>791255974164</v>
      </c>
      <c r="G12344" s="1">
        <v>45921</v>
      </c>
      <c r="H12344" t="str">
        <f t="shared" si="420"/>
        <v>79013</v>
      </c>
    </row>
    <row r="12345" spans="2:8" x14ac:dyDescent="0.25">
      <c r="B12345" t="s">
        <v>24151</v>
      </c>
      <c r="C12345" s="5" t="s">
        <v>298</v>
      </c>
      <c r="D12345">
        <v>20070204</v>
      </c>
      <c r="E12345" s="4">
        <v>83207002366</v>
      </c>
      <c r="F12345" s="3">
        <v>790251875350</v>
      </c>
      <c r="G12345" s="1">
        <v>45921</v>
      </c>
      <c r="H12345" t="str">
        <f t="shared" si="420"/>
        <v>79013</v>
      </c>
    </row>
    <row r="12346" spans="2:8" x14ac:dyDescent="0.25">
      <c r="B12346" t="s">
        <v>24152</v>
      </c>
      <c r="C12346" s="5" t="s">
        <v>24153</v>
      </c>
      <c r="D12346">
        <v>20070116</v>
      </c>
      <c r="E12346" s="4">
        <v>36207014589</v>
      </c>
      <c r="F12346" s="3">
        <v>790257875338</v>
      </c>
      <c r="G12346" s="1">
        <v>45921</v>
      </c>
      <c r="H12346" t="str">
        <f t="shared" si="420"/>
        <v>79013</v>
      </c>
    </row>
    <row r="12347" spans="2:8" x14ac:dyDescent="0.25">
      <c r="B12347" t="s">
        <v>24154</v>
      </c>
      <c r="C12347" s="5" t="s">
        <v>437</v>
      </c>
      <c r="D12347">
        <v>19990212</v>
      </c>
      <c r="E12347" s="4">
        <v>46199008559</v>
      </c>
      <c r="F12347" s="3">
        <v>791255973949</v>
      </c>
      <c r="G12347" s="1">
        <v>45921</v>
      </c>
      <c r="H12347" t="str">
        <f t="shared" si="420"/>
        <v>79013</v>
      </c>
    </row>
    <row r="12348" spans="2:8" x14ac:dyDescent="0.25">
      <c r="B12348" t="s">
        <v>24155</v>
      </c>
      <c r="C12348" s="5" t="s">
        <v>2505</v>
      </c>
      <c r="D12348">
        <v>20070313</v>
      </c>
      <c r="E12348" s="4">
        <v>1307010543</v>
      </c>
      <c r="F12348" s="3">
        <v>791250974114</v>
      </c>
      <c r="G12348" s="1">
        <v>45921</v>
      </c>
      <c r="H12348" t="str">
        <f t="shared" si="420"/>
        <v>79013</v>
      </c>
    </row>
    <row r="12349" spans="2:8" x14ac:dyDescent="0.25">
      <c r="B12349" t="s">
        <v>24156</v>
      </c>
      <c r="C12349" s="5" t="s">
        <v>2699</v>
      </c>
      <c r="D12349">
        <v>20070316</v>
      </c>
      <c r="E12349" s="4">
        <v>49307004819</v>
      </c>
      <c r="F12349" s="3">
        <v>791253973802</v>
      </c>
      <c r="G12349" s="1">
        <v>45921</v>
      </c>
      <c r="H12349" t="str">
        <f t="shared" si="420"/>
        <v>79013</v>
      </c>
    </row>
    <row r="12350" spans="2:8" x14ac:dyDescent="0.25">
      <c r="B12350" t="s">
        <v>24157</v>
      </c>
      <c r="C12350" s="5" t="s">
        <v>398</v>
      </c>
      <c r="D12350">
        <v>20041209</v>
      </c>
      <c r="E12350" s="4">
        <v>74204000562</v>
      </c>
      <c r="F12350" s="3">
        <v>790259884114</v>
      </c>
      <c r="G12350" s="1">
        <v>45928</v>
      </c>
      <c r="H12350" t="str">
        <f t="shared" si="420"/>
        <v>79013</v>
      </c>
    </row>
    <row r="12351" spans="2:8" x14ac:dyDescent="0.25">
      <c r="B12351" t="s">
        <v>24158</v>
      </c>
      <c r="C12351" s="5" t="s">
        <v>24159</v>
      </c>
      <c r="D12351">
        <v>19910706</v>
      </c>
      <c r="E12351" s="4">
        <v>74091000948</v>
      </c>
      <c r="F12351" s="3">
        <v>790256884463</v>
      </c>
      <c r="G12351" s="1">
        <v>45928</v>
      </c>
      <c r="H12351" t="str">
        <f t="shared" si="420"/>
        <v>79013</v>
      </c>
    </row>
    <row r="12352" spans="2:8" x14ac:dyDescent="0.25">
      <c r="B12352" t="s">
        <v>24160</v>
      </c>
      <c r="C12352" s="5" t="s">
        <v>24161</v>
      </c>
      <c r="D12352">
        <v>20070604</v>
      </c>
      <c r="E12352" s="4">
        <v>79307040317</v>
      </c>
      <c r="F12352" s="3">
        <v>791254981589</v>
      </c>
      <c r="G12352" s="1">
        <v>45928</v>
      </c>
      <c r="H12352" t="str">
        <f t="shared" si="420"/>
        <v>79013</v>
      </c>
    </row>
    <row r="12353" spans="2:8" x14ac:dyDescent="0.25">
      <c r="B12353" t="s">
        <v>24162</v>
      </c>
      <c r="C12353" s="5" t="s">
        <v>24163</v>
      </c>
      <c r="D12353">
        <v>20070821</v>
      </c>
      <c r="E12353" s="4">
        <v>79307029800</v>
      </c>
      <c r="F12353" s="3">
        <v>791257974148</v>
      </c>
      <c r="G12353" s="1">
        <v>45921</v>
      </c>
      <c r="H12353" t="str">
        <f t="shared" si="420"/>
        <v>79013</v>
      </c>
    </row>
    <row r="12354" spans="2:8" x14ac:dyDescent="0.25">
      <c r="B12354" t="s">
        <v>24164</v>
      </c>
      <c r="C12354" s="5" t="s">
        <v>24165</v>
      </c>
      <c r="D12354">
        <v>20070718</v>
      </c>
      <c r="E12354" s="4">
        <v>79307011362</v>
      </c>
      <c r="F12354" s="3">
        <v>791254988915</v>
      </c>
      <c r="G12354" s="1">
        <v>45941</v>
      </c>
      <c r="H12354" t="str">
        <f t="shared" si="420"/>
        <v>79013</v>
      </c>
    </row>
    <row r="12355" spans="2:8" x14ac:dyDescent="0.25">
      <c r="B12355" t="s">
        <v>24166</v>
      </c>
      <c r="C12355" s="5" t="s">
        <v>1047</v>
      </c>
      <c r="D12355">
        <v>20070328</v>
      </c>
      <c r="E12355" s="4">
        <v>49307006474</v>
      </c>
      <c r="F12355" s="3">
        <v>791254973830</v>
      </c>
      <c r="G12355" s="1">
        <v>45921</v>
      </c>
      <c r="H12355" t="str">
        <f t="shared" si="420"/>
        <v>79013</v>
      </c>
    </row>
    <row r="12356" spans="2:8" x14ac:dyDescent="0.25">
      <c r="B12356" t="s">
        <v>24167</v>
      </c>
      <c r="C12356" s="5" t="s">
        <v>4370</v>
      </c>
      <c r="D12356">
        <v>20070103</v>
      </c>
      <c r="E12356" s="4">
        <v>75207021785</v>
      </c>
      <c r="F12356" s="3">
        <v>790258875348</v>
      </c>
      <c r="G12356" s="1">
        <v>45921</v>
      </c>
      <c r="H12356" t="str">
        <f t="shared" si="420"/>
        <v>79013</v>
      </c>
    </row>
    <row r="12357" spans="2:8" x14ac:dyDescent="0.25">
      <c r="B12357" t="s">
        <v>24168</v>
      </c>
      <c r="C12357" s="5" t="s">
        <v>368</v>
      </c>
      <c r="D12357">
        <v>19961018</v>
      </c>
      <c r="E12357" s="4">
        <v>35196001071</v>
      </c>
      <c r="F12357" s="3">
        <v>791257988945</v>
      </c>
      <c r="G12357" s="1">
        <v>45941</v>
      </c>
      <c r="H12357" t="str">
        <f t="shared" ref="H12357:H12378" si="421">LEFT(B12357,5)</f>
        <v>79013</v>
      </c>
    </row>
    <row r="12358" spans="2:8" x14ac:dyDescent="0.25">
      <c r="B12358" t="s">
        <v>24169</v>
      </c>
      <c r="C12358" s="5" t="s">
        <v>24170</v>
      </c>
      <c r="D12358">
        <v>20070711</v>
      </c>
      <c r="E12358" s="4">
        <v>25307006543</v>
      </c>
      <c r="F12358" s="3">
        <v>791252973874</v>
      </c>
      <c r="G12358" s="1">
        <v>45921</v>
      </c>
      <c r="H12358" t="str">
        <f t="shared" si="421"/>
        <v>79013</v>
      </c>
    </row>
    <row r="12359" spans="2:8" x14ac:dyDescent="0.25">
      <c r="B12359" t="s">
        <v>24171</v>
      </c>
      <c r="C12359" s="5" t="s">
        <v>24172</v>
      </c>
      <c r="D12359">
        <v>19990517</v>
      </c>
      <c r="E12359" s="4">
        <v>82199015192</v>
      </c>
      <c r="F12359" s="3">
        <v>791252974080</v>
      </c>
      <c r="G12359" s="1">
        <v>45921</v>
      </c>
      <c r="H12359" t="str">
        <f t="shared" si="421"/>
        <v>79013</v>
      </c>
    </row>
    <row r="12360" spans="2:8" x14ac:dyDescent="0.25">
      <c r="B12360" t="s">
        <v>24173</v>
      </c>
      <c r="C12360" s="5" t="s">
        <v>709</v>
      </c>
      <c r="D12360">
        <v>20070227</v>
      </c>
      <c r="E12360" s="4">
        <v>79207049370</v>
      </c>
      <c r="F12360" s="3">
        <v>790250884106</v>
      </c>
      <c r="G12360" s="1">
        <v>45928</v>
      </c>
      <c r="H12360" t="str">
        <f t="shared" si="421"/>
        <v>79013</v>
      </c>
    </row>
    <row r="12361" spans="2:8" x14ac:dyDescent="0.25">
      <c r="B12361" t="s">
        <v>24174</v>
      </c>
      <c r="C12361" s="5" t="s">
        <v>24175</v>
      </c>
      <c r="D12361">
        <v>20070821</v>
      </c>
      <c r="E12361" s="4">
        <v>79207026714</v>
      </c>
      <c r="F12361" s="3">
        <v>790251875215</v>
      </c>
      <c r="G12361" s="1">
        <v>45921</v>
      </c>
      <c r="H12361" t="str">
        <f t="shared" si="421"/>
        <v>79013</v>
      </c>
    </row>
    <row r="12362" spans="2:8" x14ac:dyDescent="0.25">
      <c r="B12362" t="s">
        <v>24176</v>
      </c>
      <c r="C12362" s="5" t="s">
        <v>4196</v>
      </c>
      <c r="D12362">
        <v>20070607</v>
      </c>
      <c r="E12362" s="4">
        <v>91207009581</v>
      </c>
      <c r="F12362" s="3">
        <v>790252884342</v>
      </c>
      <c r="G12362" s="1">
        <v>45928</v>
      </c>
      <c r="H12362" t="str">
        <f t="shared" si="421"/>
        <v>79013</v>
      </c>
    </row>
    <row r="12363" spans="2:8" x14ac:dyDescent="0.25">
      <c r="B12363" t="s">
        <v>24177</v>
      </c>
      <c r="C12363" s="5" t="s">
        <v>24178</v>
      </c>
      <c r="D12363">
        <v>20070408</v>
      </c>
      <c r="E12363" s="4">
        <v>38207004545</v>
      </c>
      <c r="F12363" s="3">
        <v>790253875154</v>
      </c>
      <c r="G12363" s="1">
        <v>45921</v>
      </c>
      <c r="H12363" t="str">
        <f t="shared" si="421"/>
        <v>79013</v>
      </c>
    </row>
    <row r="12364" spans="2:8" x14ac:dyDescent="0.25">
      <c r="B12364" t="s">
        <v>24179</v>
      </c>
      <c r="C12364" s="5" t="s">
        <v>24180</v>
      </c>
      <c r="D12364">
        <v>20070811</v>
      </c>
      <c r="E12364" s="4">
        <v>91207005253</v>
      </c>
      <c r="F12364" s="3">
        <v>790259884376</v>
      </c>
      <c r="G12364" s="1">
        <v>45928</v>
      </c>
      <c r="H12364" t="str">
        <f t="shared" si="421"/>
        <v>79013</v>
      </c>
    </row>
    <row r="12365" spans="2:8" x14ac:dyDescent="0.25">
      <c r="B12365" t="s">
        <v>24181</v>
      </c>
      <c r="C12365" s="5" t="s">
        <v>24182</v>
      </c>
      <c r="D12365">
        <v>20060216</v>
      </c>
      <c r="E12365" s="4">
        <v>79206003771</v>
      </c>
      <c r="F12365" s="3">
        <v>790252884171</v>
      </c>
      <c r="G12365" s="1">
        <v>45928</v>
      </c>
      <c r="H12365" t="str">
        <f t="shared" si="421"/>
        <v>79013</v>
      </c>
    </row>
    <row r="12366" spans="2:8" x14ac:dyDescent="0.25">
      <c r="B12366" t="s">
        <v>24183</v>
      </c>
      <c r="C12366" s="5" t="s">
        <v>24184</v>
      </c>
      <c r="D12366">
        <v>20070827</v>
      </c>
      <c r="E12366" s="4">
        <v>79307012040</v>
      </c>
      <c r="F12366" s="3">
        <v>791253981588</v>
      </c>
      <c r="G12366" s="1">
        <v>45928</v>
      </c>
      <c r="H12366" t="str">
        <f t="shared" si="421"/>
        <v>79013</v>
      </c>
    </row>
    <row r="12367" spans="2:8" x14ac:dyDescent="0.25">
      <c r="B12367" t="s">
        <v>24185</v>
      </c>
      <c r="C12367" s="5" t="s">
        <v>3642</v>
      </c>
      <c r="D12367">
        <v>20070625</v>
      </c>
      <c r="E12367" s="4">
        <v>79207036160</v>
      </c>
      <c r="F12367" s="3">
        <v>790256875148</v>
      </c>
      <c r="G12367" s="1">
        <v>45921</v>
      </c>
      <c r="H12367" t="str">
        <f t="shared" si="421"/>
        <v>79013</v>
      </c>
    </row>
    <row r="12368" spans="2:8" x14ac:dyDescent="0.25">
      <c r="B12368" t="s">
        <v>24186</v>
      </c>
      <c r="C12368" s="5" t="s">
        <v>3759</v>
      </c>
      <c r="D12368">
        <v>20070903</v>
      </c>
      <c r="E12368" s="4">
        <v>89207016765</v>
      </c>
      <c r="F12368" s="3">
        <v>790254875065</v>
      </c>
      <c r="G12368" s="1">
        <v>45921</v>
      </c>
      <c r="H12368" t="str">
        <f t="shared" si="421"/>
        <v>79013</v>
      </c>
    </row>
    <row r="12369" spans="2:8" x14ac:dyDescent="0.25">
      <c r="B12369" t="s">
        <v>24187</v>
      </c>
      <c r="C12369" s="5" t="s">
        <v>14606</v>
      </c>
      <c r="D12369">
        <v>19900406</v>
      </c>
      <c r="E12369" s="4">
        <v>45190003660</v>
      </c>
      <c r="F12369" s="3">
        <v>791254973911</v>
      </c>
      <c r="G12369" s="1">
        <v>45921</v>
      </c>
      <c r="H12369" t="str">
        <f t="shared" si="421"/>
        <v>79013</v>
      </c>
    </row>
    <row r="12370" spans="2:8" x14ac:dyDescent="0.25">
      <c r="B12370" t="s">
        <v>24188</v>
      </c>
      <c r="C12370" s="5" t="s">
        <v>24189</v>
      </c>
      <c r="D12370">
        <v>20070717</v>
      </c>
      <c r="E12370" s="4">
        <v>79307043333</v>
      </c>
      <c r="F12370" s="3">
        <v>791258973924</v>
      </c>
      <c r="G12370" s="1">
        <v>45921</v>
      </c>
      <c r="H12370" t="str">
        <f t="shared" si="421"/>
        <v>79013</v>
      </c>
    </row>
    <row r="12371" spans="2:8" x14ac:dyDescent="0.25">
      <c r="B12371" t="s">
        <v>24190</v>
      </c>
      <c r="C12371" s="5" t="s">
        <v>24191</v>
      </c>
      <c r="D12371">
        <v>19881116</v>
      </c>
      <c r="E12371" s="4">
        <v>46188011640</v>
      </c>
      <c r="F12371" s="3">
        <v>791255974191</v>
      </c>
      <c r="G12371" s="1">
        <v>45921</v>
      </c>
      <c r="H12371" t="str">
        <f t="shared" si="421"/>
        <v>79013</v>
      </c>
    </row>
    <row r="12372" spans="2:8" x14ac:dyDescent="0.25">
      <c r="B12372" t="s">
        <v>24192</v>
      </c>
      <c r="C12372" s="5" t="s">
        <v>24193</v>
      </c>
      <c r="D12372">
        <v>20040204</v>
      </c>
      <c r="E12372" s="4">
        <v>68304005134</v>
      </c>
      <c r="F12372" s="3">
        <v>791252974206</v>
      </c>
      <c r="G12372" s="1">
        <v>45921</v>
      </c>
      <c r="H12372" t="str">
        <f t="shared" si="421"/>
        <v>79013</v>
      </c>
    </row>
    <row r="12373" spans="2:8" x14ac:dyDescent="0.25">
      <c r="B12373" t="s">
        <v>24194</v>
      </c>
      <c r="C12373" s="5" t="s">
        <v>24195</v>
      </c>
      <c r="D12373">
        <v>20070405</v>
      </c>
      <c r="E12373" s="4">
        <v>68307008090</v>
      </c>
      <c r="F12373" s="3">
        <v>791255973985</v>
      </c>
      <c r="G12373" s="1">
        <v>45921</v>
      </c>
      <c r="H12373" t="str">
        <f t="shared" si="421"/>
        <v>79013</v>
      </c>
    </row>
    <row r="12374" spans="2:8" x14ac:dyDescent="0.25">
      <c r="B12374" t="s">
        <v>24196</v>
      </c>
      <c r="C12374" s="5" t="s">
        <v>24197</v>
      </c>
      <c r="D12374">
        <v>19900727</v>
      </c>
      <c r="E12374" s="4">
        <v>51190017542</v>
      </c>
      <c r="F12374" s="3">
        <v>791256974129</v>
      </c>
      <c r="G12374" s="1">
        <v>45921</v>
      </c>
      <c r="H12374" t="str">
        <f t="shared" si="421"/>
        <v>79013</v>
      </c>
    </row>
    <row r="12375" spans="2:8" x14ac:dyDescent="0.25">
      <c r="B12375" t="s">
        <v>24198</v>
      </c>
      <c r="C12375" s="5" t="s">
        <v>24199</v>
      </c>
      <c r="D12375">
        <v>20070711</v>
      </c>
      <c r="E12375" s="4">
        <v>54307004373</v>
      </c>
      <c r="F12375" s="3">
        <v>791254974190</v>
      </c>
      <c r="G12375" s="1">
        <v>45921</v>
      </c>
      <c r="H12375" t="str">
        <f t="shared" si="421"/>
        <v>79013</v>
      </c>
    </row>
    <row r="12376" spans="2:8" x14ac:dyDescent="0.25">
      <c r="B12376" t="s">
        <v>24200</v>
      </c>
      <c r="C12376" s="5" t="s">
        <v>24201</v>
      </c>
      <c r="D12376">
        <v>20010107</v>
      </c>
      <c r="E12376" s="4">
        <v>79201017987</v>
      </c>
      <c r="F12376" s="3">
        <v>790255891950</v>
      </c>
      <c r="G12376" s="1">
        <v>45941</v>
      </c>
      <c r="H12376" t="str">
        <f t="shared" si="421"/>
        <v>79013</v>
      </c>
    </row>
    <row r="12377" spans="2:8" x14ac:dyDescent="0.25">
      <c r="B12377" t="s">
        <v>24202</v>
      </c>
      <c r="C12377" s="5" t="s">
        <v>24203</v>
      </c>
      <c r="D12377">
        <v>20070610</v>
      </c>
      <c r="E12377" s="4">
        <v>79307006395</v>
      </c>
      <c r="F12377" s="3">
        <v>791252981497</v>
      </c>
      <c r="G12377" s="1">
        <v>45928</v>
      </c>
      <c r="H12377" t="str">
        <f t="shared" si="421"/>
        <v>79013</v>
      </c>
    </row>
    <row r="12378" spans="2:8" x14ac:dyDescent="0.25">
      <c r="B12378" t="s">
        <v>24204</v>
      </c>
      <c r="C12378" s="5" t="s">
        <v>24205</v>
      </c>
      <c r="D12378">
        <v>20050302</v>
      </c>
      <c r="E12378" s="4">
        <v>79205022943</v>
      </c>
      <c r="F12378" s="3">
        <v>790251875305</v>
      </c>
      <c r="G12378" s="1">
        <v>45921</v>
      </c>
      <c r="H12378" t="str">
        <f t="shared" si="421"/>
        <v>79013</v>
      </c>
    </row>
    <row r="12379" spans="2:8" x14ac:dyDescent="0.25">
      <c r="B12379" t="s">
        <v>24206</v>
      </c>
      <c r="C12379" s="5" t="s">
        <v>24207</v>
      </c>
      <c r="D12379">
        <v>20060802</v>
      </c>
      <c r="E12379" s="4">
        <v>75306014563</v>
      </c>
      <c r="F12379" s="3">
        <v>791252974189</v>
      </c>
      <c r="G12379" s="1">
        <v>45921</v>
      </c>
      <c r="H12379" t="str">
        <f t="shared" ref="H12379:H12400" si="422">LEFT(B12379,5)</f>
        <v>79013</v>
      </c>
    </row>
    <row r="12380" spans="2:8" x14ac:dyDescent="0.25">
      <c r="B12380" t="s">
        <v>24208</v>
      </c>
      <c r="C12380" s="5" t="s">
        <v>4641</v>
      </c>
      <c r="D12380">
        <v>20070901</v>
      </c>
      <c r="E12380" s="4">
        <v>79307036719</v>
      </c>
      <c r="F12380" s="3">
        <v>791259974113</v>
      </c>
      <c r="G12380" s="1">
        <v>45921</v>
      </c>
      <c r="H12380" t="str">
        <f t="shared" si="422"/>
        <v>79013</v>
      </c>
    </row>
    <row r="12381" spans="2:8" x14ac:dyDescent="0.25">
      <c r="B12381" t="s">
        <v>24209</v>
      </c>
      <c r="C12381" s="5" t="s">
        <v>24210</v>
      </c>
      <c r="D12381">
        <v>20070807</v>
      </c>
      <c r="E12381" s="4">
        <v>79207025933</v>
      </c>
      <c r="F12381" s="3">
        <v>790252884423</v>
      </c>
      <c r="G12381" s="1">
        <v>45928</v>
      </c>
      <c r="H12381" t="str">
        <f t="shared" si="422"/>
        <v>79013</v>
      </c>
    </row>
    <row r="12382" spans="2:8" x14ac:dyDescent="0.25">
      <c r="B12382" t="s">
        <v>24211</v>
      </c>
      <c r="C12382" s="5" t="s">
        <v>24212</v>
      </c>
      <c r="D12382">
        <v>20070219</v>
      </c>
      <c r="E12382" s="4">
        <v>94207007545</v>
      </c>
      <c r="F12382" s="3">
        <v>790259897994</v>
      </c>
      <c r="G12382" s="1">
        <v>45949</v>
      </c>
      <c r="H12382" t="str">
        <f t="shared" si="422"/>
        <v>79013</v>
      </c>
    </row>
    <row r="12383" spans="2:8" x14ac:dyDescent="0.25">
      <c r="B12383" t="s">
        <v>24213</v>
      </c>
      <c r="C12383" s="5" t="s">
        <v>24214</v>
      </c>
      <c r="D12383">
        <v>20070903</v>
      </c>
      <c r="E12383" s="4">
        <v>79207035547</v>
      </c>
      <c r="F12383" s="3">
        <v>790258884267</v>
      </c>
      <c r="G12383" s="1">
        <v>45928</v>
      </c>
      <c r="H12383" t="str">
        <f t="shared" si="422"/>
        <v>79013</v>
      </c>
    </row>
    <row r="12384" spans="2:8" x14ac:dyDescent="0.25">
      <c r="B12384" t="s">
        <v>24215</v>
      </c>
      <c r="C12384" s="5" t="s">
        <v>24216</v>
      </c>
      <c r="D12384">
        <v>20070627</v>
      </c>
      <c r="E12384" s="4">
        <v>79207039306</v>
      </c>
      <c r="F12384" s="3">
        <v>790250884098</v>
      </c>
      <c r="G12384" s="1">
        <v>45928</v>
      </c>
      <c r="H12384" t="str">
        <f t="shared" si="422"/>
        <v>79013</v>
      </c>
    </row>
    <row r="12385" spans="2:8" x14ac:dyDescent="0.25">
      <c r="B12385" t="s">
        <v>24217</v>
      </c>
      <c r="C12385" s="5" t="s">
        <v>3481</v>
      </c>
      <c r="D12385">
        <v>19940122</v>
      </c>
      <c r="E12385" s="4">
        <v>80094013332</v>
      </c>
      <c r="F12385" s="3">
        <v>790254884434</v>
      </c>
      <c r="G12385" s="1">
        <v>45928</v>
      </c>
      <c r="H12385" t="str">
        <f t="shared" si="422"/>
        <v>79013</v>
      </c>
    </row>
    <row r="12386" spans="2:8" x14ac:dyDescent="0.25">
      <c r="B12386" t="s">
        <v>24218</v>
      </c>
      <c r="C12386" s="5" t="s">
        <v>24219</v>
      </c>
      <c r="D12386">
        <v>20030807</v>
      </c>
      <c r="E12386" s="4">
        <v>79203016978</v>
      </c>
      <c r="F12386" s="3">
        <v>790256884256</v>
      </c>
      <c r="G12386" s="1">
        <v>45928</v>
      </c>
      <c r="H12386" t="str">
        <f t="shared" si="422"/>
        <v>79013</v>
      </c>
    </row>
    <row r="12387" spans="2:8" x14ac:dyDescent="0.25">
      <c r="B12387" t="s">
        <v>24220</v>
      </c>
      <c r="C12387" s="5" t="s">
        <v>24221</v>
      </c>
      <c r="D12387">
        <v>20070827</v>
      </c>
      <c r="E12387" s="4">
        <v>35307002966</v>
      </c>
      <c r="F12387" s="3">
        <v>791251974205</v>
      </c>
      <c r="G12387" s="1">
        <v>45921</v>
      </c>
      <c r="H12387" t="str">
        <f t="shared" si="422"/>
        <v>79013</v>
      </c>
    </row>
    <row r="12388" spans="2:8" x14ac:dyDescent="0.25">
      <c r="B12388" t="s">
        <v>24222</v>
      </c>
      <c r="C12388" s="5" t="s">
        <v>24223</v>
      </c>
      <c r="D12388">
        <v>20070207</v>
      </c>
      <c r="E12388" s="4">
        <v>66207001153</v>
      </c>
      <c r="F12388" s="3">
        <v>790259892061</v>
      </c>
      <c r="G12388" s="1">
        <v>45941</v>
      </c>
      <c r="H12388" t="str">
        <f t="shared" si="422"/>
        <v>79013</v>
      </c>
    </row>
    <row r="12389" spans="2:8" x14ac:dyDescent="0.25">
      <c r="B12389" t="s">
        <v>24224</v>
      </c>
      <c r="C12389" s="5" t="s">
        <v>995</v>
      </c>
      <c r="D12389">
        <v>20070422</v>
      </c>
      <c r="E12389" s="4">
        <v>70307007759</v>
      </c>
      <c r="F12389" s="3">
        <v>791252973991</v>
      </c>
      <c r="G12389" s="1">
        <v>45921</v>
      </c>
      <c r="H12389" t="str">
        <f t="shared" si="422"/>
        <v>79013</v>
      </c>
    </row>
    <row r="12390" spans="2:8" x14ac:dyDescent="0.25">
      <c r="B12390" t="s">
        <v>24225</v>
      </c>
      <c r="C12390" s="5" t="s">
        <v>24226</v>
      </c>
      <c r="D12390">
        <v>20030901</v>
      </c>
      <c r="E12390" s="4">
        <v>77303002917</v>
      </c>
      <c r="F12390" s="3">
        <v>791258973799</v>
      </c>
      <c r="G12390" s="1">
        <v>45921</v>
      </c>
      <c r="H12390" t="str">
        <f t="shared" si="422"/>
        <v>79013</v>
      </c>
    </row>
    <row r="12391" spans="2:8" x14ac:dyDescent="0.25">
      <c r="B12391" t="s">
        <v>24227</v>
      </c>
      <c r="C12391" s="5" t="s">
        <v>1477</v>
      </c>
      <c r="D12391">
        <v>20070416</v>
      </c>
      <c r="E12391" s="4">
        <v>79207001813</v>
      </c>
      <c r="F12391" s="3">
        <v>790255884390</v>
      </c>
      <c r="G12391" s="1">
        <v>45928</v>
      </c>
      <c r="H12391" t="str">
        <f t="shared" si="422"/>
        <v>79013</v>
      </c>
    </row>
    <row r="12392" spans="2:8" x14ac:dyDescent="0.25">
      <c r="B12392" t="s">
        <v>24228</v>
      </c>
      <c r="C12392" s="5" t="s">
        <v>24229</v>
      </c>
      <c r="D12392">
        <v>20070725</v>
      </c>
      <c r="E12392" s="4">
        <v>34207000361</v>
      </c>
      <c r="F12392" s="3">
        <v>790259875150</v>
      </c>
      <c r="G12392" s="1">
        <v>45921</v>
      </c>
      <c r="H12392" t="str">
        <f t="shared" si="422"/>
        <v>79013</v>
      </c>
    </row>
    <row r="12393" spans="2:8" x14ac:dyDescent="0.25">
      <c r="B12393" t="s">
        <v>24230</v>
      </c>
      <c r="C12393" s="5" t="s">
        <v>24231</v>
      </c>
      <c r="D12393">
        <v>20070809</v>
      </c>
      <c r="E12393" s="4">
        <v>51207019248</v>
      </c>
      <c r="F12393" s="3">
        <v>790257875149</v>
      </c>
      <c r="G12393" s="1">
        <v>45921</v>
      </c>
      <c r="H12393" t="str">
        <f t="shared" si="422"/>
        <v>79013</v>
      </c>
    </row>
    <row r="12394" spans="2:8" x14ac:dyDescent="0.25">
      <c r="B12394" t="s">
        <v>24232</v>
      </c>
      <c r="C12394" s="5" t="s">
        <v>838</v>
      </c>
      <c r="D12394">
        <v>20060803</v>
      </c>
      <c r="E12394" s="4">
        <v>60306005356</v>
      </c>
      <c r="F12394" s="3">
        <v>791252988995</v>
      </c>
      <c r="G12394" s="1">
        <v>45941</v>
      </c>
      <c r="H12394" t="str">
        <f t="shared" si="422"/>
        <v>79013</v>
      </c>
    </row>
    <row r="12395" spans="2:8" x14ac:dyDescent="0.25">
      <c r="B12395" t="s">
        <v>24233</v>
      </c>
      <c r="C12395" s="5" t="s">
        <v>24234</v>
      </c>
      <c r="D12395">
        <v>19720101</v>
      </c>
      <c r="E12395" s="4">
        <v>46072000077</v>
      </c>
      <c r="F12395" s="3">
        <v>790084230988</v>
      </c>
      <c r="G12395" s="1">
        <v>45928</v>
      </c>
      <c r="H12395" t="str">
        <f t="shared" si="422"/>
        <v>79013</v>
      </c>
    </row>
    <row r="12396" spans="2:8" x14ac:dyDescent="0.25">
      <c r="B12396" t="s">
        <v>24235</v>
      </c>
      <c r="C12396" s="5" t="s">
        <v>593</v>
      </c>
      <c r="D12396">
        <v>19790124</v>
      </c>
      <c r="E12396" s="4">
        <v>79179021515</v>
      </c>
      <c r="F12396" s="3">
        <v>791180060909</v>
      </c>
      <c r="G12396" s="1">
        <v>45914</v>
      </c>
      <c r="H12396" t="str">
        <f t="shared" si="422"/>
        <v>79013</v>
      </c>
    </row>
    <row r="12397" spans="2:8" x14ac:dyDescent="0.25">
      <c r="B12397" t="s">
        <v>24236</v>
      </c>
      <c r="C12397" s="5" t="s">
        <v>1338</v>
      </c>
      <c r="D12397">
        <v>20070606</v>
      </c>
      <c r="E12397" s="4">
        <v>79207030397</v>
      </c>
      <c r="F12397" s="3">
        <v>790254868928</v>
      </c>
      <c r="G12397" s="1">
        <v>45914</v>
      </c>
      <c r="H12397" t="str">
        <f t="shared" si="422"/>
        <v>79013</v>
      </c>
    </row>
    <row r="12398" spans="2:8" x14ac:dyDescent="0.25">
      <c r="B12398" t="s">
        <v>24237</v>
      </c>
      <c r="C12398" s="5" t="s">
        <v>4341</v>
      </c>
      <c r="D12398">
        <v>19730921</v>
      </c>
      <c r="E12398" s="4">
        <v>80073004843</v>
      </c>
      <c r="F12398" s="3">
        <v>790255868451</v>
      </c>
      <c r="G12398" s="1">
        <v>45914</v>
      </c>
      <c r="H12398" t="str">
        <f t="shared" si="422"/>
        <v>79013</v>
      </c>
    </row>
    <row r="12399" spans="2:8" x14ac:dyDescent="0.25">
      <c r="B12399" t="s">
        <v>24238</v>
      </c>
      <c r="C12399" s="5" t="s">
        <v>24239</v>
      </c>
      <c r="D12399">
        <v>19970501</v>
      </c>
      <c r="E12399" s="4">
        <v>86097006936</v>
      </c>
      <c r="F12399" s="3">
        <v>790255869009</v>
      </c>
      <c r="G12399" s="1">
        <v>45914</v>
      </c>
      <c r="H12399" t="str">
        <f t="shared" si="422"/>
        <v>79013</v>
      </c>
    </row>
    <row r="12400" spans="2:8" x14ac:dyDescent="0.25">
      <c r="B12400" t="s">
        <v>24240</v>
      </c>
      <c r="C12400" s="5" t="s">
        <v>24241</v>
      </c>
      <c r="D12400">
        <v>20050227</v>
      </c>
      <c r="E12400" s="4">
        <v>79205029621</v>
      </c>
      <c r="F12400" s="3">
        <v>790258892763</v>
      </c>
      <c r="G12400" s="1">
        <v>45942</v>
      </c>
      <c r="H12400" t="str">
        <f t="shared" si="422"/>
        <v>79013</v>
      </c>
    </row>
    <row r="12401" spans="2:8" x14ac:dyDescent="0.25">
      <c r="B12401" t="s">
        <v>24243</v>
      </c>
      <c r="C12401" s="5" t="s">
        <v>467</v>
      </c>
      <c r="D12401">
        <v>20070807</v>
      </c>
      <c r="E12401" s="4">
        <v>79307037219</v>
      </c>
      <c r="F12401" s="3">
        <v>791250974204</v>
      </c>
      <c r="G12401" s="1">
        <v>45921</v>
      </c>
      <c r="H12401" t="str">
        <f t="shared" ref="H12401:H12421" si="423">LEFT(B12401,5)</f>
        <v>79013</v>
      </c>
    </row>
    <row r="12402" spans="2:8" x14ac:dyDescent="0.25">
      <c r="B12402" t="s">
        <v>24244</v>
      </c>
      <c r="C12402" s="5" t="s">
        <v>1161</v>
      </c>
      <c r="D12402">
        <v>20070215</v>
      </c>
      <c r="E12402" s="4">
        <v>79307002945</v>
      </c>
      <c r="F12402" s="3">
        <v>791259974203</v>
      </c>
      <c r="G12402" s="1">
        <v>45921</v>
      </c>
      <c r="H12402" t="str">
        <f t="shared" si="423"/>
        <v>79013</v>
      </c>
    </row>
    <row r="12403" spans="2:8" x14ac:dyDescent="0.25">
      <c r="B12403" t="s">
        <v>24245</v>
      </c>
      <c r="C12403" s="5" t="s">
        <v>1856</v>
      </c>
      <c r="D12403">
        <v>20070904</v>
      </c>
      <c r="E12403" s="4">
        <v>79207039990</v>
      </c>
      <c r="F12403" s="3">
        <v>790254875173</v>
      </c>
      <c r="G12403" s="1">
        <v>45921</v>
      </c>
      <c r="H12403" t="str">
        <f t="shared" si="423"/>
        <v>79013</v>
      </c>
    </row>
    <row r="12404" spans="2:8" x14ac:dyDescent="0.25">
      <c r="B12404" t="s">
        <v>24246</v>
      </c>
      <c r="C12404" s="5" t="s">
        <v>24247</v>
      </c>
      <c r="D12404">
        <v>19650323</v>
      </c>
      <c r="E12404" s="4">
        <v>79065019030</v>
      </c>
      <c r="F12404" s="3">
        <v>790255875345</v>
      </c>
      <c r="G12404" s="1">
        <v>45921</v>
      </c>
      <c r="H12404" t="str">
        <f t="shared" si="423"/>
        <v>79013</v>
      </c>
    </row>
    <row r="12405" spans="2:8" x14ac:dyDescent="0.25">
      <c r="B12405" t="s">
        <v>24248</v>
      </c>
      <c r="C12405" s="5" t="s">
        <v>4778</v>
      </c>
      <c r="D12405">
        <v>20020207</v>
      </c>
      <c r="E12405" s="4">
        <v>79202020046</v>
      </c>
      <c r="F12405" s="3">
        <v>790250869112</v>
      </c>
      <c r="G12405" s="1">
        <v>45914</v>
      </c>
      <c r="H12405" t="str">
        <f t="shared" si="423"/>
        <v>79013</v>
      </c>
    </row>
    <row r="12406" spans="2:8" x14ac:dyDescent="0.25">
      <c r="B12406" t="s">
        <v>24249</v>
      </c>
      <c r="C12406" s="5" t="s">
        <v>9</v>
      </c>
      <c r="D12406">
        <v>19790702</v>
      </c>
      <c r="E12406" s="4">
        <v>79079014460</v>
      </c>
      <c r="F12406" s="3">
        <v>790994002251</v>
      </c>
      <c r="G12406" s="1">
        <v>45914</v>
      </c>
      <c r="H12406" t="str">
        <f t="shared" si="423"/>
        <v>79013</v>
      </c>
    </row>
    <row r="12407" spans="2:8" x14ac:dyDescent="0.25">
      <c r="B12407" t="s">
        <v>24250</v>
      </c>
      <c r="C12407" s="5" t="s">
        <v>3407</v>
      </c>
      <c r="D12407">
        <v>19861101</v>
      </c>
      <c r="E12407" s="4">
        <v>66086011854</v>
      </c>
      <c r="F12407" s="3">
        <v>790163178608</v>
      </c>
      <c r="G12407" s="1">
        <v>45914</v>
      </c>
      <c r="H12407" t="str">
        <f t="shared" si="423"/>
        <v>79013</v>
      </c>
    </row>
    <row r="12408" spans="2:8" x14ac:dyDescent="0.25">
      <c r="B12408" t="s">
        <v>24251</v>
      </c>
      <c r="C12408" s="5" t="s">
        <v>4021</v>
      </c>
      <c r="D12408">
        <v>19900202</v>
      </c>
      <c r="E12408" s="4">
        <v>68190009585</v>
      </c>
      <c r="F12408" s="3">
        <v>791251988976</v>
      </c>
      <c r="G12408" s="1">
        <v>45941</v>
      </c>
      <c r="H12408" t="str">
        <f t="shared" si="423"/>
        <v>79013</v>
      </c>
    </row>
    <row r="12409" spans="2:8" x14ac:dyDescent="0.25">
      <c r="B12409" t="s">
        <v>24252</v>
      </c>
      <c r="C12409" s="5" t="s">
        <v>24253</v>
      </c>
      <c r="D12409">
        <v>20070813</v>
      </c>
      <c r="E12409" s="4">
        <v>46307004685</v>
      </c>
      <c r="F12409" s="3">
        <v>791255974128</v>
      </c>
      <c r="G12409" s="1">
        <v>45921</v>
      </c>
      <c r="H12409" t="str">
        <f t="shared" si="423"/>
        <v>79013</v>
      </c>
    </row>
    <row r="12410" spans="2:8" x14ac:dyDescent="0.25">
      <c r="B12410" t="s">
        <v>24254</v>
      </c>
      <c r="C12410" s="5" t="s">
        <v>3465</v>
      </c>
      <c r="D12410">
        <v>20070201</v>
      </c>
      <c r="E12410" s="4">
        <v>36207000016</v>
      </c>
      <c r="F12410" s="3">
        <v>790259875079</v>
      </c>
      <c r="G12410" s="1">
        <v>45921</v>
      </c>
      <c r="H12410" t="str">
        <f t="shared" si="423"/>
        <v>79013</v>
      </c>
    </row>
    <row r="12411" spans="2:8" x14ac:dyDescent="0.25">
      <c r="B12411" t="s">
        <v>24255</v>
      </c>
      <c r="C12411" s="5" t="s">
        <v>24256</v>
      </c>
      <c r="D12411">
        <v>20070424</v>
      </c>
      <c r="E12411" s="4">
        <v>79307019080</v>
      </c>
      <c r="F12411" s="3">
        <v>791254974127</v>
      </c>
      <c r="G12411" s="1">
        <v>45921</v>
      </c>
      <c r="H12411" t="str">
        <f t="shared" si="423"/>
        <v>79013</v>
      </c>
    </row>
    <row r="12412" spans="2:8" x14ac:dyDescent="0.25">
      <c r="B12412" t="s">
        <v>24257</v>
      </c>
      <c r="C12412" s="5" t="s">
        <v>4209</v>
      </c>
      <c r="D12412">
        <v>19970724</v>
      </c>
      <c r="E12412" s="4">
        <v>79097024399</v>
      </c>
      <c r="F12412" s="3">
        <v>790252868935</v>
      </c>
      <c r="G12412" s="1">
        <v>45914</v>
      </c>
      <c r="H12412" t="str">
        <f t="shared" si="423"/>
        <v>79013</v>
      </c>
    </row>
    <row r="12413" spans="2:8" x14ac:dyDescent="0.25">
      <c r="B12413" t="s">
        <v>24258</v>
      </c>
      <c r="C12413" s="5" t="s">
        <v>1273</v>
      </c>
      <c r="D12413">
        <v>20070903</v>
      </c>
      <c r="E12413" s="4">
        <v>58307006520</v>
      </c>
      <c r="F12413" s="3">
        <v>791258973726</v>
      </c>
      <c r="G12413" s="1">
        <v>45921</v>
      </c>
      <c r="H12413" t="str">
        <f t="shared" si="423"/>
        <v>79013</v>
      </c>
    </row>
    <row r="12414" spans="2:8" x14ac:dyDescent="0.25">
      <c r="B12414" t="s">
        <v>24259</v>
      </c>
      <c r="C12414" s="5" t="s">
        <v>24260</v>
      </c>
      <c r="D12414">
        <v>20070904</v>
      </c>
      <c r="E12414" s="4">
        <v>68307004688</v>
      </c>
      <c r="F12414" s="3">
        <v>791258973843</v>
      </c>
      <c r="G12414" s="1">
        <v>45921</v>
      </c>
      <c r="H12414" t="str">
        <f t="shared" si="423"/>
        <v>79013</v>
      </c>
    </row>
    <row r="12415" spans="2:8" x14ac:dyDescent="0.25">
      <c r="B12415" t="s">
        <v>24261</v>
      </c>
      <c r="C12415" s="5" t="s">
        <v>24262</v>
      </c>
      <c r="D12415">
        <v>20070604</v>
      </c>
      <c r="E12415" s="4">
        <v>79307023956</v>
      </c>
      <c r="F12415" s="3">
        <v>791253974180</v>
      </c>
      <c r="G12415" s="1">
        <v>45921</v>
      </c>
      <c r="H12415" t="str">
        <f t="shared" si="423"/>
        <v>79013</v>
      </c>
    </row>
    <row r="12416" spans="2:8" x14ac:dyDescent="0.25">
      <c r="B12416" t="s">
        <v>24263</v>
      </c>
      <c r="C12416" s="5" t="s">
        <v>21758</v>
      </c>
      <c r="D12416">
        <v>19781106</v>
      </c>
      <c r="E12416" s="4">
        <v>33078000974</v>
      </c>
      <c r="F12416" s="3">
        <v>790257849058</v>
      </c>
      <c r="G12416" s="1">
        <v>45928</v>
      </c>
      <c r="H12416" t="str">
        <f t="shared" si="423"/>
        <v>79013</v>
      </c>
    </row>
    <row r="12417" spans="2:8" x14ac:dyDescent="0.25">
      <c r="B12417" t="s">
        <v>24264</v>
      </c>
      <c r="C12417" s="5" t="s">
        <v>1434</v>
      </c>
      <c r="D12417">
        <v>20070302</v>
      </c>
      <c r="E12417" s="4">
        <v>49307013604</v>
      </c>
      <c r="F12417" s="3">
        <v>791257973725</v>
      </c>
      <c r="G12417" s="1">
        <v>45921</v>
      </c>
      <c r="H12417" t="str">
        <f t="shared" si="423"/>
        <v>79013</v>
      </c>
    </row>
    <row r="12418" spans="2:8" x14ac:dyDescent="0.25">
      <c r="B12418" t="s">
        <v>24265</v>
      </c>
      <c r="C12418" s="5" t="s">
        <v>13340</v>
      </c>
      <c r="D12418">
        <v>20050812</v>
      </c>
      <c r="E12418" s="4">
        <v>79305023831</v>
      </c>
      <c r="F12418" s="3">
        <v>791253973749</v>
      </c>
      <c r="G12418" s="1">
        <v>45921</v>
      </c>
      <c r="H12418" t="str">
        <f t="shared" si="423"/>
        <v>79013</v>
      </c>
    </row>
    <row r="12419" spans="2:8" x14ac:dyDescent="0.25">
      <c r="B12419" t="s">
        <v>24266</v>
      </c>
      <c r="C12419" s="5" t="s">
        <v>3981</v>
      </c>
      <c r="D12419">
        <v>19990716</v>
      </c>
      <c r="E12419" s="4">
        <v>79199017318</v>
      </c>
      <c r="F12419" s="3">
        <v>791250974006</v>
      </c>
      <c r="G12419" s="1">
        <v>45921</v>
      </c>
      <c r="H12419" t="str">
        <f t="shared" si="423"/>
        <v>79013</v>
      </c>
    </row>
    <row r="12420" spans="2:8" x14ac:dyDescent="0.25">
      <c r="B12420" t="s">
        <v>24267</v>
      </c>
      <c r="C12420" s="5" t="s">
        <v>465</v>
      </c>
      <c r="D12420">
        <v>20061205</v>
      </c>
      <c r="E12420" s="4">
        <v>75206014486</v>
      </c>
      <c r="F12420" s="3">
        <v>790253884145</v>
      </c>
      <c r="G12420" s="1">
        <v>45928</v>
      </c>
      <c r="H12420" t="str">
        <f t="shared" si="423"/>
        <v>79013</v>
      </c>
    </row>
    <row r="12421" spans="2:8" x14ac:dyDescent="0.25">
      <c r="B12421" t="s">
        <v>24268</v>
      </c>
      <c r="C12421" s="5" t="s">
        <v>443</v>
      </c>
      <c r="D12421">
        <v>20070106</v>
      </c>
      <c r="E12421" s="4">
        <v>64207000960</v>
      </c>
      <c r="F12421" s="3">
        <v>790251884170</v>
      </c>
      <c r="G12421" s="1">
        <v>45928</v>
      </c>
      <c r="H12421" t="str">
        <f t="shared" si="423"/>
        <v>79013</v>
      </c>
    </row>
    <row r="12422" spans="2:8" x14ac:dyDescent="0.25">
      <c r="B12422" t="s">
        <v>24271</v>
      </c>
      <c r="C12422" s="5" t="s">
        <v>338</v>
      </c>
      <c r="D12422">
        <v>20070803</v>
      </c>
      <c r="E12422" s="4">
        <v>79207026798</v>
      </c>
      <c r="F12422" s="3">
        <v>790258875177</v>
      </c>
      <c r="G12422" s="1">
        <v>45921</v>
      </c>
      <c r="H12422" t="str">
        <f t="shared" ref="H12422:H12443" si="424">LEFT(B12422,5)</f>
        <v>79013</v>
      </c>
    </row>
    <row r="12423" spans="2:8" x14ac:dyDescent="0.25">
      <c r="B12423" t="s">
        <v>24272</v>
      </c>
      <c r="C12423" s="5" t="s">
        <v>1657</v>
      </c>
      <c r="D12423">
        <v>20070412</v>
      </c>
      <c r="E12423" s="4">
        <v>68307005297</v>
      </c>
      <c r="F12423" s="3">
        <v>791257981564</v>
      </c>
      <c r="G12423" s="1">
        <v>45928</v>
      </c>
      <c r="H12423" t="str">
        <f t="shared" si="424"/>
        <v>79013</v>
      </c>
    </row>
    <row r="12424" spans="2:8" x14ac:dyDescent="0.25">
      <c r="B12424" t="s">
        <v>24273</v>
      </c>
      <c r="C12424" s="5" t="s">
        <v>24274</v>
      </c>
      <c r="D12424">
        <v>20070704</v>
      </c>
      <c r="E12424" s="4">
        <v>96307000763</v>
      </c>
      <c r="F12424" s="3">
        <v>791253968060</v>
      </c>
      <c r="G12424" s="1">
        <v>45914</v>
      </c>
      <c r="H12424" t="str">
        <f t="shared" si="424"/>
        <v>79013</v>
      </c>
    </row>
    <row r="12425" spans="2:8" x14ac:dyDescent="0.25">
      <c r="B12425" t="s">
        <v>24275</v>
      </c>
      <c r="C12425" s="5" t="s">
        <v>537</v>
      </c>
      <c r="D12425">
        <v>19881008</v>
      </c>
      <c r="E12425" s="4">
        <v>75188000730</v>
      </c>
      <c r="F12425" s="3">
        <v>791253973992</v>
      </c>
      <c r="G12425" s="1">
        <v>45921</v>
      </c>
      <c r="H12425" t="str">
        <f t="shared" si="424"/>
        <v>79013</v>
      </c>
    </row>
    <row r="12426" spans="2:8" x14ac:dyDescent="0.25">
      <c r="B12426" t="s">
        <v>24276</v>
      </c>
      <c r="C12426" s="5" t="s">
        <v>599</v>
      </c>
      <c r="D12426">
        <v>20070602</v>
      </c>
      <c r="E12426" s="4">
        <v>79207025033</v>
      </c>
      <c r="F12426" s="3">
        <v>790255875354</v>
      </c>
      <c r="G12426" s="1">
        <v>45921</v>
      </c>
      <c r="H12426" t="str">
        <f t="shared" si="424"/>
        <v>79013</v>
      </c>
    </row>
    <row r="12427" spans="2:8" x14ac:dyDescent="0.25">
      <c r="B12427" t="s">
        <v>24277</v>
      </c>
      <c r="C12427" s="5" t="s">
        <v>24278</v>
      </c>
      <c r="D12427">
        <v>20050627</v>
      </c>
      <c r="E12427" s="4">
        <v>83205000263</v>
      </c>
      <c r="F12427" s="3">
        <v>790252892893</v>
      </c>
      <c r="G12427" s="1">
        <v>45942</v>
      </c>
      <c r="H12427" t="str">
        <f t="shared" si="424"/>
        <v>79013</v>
      </c>
    </row>
    <row r="12428" spans="2:8" x14ac:dyDescent="0.25">
      <c r="B12428" t="s">
        <v>24279</v>
      </c>
      <c r="C12428" s="5" t="s">
        <v>1795</v>
      </c>
      <c r="D12428">
        <v>19800928</v>
      </c>
      <c r="E12428" s="4">
        <v>86080000362</v>
      </c>
      <c r="F12428" s="3">
        <v>790053013486</v>
      </c>
      <c r="G12428" s="1">
        <v>45928</v>
      </c>
      <c r="H12428" t="str">
        <f t="shared" si="424"/>
        <v>79013</v>
      </c>
    </row>
    <row r="12429" spans="2:8" x14ac:dyDescent="0.25">
      <c r="B12429" t="s">
        <v>24280</v>
      </c>
      <c r="C12429" s="5" t="s">
        <v>4124</v>
      </c>
      <c r="D12429">
        <v>19900422</v>
      </c>
      <c r="E12429" s="4">
        <v>46090000065</v>
      </c>
      <c r="F12429" s="3">
        <v>790186090840</v>
      </c>
      <c r="G12429" s="1">
        <v>45928</v>
      </c>
      <c r="H12429" t="str">
        <f t="shared" si="424"/>
        <v>79013</v>
      </c>
    </row>
    <row r="12430" spans="2:8" x14ac:dyDescent="0.25">
      <c r="B12430" t="s">
        <v>24281</v>
      </c>
      <c r="C12430" s="5" t="s">
        <v>338</v>
      </c>
      <c r="D12430">
        <v>20070728</v>
      </c>
      <c r="E12430" s="4">
        <v>79207009850</v>
      </c>
      <c r="F12430" s="3">
        <v>790255884219</v>
      </c>
      <c r="G12430" s="1">
        <v>45928</v>
      </c>
      <c r="H12430" t="str">
        <f t="shared" si="424"/>
        <v>79013</v>
      </c>
    </row>
    <row r="12431" spans="2:8" x14ac:dyDescent="0.25">
      <c r="B12431" t="s">
        <v>24282</v>
      </c>
      <c r="C12431" s="5" t="s">
        <v>739</v>
      </c>
      <c r="D12431">
        <v>19901030</v>
      </c>
      <c r="E12431" s="4">
        <v>54090000008</v>
      </c>
      <c r="F12431" s="3">
        <v>790250884377</v>
      </c>
      <c r="G12431" s="1">
        <v>45928</v>
      </c>
      <c r="H12431" t="str">
        <f t="shared" si="424"/>
        <v>79013</v>
      </c>
    </row>
    <row r="12432" spans="2:8" x14ac:dyDescent="0.25">
      <c r="B12432" t="s">
        <v>24283</v>
      </c>
      <c r="C12432" s="5" t="s">
        <v>24284</v>
      </c>
      <c r="D12432">
        <v>20070905</v>
      </c>
      <c r="E12432" s="4">
        <v>51207011368</v>
      </c>
      <c r="F12432" s="3">
        <v>790252884117</v>
      </c>
      <c r="G12432" s="1">
        <v>45928</v>
      </c>
      <c r="H12432" t="str">
        <f t="shared" si="424"/>
        <v>79013</v>
      </c>
    </row>
    <row r="12433" spans="2:8" x14ac:dyDescent="0.25">
      <c r="B12433" t="s">
        <v>24285</v>
      </c>
      <c r="C12433" s="5" t="s">
        <v>3247</v>
      </c>
      <c r="D12433">
        <v>19820812</v>
      </c>
      <c r="E12433" s="4">
        <v>84082008302</v>
      </c>
      <c r="F12433" s="3">
        <v>790257875239</v>
      </c>
      <c r="G12433" s="1">
        <v>45921</v>
      </c>
      <c r="H12433" t="str">
        <f t="shared" si="424"/>
        <v>79013</v>
      </c>
    </row>
    <row r="12434" spans="2:8" x14ac:dyDescent="0.25">
      <c r="B12434" t="s">
        <v>24286</v>
      </c>
      <c r="C12434" s="5" t="s">
        <v>1477</v>
      </c>
      <c r="D12434">
        <v>20070906</v>
      </c>
      <c r="E12434" s="4">
        <v>40207001373</v>
      </c>
      <c r="F12434" s="3">
        <v>790253884389</v>
      </c>
      <c r="G12434" s="1">
        <v>45928</v>
      </c>
      <c r="H12434" t="str">
        <f t="shared" si="424"/>
        <v>79013</v>
      </c>
    </row>
    <row r="12435" spans="2:8" x14ac:dyDescent="0.25">
      <c r="B12435" t="s">
        <v>24287</v>
      </c>
      <c r="C12435" s="5" t="s">
        <v>20245</v>
      </c>
      <c r="D12435">
        <v>20070210</v>
      </c>
      <c r="E12435" s="4">
        <v>56207003698</v>
      </c>
      <c r="F12435" s="3">
        <v>790254868414</v>
      </c>
      <c r="G12435" s="1">
        <v>45914</v>
      </c>
      <c r="H12435" t="str">
        <f t="shared" si="424"/>
        <v>79013</v>
      </c>
    </row>
    <row r="12436" spans="2:8" x14ac:dyDescent="0.25">
      <c r="B12436" t="s">
        <v>24288</v>
      </c>
      <c r="C12436" s="5" t="s">
        <v>24289</v>
      </c>
      <c r="D12436">
        <v>20070606</v>
      </c>
      <c r="E12436" s="4">
        <v>75207019556</v>
      </c>
      <c r="F12436" s="3">
        <v>790255884084</v>
      </c>
      <c r="G12436" s="1">
        <v>45928</v>
      </c>
      <c r="H12436" t="str">
        <f t="shared" si="424"/>
        <v>79013</v>
      </c>
    </row>
    <row r="12437" spans="2:8" x14ac:dyDescent="0.25">
      <c r="B12437" t="s">
        <v>24290</v>
      </c>
      <c r="C12437" s="5" t="s">
        <v>24291</v>
      </c>
      <c r="D12437">
        <v>20070824</v>
      </c>
      <c r="E12437" s="4">
        <v>74307009805</v>
      </c>
      <c r="F12437" s="3">
        <v>791257981492</v>
      </c>
      <c r="G12437" s="1">
        <v>45928</v>
      </c>
      <c r="H12437" t="str">
        <f t="shared" si="424"/>
        <v>79013</v>
      </c>
    </row>
    <row r="12438" spans="2:8" x14ac:dyDescent="0.25">
      <c r="B12438" t="s">
        <v>24292</v>
      </c>
      <c r="C12438" s="5" t="s">
        <v>24293</v>
      </c>
      <c r="D12438">
        <v>20070901</v>
      </c>
      <c r="E12438" s="4">
        <v>79207005831</v>
      </c>
      <c r="F12438" s="3">
        <v>790255884192</v>
      </c>
      <c r="G12438" s="1">
        <v>45928</v>
      </c>
      <c r="H12438" t="str">
        <f t="shared" si="424"/>
        <v>79013</v>
      </c>
    </row>
    <row r="12439" spans="2:8" x14ac:dyDescent="0.25">
      <c r="B12439" t="s">
        <v>24294</v>
      </c>
      <c r="C12439" s="5" t="s">
        <v>3064</v>
      </c>
      <c r="D12439">
        <v>20070610</v>
      </c>
      <c r="E12439" s="4">
        <v>79307019346</v>
      </c>
      <c r="F12439" s="3">
        <v>791255973831</v>
      </c>
      <c r="G12439" s="1">
        <v>45921</v>
      </c>
      <c r="H12439" t="str">
        <f t="shared" si="424"/>
        <v>79013</v>
      </c>
    </row>
    <row r="12440" spans="2:8" x14ac:dyDescent="0.25">
      <c r="B12440" t="s">
        <v>24295</v>
      </c>
      <c r="C12440" s="5" t="s">
        <v>24296</v>
      </c>
      <c r="D12440">
        <v>20070703</v>
      </c>
      <c r="E12440" s="4">
        <v>79307008895</v>
      </c>
      <c r="F12440" s="3">
        <v>791259974230</v>
      </c>
      <c r="G12440" s="1">
        <v>45921</v>
      </c>
      <c r="H12440" t="str">
        <f t="shared" si="424"/>
        <v>79013</v>
      </c>
    </row>
    <row r="12441" spans="2:8" x14ac:dyDescent="0.25">
      <c r="B12441" t="s">
        <v>24297</v>
      </c>
      <c r="C12441" s="5" t="s">
        <v>24298</v>
      </c>
      <c r="D12441">
        <v>20070320</v>
      </c>
      <c r="E12441" s="4">
        <v>94307004993</v>
      </c>
      <c r="F12441" s="3">
        <v>791255967360</v>
      </c>
      <c r="G12441" s="1">
        <v>45914</v>
      </c>
      <c r="H12441" t="str">
        <f t="shared" si="424"/>
        <v>79013</v>
      </c>
    </row>
    <row r="12442" spans="2:8" x14ac:dyDescent="0.25">
      <c r="B12442" t="s">
        <v>24299</v>
      </c>
      <c r="C12442" s="5" t="s">
        <v>24300</v>
      </c>
      <c r="D12442">
        <v>20070524</v>
      </c>
      <c r="E12442" s="4">
        <v>51307000702</v>
      </c>
      <c r="F12442" s="3">
        <v>791257973914</v>
      </c>
      <c r="G12442" s="1">
        <v>45921</v>
      </c>
      <c r="H12442" t="str">
        <f t="shared" si="424"/>
        <v>79013</v>
      </c>
    </row>
    <row r="12443" spans="2:8" x14ac:dyDescent="0.25">
      <c r="B12443" t="s">
        <v>24301</v>
      </c>
      <c r="C12443" s="5" t="s">
        <v>24302</v>
      </c>
      <c r="D12443">
        <v>20070614</v>
      </c>
      <c r="E12443" s="4">
        <v>51207019403</v>
      </c>
      <c r="F12443" s="3">
        <v>790253875136</v>
      </c>
      <c r="G12443" s="1">
        <v>45921</v>
      </c>
      <c r="H12443" t="str">
        <f t="shared" si="424"/>
        <v>79013</v>
      </c>
    </row>
    <row r="12444" spans="2:8" x14ac:dyDescent="0.25">
      <c r="B12444" t="s">
        <v>24303</v>
      </c>
      <c r="C12444" s="5" t="s">
        <v>24304</v>
      </c>
      <c r="D12444">
        <v>20070303</v>
      </c>
      <c r="E12444" s="4">
        <v>60207005076</v>
      </c>
      <c r="F12444" s="3">
        <v>790256875364</v>
      </c>
      <c r="G12444" s="1">
        <v>45921</v>
      </c>
      <c r="H12444" t="str">
        <f t="shared" ref="H12444:H12465" si="425">LEFT(B12444,5)</f>
        <v>79013</v>
      </c>
    </row>
    <row r="12445" spans="2:8" x14ac:dyDescent="0.25">
      <c r="B12445" t="s">
        <v>24305</v>
      </c>
      <c r="C12445" s="5" t="s">
        <v>24306</v>
      </c>
      <c r="D12445">
        <v>20060905</v>
      </c>
      <c r="E12445" s="4">
        <v>70206004354</v>
      </c>
      <c r="F12445" s="3">
        <v>790255892067</v>
      </c>
      <c r="G12445" s="1">
        <v>45941</v>
      </c>
      <c r="H12445" t="str">
        <f t="shared" si="425"/>
        <v>79013</v>
      </c>
    </row>
    <row r="12446" spans="2:8" x14ac:dyDescent="0.25">
      <c r="B12446" t="s">
        <v>24307</v>
      </c>
      <c r="C12446" s="5" t="s">
        <v>24308</v>
      </c>
      <c r="D12446">
        <v>20070221</v>
      </c>
      <c r="E12446" s="4">
        <v>79307029659</v>
      </c>
      <c r="F12446" s="3">
        <v>791258974202</v>
      </c>
      <c r="G12446" s="1">
        <v>45921</v>
      </c>
      <c r="H12446" t="str">
        <f t="shared" si="425"/>
        <v>79013</v>
      </c>
    </row>
    <row r="12447" spans="2:8" x14ac:dyDescent="0.25">
      <c r="B12447" t="s">
        <v>24309</v>
      </c>
      <c r="C12447" s="5" t="s">
        <v>24310</v>
      </c>
      <c r="D12447">
        <v>20070626</v>
      </c>
      <c r="E12447" s="4">
        <v>44207008171</v>
      </c>
      <c r="F12447" s="3">
        <v>790258884177</v>
      </c>
      <c r="G12447" s="1">
        <v>45928</v>
      </c>
      <c r="H12447" t="str">
        <f t="shared" si="425"/>
        <v>79013</v>
      </c>
    </row>
    <row r="12448" spans="2:8" x14ac:dyDescent="0.25">
      <c r="B12448" t="s">
        <v>24311</v>
      </c>
      <c r="C12448" s="5" t="s">
        <v>24312</v>
      </c>
      <c r="D12448">
        <v>20070513</v>
      </c>
      <c r="E12448" s="4">
        <v>60207009630</v>
      </c>
      <c r="F12448" s="3">
        <v>790259884330</v>
      </c>
      <c r="G12448" s="1">
        <v>45928</v>
      </c>
      <c r="H12448" t="str">
        <f t="shared" si="425"/>
        <v>79013</v>
      </c>
    </row>
    <row r="12449" spans="2:8" x14ac:dyDescent="0.25">
      <c r="B12449" t="s">
        <v>24313</v>
      </c>
      <c r="C12449" s="5" t="s">
        <v>24314</v>
      </c>
      <c r="D12449">
        <v>20070903</v>
      </c>
      <c r="E12449" s="4">
        <v>46207011916</v>
      </c>
      <c r="F12449" s="3">
        <v>790252884333</v>
      </c>
      <c r="G12449" s="1">
        <v>45928</v>
      </c>
      <c r="H12449" t="str">
        <f t="shared" si="425"/>
        <v>79013</v>
      </c>
    </row>
    <row r="12450" spans="2:8" x14ac:dyDescent="0.25">
      <c r="B12450" t="s">
        <v>24315</v>
      </c>
      <c r="C12450" s="5" t="s">
        <v>24316</v>
      </c>
      <c r="D12450">
        <v>20070903</v>
      </c>
      <c r="E12450" s="4">
        <v>51307013867</v>
      </c>
      <c r="F12450" s="3">
        <v>791258981501</v>
      </c>
      <c r="G12450" s="1">
        <v>45928</v>
      </c>
      <c r="H12450" t="str">
        <f t="shared" si="425"/>
        <v>79013</v>
      </c>
    </row>
    <row r="12451" spans="2:8" x14ac:dyDescent="0.25">
      <c r="B12451" t="s">
        <v>24317</v>
      </c>
      <c r="C12451" s="5" t="s">
        <v>24318</v>
      </c>
      <c r="D12451">
        <v>19910106</v>
      </c>
      <c r="E12451" s="4">
        <v>84091006754</v>
      </c>
      <c r="F12451" s="3">
        <v>790095252759</v>
      </c>
      <c r="G12451" s="1">
        <v>45928</v>
      </c>
      <c r="H12451" t="str">
        <f t="shared" si="425"/>
        <v>79013</v>
      </c>
    </row>
    <row r="12452" spans="2:8" x14ac:dyDescent="0.25">
      <c r="B12452" t="s">
        <v>24319</v>
      </c>
      <c r="C12452" s="5" t="s">
        <v>1686</v>
      </c>
      <c r="D12452">
        <v>20060209</v>
      </c>
      <c r="E12452" s="4">
        <v>79306031764</v>
      </c>
      <c r="F12452" s="3">
        <v>791254973876</v>
      </c>
      <c r="G12452" s="1">
        <v>45921</v>
      </c>
      <c r="H12452" t="str">
        <f t="shared" si="425"/>
        <v>79013</v>
      </c>
    </row>
    <row r="12453" spans="2:8" x14ac:dyDescent="0.25">
      <c r="B12453" t="s">
        <v>24320</v>
      </c>
      <c r="C12453" s="5" t="s">
        <v>24321</v>
      </c>
      <c r="D12453">
        <v>20070102</v>
      </c>
      <c r="E12453" s="4">
        <v>34207015814</v>
      </c>
      <c r="F12453" s="3">
        <v>790250875214</v>
      </c>
      <c r="G12453" s="1">
        <v>45921</v>
      </c>
      <c r="H12453" t="str">
        <f t="shared" si="425"/>
        <v>79013</v>
      </c>
    </row>
    <row r="12454" spans="2:8" x14ac:dyDescent="0.25">
      <c r="B12454" t="s">
        <v>24322</v>
      </c>
      <c r="C12454" s="5" t="s">
        <v>1322</v>
      </c>
      <c r="D12454">
        <v>19650101</v>
      </c>
      <c r="E12454" s="4">
        <v>45065003517</v>
      </c>
      <c r="F12454" s="3">
        <v>790985002703</v>
      </c>
      <c r="G12454" s="1">
        <v>45921</v>
      </c>
      <c r="H12454" t="str">
        <f t="shared" si="425"/>
        <v>79013</v>
      </c>
    </row>
    <row r="12455" spans="2:8" x14ac:dyDescent="0.25">
      <c r="B12455" t="s">
        <v>24323</v>
      </c>
      <c r="C12455" s="5" t="s">
        <v>24324</v>
      </c>
      <c r="D12455">
        <v>19910101</v>
      </c>
      <c r="E12455" s="4">
        <v>84191011827</v>
      </c>
      <c r="F12455" s="3">
        <v>791243176763</v>
      </c>
      <c r="G12455" s="1">
        <v>45914</v>
      </c>
      <c r="H12455" t="str">
        <f t="shared" si="425"/>
        <v>79013</v>
      </c>
    </row>
    <row r="12456" spans="2:8" x14ac:dyDescent="0.25">
      <c r="B12456" t="s">
        <v>24325</v>
      </c>
      <c r="C12456" s="5" t="s">
        <v>102</v>
      </c>
      <c r="D12456">
        <v>20070513</v>
      </c>
      <c r="E12456" s="4">
        <v>75207005249</v>
      </c>
      <c r="F12456" s="3">
        <v>790256875094</v>
      </c>
      <c r="G12456" s="1">
        <v>45921</v>
      </c>
      <c r="H12456" t="str">
        <f t="shared" si="425"/>
        <v>79013</v>
      </c>
    </row>
    <row r="12457" spans="2:8" x14ac:dyDescent="0.25">
      <c r="B12457" t="s">
        <v>24326</v>
      </c>
      <c r="C12457" s="5" t="s">
        <v>3150</v>
      </c>
      <c r="D12457">
        <v>19850923</v>
      </c>
      <c r="E12457" s="4">
        <v>84085014363</v>
      </c>
      <c r="F12457" s="3">
        <v>790252892046</v>
      </c>
      <c r="G12457" s="1">
        <v>45941</v>
      </c>
      <c r="H12457" t="str">
        <f t="shared" si="425"/>
        <v>79013</v>
      </c>
    </row>
    <row r="12458" spans="2:8" x14ac:dyDescent="0.25">
      <c r="B12458" t="s">
        <v>24327</v>
      </c>
      <c r="C12458" s="5" t="s">
        <v>16794</v>
      </c>
      <c r="D12458">
        <v>19910711</v>
      </c>
      <c r="E12458" s="4">
        <v>49091017477</v>
      </c>
      <c r="F12458" s="3">
        <v>790119257881</v>
      </c>
      <c r="G12458" s="1">
        <v>45928</v>
      </c>
      <c r="H12458" t="str">
        <f t="shared" si="425"/>
        <v>79013</v>
      </c>
    </row>
    <row r="12459" spans="2:8" x14ac:dyDescent="0.25">
      <c r="B12459" t="s">
        <v>24328</v>
      </c>
      <c r="C12459" s="5" t="s">
        <v>414</v>
      </c>
      <c r="D12459">
        <v>20070409</v>
      </c>
      <c r="E12459" s="4">
        <v>49307006768</v>
      </c>
      <c r="F12459" s="3">
        <v>791255974074</v>
      </c>
      <c r="G12459" s="1">
        <v>45921</v>
      </c>
      <c r="H12459" t="str">
        <f t="shared" si="425"/>
        <v>79013</v>
      </c>
    </row>
    <row r="12460" spans="2:8" x14ac:dyDescent="0.25">
      <c r="B12460" t="s">
        <v>24329</v>
      </c>
      <c r="C12460" s="5" t="s">
        <v>24330</v>
      </c>
      <c r="D12460">
        <v>19750415</v>
      </c>
      <c r="E12460" s="4">
        <v>31075019869</v>
      </c>
      <c r="F12460" s="3">
        <v>790966013317</v>
      </c>
      <c r="G12460" s="1">
        <v>45928</v>
      </c>
      <c r="H12460" t="str">
        <f t="shared" si="425"/>
        <v>79013</v>
      </c>
    </row>
    <row r="12461" spans="2:8" x14ac:dyDescent="0.25">
      <c r="B12461" t="s">
        <v>24331</v>
      </c>
      <c r="C12461" s="5" t="s">
        <v>907</v>
      </c>
      <c r="D12461">
        <v>20070809</v>
      </c>
      <c r="E12461" s="4">
        <v>24307015341</v>
      </c>
      <c r="F12461" s="3">
        <v>791254973948</v>
      </c>
      <c r="G12461" s="1">
        <v>45921</v>
      </c>
      <c r="H12461" t="str">
        <f t="shared" si="425"/>
        <v>79013</v>
      </c>
    </row>
    <row r="12462" spans="2:8" x14ac:dyDescent="0.25">
      <c r="B12462" t="s">
        <v>24332</v>
      </c>
      <c r="C12462" s="5" t="s">
        <v>701</v>
      </c>
      <c r="D12462">
        <v>20070527</v>
      </c>
      <c r="E12462" s="4">
        <v>30307010293</v>
      </c>
      <c r="F12462" s="3">
        <v>791252973829</v>
      </c>
      <c r="G12462" s="1">
        <v>45921</v>
      </c>
      <c r="H12462" t="str">
        <f t="shared" si="425"/>
        <v>79013</v>
      </c>
    </row>
    <row r="12463" spans="2:8" x14ac:dyDescent="0.25">
      <c r="B12463" t="s">
        <v>24333</v>
      </c>
      <c r="C12463" s="5" t="s">
        <v>24334</v>
      </c>
      <c r="D12463">
        <v>19900214</v>
      </c>
      <c r="E12463" s="4">
        <v>79190023641</v>
      </c>
      <c r="F12463" s="3">
        <v>791259981467</v>
      </c>
      <c r="G12463" s="1">
        <v>45928</v>
      </c>
      <c r="H12463" t="str">
        <f t="shared" si="425"/>
        <v>79013</v>
      </c>
    </row>
    <row r="12464" spans="2:8" x14ac:dyDescent="0.25">
      <c r="B12464" t="s">
        <v>24335</v>
      </c>
      <c r="C12464" s="5" t="s">
        <v>751</v>
      </c>
      <c r="D12464">
        <v>19980101</v>
      </c>
      <c r="E12464" s="4">
        <v>49098009061</v>
      </c>
      <c r="F12464" s="3">
        <v>790252884126</v>
      </c>
      <c r="G12464" s="1">
        <v>45928</v>
      </c>
      <c r="H12464" t="str">
        <f t="shared" si="425"/>
        <v>79013</v>
      </c>
    </row>
    <row r="12465" spans="2:8" x14ac:dyDescent="0.25">
      <c r="B12465" t="s">
        <v>24336</v>
      </c>
      <c r="C12465" s="5" t="s">
        <v>1083</v>
      </c>
      <c r="D12465">
        <v>19910813</v>
      </c>
      <c r="E12465" s="4">
        <v>84191005171</v>
      </c>
      <c r="F12465" s="3">
        <v>791251981540</v>
      </c>
      <c r="G12465" s="1">
        <v>45928</v>
      </c>
      <c r="H12465" t="str">
        <f t="shared" si="425"/>
        <v>79013</v>
      </c>
    </row>
    <row r="12466" spans="2:8" x14ac:dyDescent="0.25">
      <c r="B12466" t="s">
        <v>24337</v>
      </c>
      <c r="C12466" s="5" t="s">
        <v>24338</v>
      </c>
      <c r="D12466">
        <v>20070823</v>
      </c>
      <c r="E12466" s="4">
        <v>80307011546</v>
      </c>
      <c r="F12466" s="3">
        <v>791255981580</v>
      </c>
      <c r="G12466" s="1">
        <v>45928</v>
      </c>
      <c r="H12466" t="str">
        <f t="shared" ref="H12466:H12486" si="426">LEFT(B12466,5)</f>
        <v>79013</v>
      </c>
    </row>
    <row r="12467" spans="2:8" x14ac:dyDescent="0.25">
      <c r="B12467" t="s">
        <v>24339</v>
      </c>
      <c r="C12467" s="5" t="s">
        <v>24340</v>
      </c>
      <c r="D12467">
        <v>20070831</v>
      </c>
      <c r="E12467" s="4">
        <v>66207005268</v>
      </c>
      <c r="F12467" s="3">
        <v>790251884341</v>
      </c>
      <c r="G12467" s="1">
        <v>45928</v>
      </c>
      <c r="H12467" t="str">
        <f t="shared" si="426"/>
        <v>79013</v>
      </c>
    </row>
    <row r="12468" spans="2:8" x14ac:dyDescent="0.25">
      <c r="B12468" t="s">
        <v>24341</v>
      </c>
      <c r="C12468" s="5" t="s">
        <v>555</v>
      </c>
      <c r="D12468">
        <v>20011008</v>
      </c>
      <c r="E12468" s="4">
        <v>79301012938</v>
      </c>
      <c r="F12468" s="3">
        <v>791257973897</v>
      </c>
      <c r="G12468" s="1">
        <v>45921</v>
      </c>
      <c r="H12468" t="str">
        <f t="shared" si="426"/>
        <v>79013</v>
      </c>
    </row>
    <row r="12469" spans="2:8" x14ac:dyDescent="0.25">
      <c r="B12469" t="s">
        <v>24342</v>
      </c>
      <c r="C12469" s="5" t="s">
        <v>24343</v>
      </c>
      <c r="D12469">
        <v>20050516</v>
      </c>
      <c r="E12469" s="4">
        <v>34305011074</v>
      </c>
      <c r="F12469" s="3">
        <v>791253973721</v>
      </c>
      <c r="G12469" s="1">
        <v>45921</v>
      </c>
      <c r="H12469" t="str">
        <f t="shared" si="426"/>
        <v>79013</v>
      </c>
    </row>
    <row r="12470" spans="2:8" x14ac:dyDescent="0.25">
      <c r="B12470" t="s">
        <v>24344</v>
      </c>
      <c r="C12470" s="5" t="s">
        <v>1029</v>
      </c>
      <c r="D12470">
        <v>20070905</v>
      </c>
      <c r="E12470" s="4">
        <v>79207002767</v>
      </c>
      <c r="F12470" s="3">
        <v>790250884412</v>
      </c>
      <c r="G12470" s="1">
        <v>45928</v>
      </c>
      <c r="H12470" t="str">
        <f t="shared" si="426"/>
        <v>79013</v>
      </c>
    </row>
    <row r="12471" spans="2:8" x14ac:dyDescent="0.25">
      <c r="B12471" t="s">
        <v>24345</v>
      </c>
      <c r="C12471" s="5" t="s">
        <v>4371</v>
      </c>
      <c r="D12471">
        <v>19960414</v>
      </c>
      <c r="E12471" s="4">
        <v>1096018633</v>
      </c>
      <c r="F12471" s="3">
        <v>790228019927</v>
      </c>
      <c r="G12471" s="1">
        <v>45928</v>
      </c>
      <c r="H12471" t="str">
        <f t="shared" si="426"/>
        <v>79013</v>
      </c>
    </row>
    <row r="12472" spans="2:8" x14ac:dyDescent="0.25">
      <c r="B12472" t="s">
        <v>24346</v>
      </c>
      <c r="C12472" s="5" t="s">
        <v>3663</v>
      </c>
      <c r="D12472">
        <v>20070901</v>
      </c>
      <c r="E12472" s="4">
        <v>79307033276</v>
      </c>
      <c r="F12472" s="3">
        <v>791252973757</v>
      </c>
      <c r="G12472" s="1">
        <v>45921</v>
      </c>
      <c r="H12472" t="str">
        <f t="shared" si="426"/>
        <v>79013</v>
      </c>
    </row>
    <row r="12473" spans="2:8" x14ac:dyDescent="0.25">
      <c r="B12473" t="s">
        <v>24347</v>
      </c>
      <c r="C12473" s="5" t="s">
        <v>24348</v>
      </c>
      <c r="D12473">
        <v>20070225</v>
      </c>
      <c r="E12473" s="4">
        <v>79307001054</v>
      </c>
      <c r="F12473" s="3">
        <v>791255974227</v>
      </c>
      <c r="G12473" s="1">
        <v>45921</v>
      </c>
      <c r="H12473" t="str">
        <f t="shared" si="426"/>
        <v>79013</v>
      </c>
    </row>
    <row r="12474" spans="2:8" x14ac:dyDescent="0.25">
      <c r="B12474" t="s">
        <v>24349</v>
      </c>
      <c r="C12474" s="5" t="s">
        <v>3697</v>
      </c>
      <c r="D12474">
        <v>20070513</v>
      </c>
      <c r="E12474" s="4">
        <v>79207030393</v>
      </c>
      <c r="F12474" s="3">
        <v>790255884264</v>
      </c>
      <c r="G12474" s="1">
        <v>45928</v>
      </c>
      <c r="H12474" t="str">
        <f t="shared" si="426"/>
        <v>79013</v>
      </c>
    </row>
    <row r="12475" spans="2:8" x14ac:dyDescent="0.25">
      <c r="B12475" t="s">
        <v>24350</v>
      </c>
      <c r="C12475" s="5" t="s">
        <v>24351</v>
      </c>
      <c r="D12475">
        <v>20030106</v>
      </c>
      <c r="E12475" s="4">
        <v>79303013982</v>
      </c>
      <c r="F12475" s="3">
        <v>791257974201</v>
      </c>
      <c r="G12475" s="1">
        <v>45921</v>
      </c>
      <c r="H12475" t="str">
        <f t="shared" si="426"/>
        <v>79013</v>
      </c>
    </row>
    <row r="12476" spans="2:8" x14ac:dyDescent="0.25">
      <c r="B12476" t="s">
        <v>24352</v>
      </c>
      <c r="C12476" s="5" t="s">
        <v>4275</v>
      </c>
      <c r="D12476">
        <v>20050426</v>
      </c>
      <c r="E12476" s="4">
        <v>79205011131</v>
      </c>
      <c r="F12476" s="3">
        <v>790256892013</v>
      </c>
      <c r="G12476" s="1">
        <v>45941</v>
      </c>
      <c r="H12476" t="str">
        <f t="shared" si="426"/>
        <v>79013</v>
      </c>
    </row>
    <row r="12477" spans="2:8" x14ac:dyDescent="0.25">
      <c r="B12477" t="s">
        <v>24353</v>
      </c>
      <c r="C12477" s="5" t="s">
        <v>24354</v>
      </c>
      <c r="D12477">
        <v>20060909</v>
      </c>
      <c r="E12477" s="4">
        <v>66206011292</v>
      </c>
      <c r="F12477" s="3">
        <v>790257875374</v>
      </c>
      <c r="G12477" s="1">
        <v>45921</v>
      </c>
      <c r="H12477" t="str">
        <f t="shared" si="426"/>
        <v>79013</v>
      </c>
    </row>
    <row r="12478" spans="2:8" x14ac:dyDescent="0.25">
      <c r="B12478" t="s">
        <v>24355</v>
      </c>
      <c r="C12478" s="5" t="s">
        <v>24356</v>
      </c>
      <c r="D12478">
        <v>20070308</v>
      </c>
      <c r="E12478" s="4">
        <v>79307002202</v>
      </c>
      <c r="F12478" s="3">
        <v>791251973990</v>
      </c>
      <c r="G12478" s="1">
        <v>45921</v>
      </c>
      <c r="H12478" t="str">
        <f t="shared" si="426"/>
        <v>79013</v>
      </c>
    </row>
    <row r="12479" spans="2:8" x14ac:dyDescent="0.25">
      <c r="B12479" t="s">
        <v>24357</v>
      </c>
      <c r="C12479" s="5" t="s">
        <v>24358</v>
      </c>
      <c r="D12479">
        <v>20070119</v>
      </c>
      <c r="E12479" s="4">
        <v>79307001448</v>
      </c>
      <c r="F12479" s="3">
        <v>791259988983</v>
      </c>
      <c r="G12479" s="1">
        <v>45941</v>
      </c>
      <c r="H12479" t="str">
        <f t="shared" si="426"/>
        <v>79013</v>
      </c>
    </row>
    <row r="12480" spans="2:8" x14ac:dyDescent="0.25">
      <c r="B12480" t="s">
        <v>24359</v>
      </c>
      <c r="C12480" s="5" t="s">
        <v>24360</v>
      </c>
      <c r="D12480">
        <v>20050706</v>
      </c>
      <c r="E12480" s="4">
        <v>75305000475</v>
      </c>
      <c r="F12480" s="3">
        <v>791259974159</v>
      </c>
      <c r="G12480" s="1">
        <v>45921</v>
      </c>
      <c r="H12480" t="str">
        <f t="shared" si="426"/>
        <v>79013</v>
      </c>
    </row>
    <row r="12481" spans="2:8" x14ac:dyDescent="0.25">
      <c r="B12481" t="s">
        <v>24361</v>
      </c>
      <c r="C12481" s="5" t="s">
        <v>24362</v>
      </c>
      <c r="D12481">
        <v>20020329</v>
      </c>
      <c r="E12481" s="4">
        <v>91202016808</v>
      </c>
      <c r="F12481" s="3">
        <v>790250875179</v>
      </c>
      <c r="G12481" s="1">
        <v>45921</v>
      </c>
      <c r="H12481" t="str">
        <f t="shared" si="426"/>
        <v>79013</v>
      </c>
    </row>
    <row r="12482" spans="2:8" x14ac:dyDescent="0.25">
      <c r="B12482" t="s">
        <v>24363</v>
      </c>
      <c r="C12482" s="5" t="s">
        <v>3639</v>
      </c>
      <c r="D12482">
        <v>20060216</v>
      </c>
      <c r="E12482" s="4">
        <v>83206012490</v>
      </c>
      <c r="F12482" s="3">
        <v>790255875156</v>
      </c>
      <c r="G12482" s="1">
        <v>45921</v>
      </c>
      <c r="H12482" t="str">
        <f t="shared" si="426"/>
        <v>79013</v>
      </c>
    </row>
    <row r="12483" spans="2:8" x14ac:dyDescent="0.25">
      <c r="B12483" t="s">
        <v>24364</v>
      </c>
      <c r="C12483" s="5" t="s">
        <v>931</v>
      </c>
      <c r="D12483">
        <v>20061229</v>
      </c>
      <c r="E12483" s="4">
        <v>96306006556</v>
      </c>
      <c r="F12483" s="3">
        <v>791252973973</v>
      </c>
      <c r="G12483" s="1">
        <v>45921</v>
      </c>
      <c r="H12483" t="str">
        <f t="shared" si="426"/>
        <v>79013</v>
      </c>
    </row>
    <row r="12484" spans="2:8" x14ac:dyDescent="0.25">
      <c r="B12484" t="s">
        <v>24365</v>
      </c>
      <c r="C12484" s="5" t="s">
        <v>24366</v>
      </c>
      <c r="D12484">
        <v>20070808</v>
      </c>
      <c r="E12484" s="4">
        <v>79307014716</v>
      </c>
      <c r="F12484" s="3">
        <v>791254974181</v>
      </c>
      <c r="G12484" s="1">
        <v>45921</v>
      </c>
      <c r="H12484" t="str">
        <f t="shared" si="426"/>
        <v>79013</v>
      </c>
    </row>
    <row r="12485" spans="2:8" x14ac:dyDescent="0.25">
      <c r="B12485" t="s">
        <v>24367</v>
      </c>
      <c r="C12485" s="5" t="s">
        <v>178</v>
      </c>
      <c r="D12485">
        <v>20070820</v>
      </c>
      <c r="E12485" s="4">
        <v>33207000759</v>
      </c>
      <c r="F12485" s="3">
        <v>790259884349</v>
      </c>
      <c r="G12485" s="1">
        <v>45928</v>
      </c>
      <c r="H12485" t="str">
        <f t="shared" si="426"/>
        <v>79013</v>
      </c>
    </row>
    <row r="12486" spans="2:8" x14ac:dyDescent="0.25">
      <c r="B12486" t="s">
        <v>24368</v>
      </c>
      <c r="C12486" s="5" t="s">
        <v>851</v>
      </c>
      <c r="D12486">
        <v>20070124</v>
      </c>
      <c r="E12486" s="4">
        <v>33307000422</v>
      </c>
      <c r="F12486" s="3">
        <v>791251981504</v>
      </c>
      <c r="G12486" s="1">
        <v>45928</v>
      </c>
      <c r="H12486" t="str">
        <f t="shared" si="426"/>
        <v>79013</v>
      </c>
    </row>
    <row r="12487" spans="2:8" x14ac:dyDescent="0.25">
      <c r="B12487" t="s">
        <v>24370</v>
      </c>
      <c r="C12487" s="5" t="s">
        <v>1137</v>
      </c>
      <c r="D12487">
        <v>20070131</v>
      </c>
      <c r="E12487" s="4">
        <v>79207001248</v>
      </c>
      <c r="F12487" s="3">
        <v>790255884237</v>
      </c>
      <c r="G12487" s="1">
        <v>45928</v>
      </c>
      <c r="H12487" t="str">
        <f t="shared" ref="H12487:H12521" si="427">LEFT(B12487,5)</f>
        <v>79013</v>
      </c>
    </row>
    <row r="12488" spans="2:8" x14ac:dyDescent="0.25">
      <c r="B12488" t="s">
        <v>24371</v>
      </c>
      <c r="C12488" s="5" t="s">
        <v>2523</v>
      </c>
      <c r="D12488">
        <v>20070827</v>
      </c>
      <c r="E12488" s="4">
        <v>77207010855</v>
      </c>
      <c r="F12488" s="3">
        <v>790256875201</v>
      </c>
      <c r="G12488" s="1">
        <v>45921</v>
      </c>
      <c r="H12488" t="str">
        <f t="shared" si="427"/>
        <v>79013</v>
      </c>
    </row>
    <row r="12489" spans="2:8" x14ac:dyDescent="0.25">
      <c r="B12489" t="s">
        <v>24372</v>
      </c>
      <c r="C12489" s="5" t="s">
        <v>24373</v>
      </c>
      <c r="D12489">
        <v>19940302</v>
      </c>
      <c r="E12489" s="4">
        <v>79094019155</v>
      </c>
      <c r="F12489" s="3">
        <v>790251875314</v>
      </c>
      <c r="G12489" s="1">
        <v>45921</v>
      </c>
      <c r="H12489" t="str">
        <f t="shared" si="427"/>
        <v>79013</v>
      </c>
    </row>
    <row r="12490" spans="2:8" x14ac:dyDescent="0.25">
      <c r="B12490" t="s">
        <v>24374</v>
      </c>
      <c r="C12490" s="5" t="s">
        <v>24375</v>
      </c>
      <c r="D12490">
        <v>19930607</v>
      </c>
      <c r="E12490" s="4">
        <v>56093012863</v>
      </c>
      <c r="F12490" s="3">
        <v>790209157873</v>
      </c>
      <c r="G12490" s="1">
        <v>45928</v>
      </c>
      <c r="H12490" t="str">
        <f t="shared" si="427"/>
        <v>79013</v>
      </c>
    </row>
    <row r="12491" spans="2:8" x14ac:dyDescent="0.25">
      <c r="B12491" t="s">
        <v>24376</v>
      </c>
      <c r="C12491" s="5" t="s">
        <v>24377</v>
      </c>
      <c r="D12491">
        <v>20031002</v>
      </c>
      <c r="E12491" s="4">
        <v>70203011246</v>
      </c>
      <c r="F12491" s="3">
        <v>790252875333</v>
      </c>
      <c r="G12491" s="1">
        <v>45921</v>
      </c>
      <c r="H12491" t="str">
        <f t="shared" si="427"/>
        <v>79013</v>
      </c>
    </row>
    <row r="12492" spans="2:8" x14ac:dyDescent="0.25">
      <c r="B12492" t="s">
        <v>24378</v>
      </c>
      <c r="C12492" s="5" t="s">
        <v>24379</v>
      </c>
      <c r="D12492">
        <v>20070103</v>
      </c>
      <c r="E12492" s="4">
        <v>79307037438</v>
      </c>
      <c r="F12492" s="3">
        <v>791256974011</v>
      </c>
      <c r="G12492" s="1">
        <v>45921</v>
      </c>
      <c r="H12492" t="str">
        <f t="shared" si="427"/>
        <v>79013</v>
      </c>
    </row>
    <row r="12493" spans="2:8" x14ac:dyDescent="0.25">
      <c r="B12493" t="s">
        <v>24380</v>
      </c>
      <c r="C12493" s="5" t="s">
        <v>17986</v>
      </c>
      <c r="D12493">
        <v>20070718</v>
      </c>
      <c r="E12493" s="4">
        <v>79207018375</v>
      </c>
      <c r="F12493" s="3">
        <v>790251884332</v>
      </c>
      <c r="G12493" s="1">
        <v>45928</v>
      </c>
      <c r="H12493" t="str">
        <f t="shared" si="427"/>
        <v>79013</v>
      </c>
    </row>
    <row r="12494" spans="2:8" x14ac:dyDescent="0.25">
      <c r="B12494" t="s">
        <v>24381</v>
      </c>
      <c r="C12494" s="5" t="s">
        <v>24382</v>
      </c>
      <c r="D12494">
        <v>20070903</v>
      </c>
      <c r="E12494" s="4">
        <v>79207011818</v>
      </c>
      <c r="F12494" s="3">
        <v>790257884112</v>
      </c>
      <c r="G12494" s="1">
        <v>45928</v>
      </c>
      <c r="H12494" t="str">
        <f t="shared" si="427"/>
        <v>79013</v>
      </c>
    </row>
    <row r="12495" spans="2:8" x14ac:dyDescent="0.25">
      <c r="B12495" t="s">
        <v>24383</v>
      </c>
      <c r="C12495" s="5" t="s">
        <v>24384</v>
      </c>
      <c r="D12495">
        <v>20070830</v>
      </c>
      <c r="E12495" s="4">
        <v>79307033499</v>
      </c>
      <c r="F12495" s="3">
        <v>791259973916</v>
      </c>
      <c r="G12495" s="1">
        <v>45921</v>
      </c>
      <c r="H12495" t="str">
        <f t="shared" si="427"/>
        <v>79013</v>
      </c>
    </row>
    <row r="12496" spans="2:8" x14ac:dyDescent="0.25">
      <c r="B12496" t="s">
        <v>24385</v>
      </c>
      <c r="C12496" s="5" t="s">
        <v>24386</v>
      </c>
      <c r="D12496">
        <v>20070722</v>
      </c>
      <c r="E12496" s="4">
        <v>79307008716</v>
      </c>
      <c r="F12496" s="3">
        <v>791255981571</v>
      </c>
      <c r="G12496" s="1">
        <v>45928</v>
      </c>
      <c r="H12496" t="str">
        <f t="shared" si="427"/>
        <v>79013</v>
      </c>
    </row>
    <row r="12497" spans="2:8" x14ac:dyDescent="0.25">
      <c r="B12497" t="s">
        <v>24387</v>
      </c>
      <c r="C12497" s="5" t="s">
        <v>24388</v>
      </c>
      <c r="D12497">
        <v>20061012</v>
      </c>
      <c r="E12497" s="4">
        <v>72206004210</v>
      </c>
      <c r="F12497" s="3">
        <v>790253884163</v>
      </c>
      <c r="G12497" s="1">
        <v>45928</v>
      </c>
      <c r="H12497" t="str">
        <f t="shared" si="427"/>
        <v>79013</v>
      </c>
    </row>
    <row r="12498" spans="2:8" x14ac:dyDescent="0.25">
      <c r="B12498" t="s">
        <v>24389</v>
      </c>
      <c r="C12498" s="5" t="s">
        <v>24390</v>
      </c>
      <c r="D12498">
        <v>20070906</v>
      </c>
      <c r="E12498" s="4">
        <v>82307003130</v>
      </c>
      <c r="F12498" s="3">
        <v>791253974216</v>
      </c>
      <c r="G12498" s="1">
        <v>45921</v>
      </c>
      <c r="H12498" t="str">
        <f t="shared" si="427"/>
        <v>79013</v>
      </c>
    </row>
    <row r="12499" spans="2:8" x14ac:dyDescent="0.25">
      <c r="B12499" t="s">
        <v>24391</v>
      </c>
      <c r="C12499" s="5" t="s">
        <v>24392</v>
      </c>
      <c r="D12499">
        <v>20070105</v>
      </c>
      <c r="E12499" s="4">
        <v>46307001795</v>
      </c>
      <c r="F12499" s="3">
        <v>791259973989</v>
      </c>
      <c r="G12499" s="1">
        <v>45921</v>
      </c>
      <c r="H12499" t="str">
        <f t="shared" si="427"/>
        <v>79013</v>
      </c>
    </row>
    <row r="12500" spans="2:8" x14ac:dyDescent="0.25">
      <c r="B12500" t="s">
        <v>24393</v>
      </c>
      <c r="C12500" s="5" t="s">
        <v>22522</v>
      </c>
      <c r="D12500">
        <v>20070903</v>
      </c>
      <c r="E12500" s="4">
        <v>27207007298</v>
      </c>
      <c r="F12500" s="3">
        <v>790256884382</v>
      </c>
      <c r="G12500" s="1">
        <v>45928</v>
      </c>
      <c r="H12500" t="str">
        <f t="shared" si="427"/>
        <v>79013</v>
      </c>
    </row>
    <row r="12501" spans="2:8" x14ac:dyDescent="0.25">
      <c r="B12501" t="s">
        <v>24394</v>
      </c>
      <c r="C12501" s="5" t="s">
        <v>1332</v>
      </c>
      <c r="D12501">
        <v>20070905</v>
      </c>
      <c r="E12501" s="4">
        <v>36307012128</v>
      </c>
      <c r="F12501" s="3">
        <v>791252988788</v>
      </c>
      <c r="G12501" s="1">
        <v>45941</v>
      </c>
      <c r="H12501" t="str">
        <f t="shared" si="427"/>
        <v>79013</v>
      </c>
    </row>
    <row r="12502" spans="2:8" x14ac:dyDescent="0.25">
      <c r="B12502" t="s">
        <v>24395</v>
      </c>
      <c r="C12502" s="5" t="s">
        <v>3177</v>
      </c>
      <c r="D12502">
        <v>20070507</v>
      </c>
      <c r="E12502" s="4">
        <v>79307006717</v>
      </c>
      <c r="F12502" s="3">
        <v>791257973815</v>
      </c>
      <c r="G12502" s="1">
        <v>45921</v>
      </c>
      <c r="H12502" t="str">
        <f t="shared" si="427"/>
        <v>79013</v>
      </c>
    </row>
    <row r="12503" spans="2:8" x14ac:dyDescent="0.25">
      <c r="B12503" t="s">
        <v>24396</v>
      </c>
      <c r="C12503" s="5" t="s">
        <v>24397</v>
      </c>
      <c r="D12503">
        <v>20070426</v>
      </c>
      <c r="E12503" s="4">
        <v>79207010732</v>
      </c>
      <c r="F12503" s="3">
        <v>790254898088</v>
      </c>
      <c r="G12503" s="1">
        <v>45949</v>
      </c>
      <c r="H12503" t="str">
        <f t="shared" si="427"/>
        <v>79013</v>
      </c>
    </row>
    <row r="12504" spans="2:8" x14ac:dyDescent="0.25">
      <c r="B12504" t="s">
        <v>24398</v>
      </c>
      <c r="C12504" s="5" t="s">
        <v>2663</v>
      </c>
      <c r="D12504">
        <v>20070830</v>
      </c>
      <c r="E12504" s="4">
        <v>79207022065</v>
      </c>
      <c r="F12504" s="3">
        <v>790257875347</v>
      </c>
      <c r="G12504" s="1">
        <v>45921</v>
      </c>
      <c r="H12504" t="str">
        <f t="shared" si="427"/>
        <v>79013</v>
      </c>
    </row>
    <row r="12505" spans="2:8" x14ac:dyDescent="0.25">
      <c r="B12505" t="s">
        <v>24399</v>
      </c>
      <c r="C12505" s="5" t="s">
        <v>3661</v>
      </c>
      <c r="D12505">
        <v>20070905</v>
      </c>
      <c r="E12505" s="4">
        <v>79307042284</v>
      </c>
      <c r="F12505" s="3">
        <v>791254974037</v>
      </c>
      <c r="G12505" s="1">
        <v>45921</v>
      </c>
      <c r="H12505" t="str">
        <f t="shared" si="427"/>
        <v>79013</v>
      </c>
    </row>
    <row r="12506" spans="2:8" x14ac:dyDescent="0.25">
      <c r="B12506" t="s">
        <v>24400</v>
      </c>
      <c r="C12506" s="5" t="s">
        <v>24401</v>
      </c>
      <c r="D12506">
        <v>20070113</v>
      </c>
      <c r="E12506" s="4">
        <v>79307008557</v>
      </c>
      <c r="F12506" s="3">
        <v>791254973849</v>
      </c>
      <c r="G12506" s="1">
        <v>45921</v>
      </c>
      <c r="H12506" t="str">
        <f t="shared" si="427"/>
        <v>79013</v>
      </c>
    </row>
    <row r="12507" spans="2:8" x14ac:dyDescent="0.25">
      <c r="B12507" t="s">
        <v>24402</v>
      </c>
      <c r="C12507" s="5" t="s">
        <v>2640</v>
      </c>
      <c r="D12507">
        <v>20070904</v>
      </c>
      <c r="E12507" s="4">
        <v>79307005388</v>
      </c>
      <c r="F12507" s="3">
        <v>791253974126</v>
      </c>
      <c r="G12507" s="1">
        <v>45921</v>
      </c>
      <c r="H12507" t="str">
        <f t="shared" si="427"/>
        <v>79013</v>
      </c>
    </row>
    <row r="12508" spans="2:8" x14ac:dyDescent="0.25">
      <c r="B12508" t="s">
        <v>24403</v>
      </c>
      <c r="C12508" s="5" t="s">
        <v>2795</v>
      </c>
      <c r="D12508">
        <v>20061218</v>
      </c>
      <c r="E12508" s="4">
        <v>79306007727</v>
      </c>
      <c r="F12508" s="3">
        <v>791255981508</v>
      </c>
      <c r="G12508" s="1">
        <v>45928</v>
      </c>
      <c r="H12508" t="str">
        <f t="shared" si="427"/>
        <v>79013</v>
      </c>
    </row>
    <row r="12509" spans="2:8" x14ac:dyDescent="0.25">
      <c r="B12509" t="s">
        <v>24404</v>
      </c>
      <c r="C12509" s="5" t="s">
        <v>24405</v>
      </c>
      <c r="D12509">
        <v>20060710</v>
      </c>
      <c r="E12509" s="4">
        <v>83306000042</v>
      </c>
      <c r="F12509" s="3">
        <v>791255973967</v>
      </c>
      <c r="G12509" s="1">
        <v>45921</v>
      </c>
      <c r="H12509" t="str">
        <f t="shared" si="427"/>
        <v>79013</v>
      </c>
    </row>
    <row r="12510" spans="2:8" x14ac:dyDescent="0.25">
      <c r="B12510" t="s">
        <v>24406</v>
      </c>
      <c r="C12510" s="5" t="s">
        <v>24407</v>
      </c>
      <c r="D12510">
        <v>20070211</v>
      </c>
      <c r="E12510" s="4">
        <v>19207000060</v>
      </c>
      <c r="F12510" s="3">
        <v>790254875308</v>
      </c>
      <c r="G12510" s="1">
        <v>45921</v>
      </c>
      <c r="H12510" t="str">
        <f t="shared" si="427"/>
        <v>79013</v>
      </c>
    </row>
    <row r="12511" spans="2:8" x14ac:dyDescent="0.25">
      <c r="B12511" t="s">
        <v>24408</v>
      </c>
      <c r="C12511" s="5" t="s">
        <v>7367</v>
      </c>
      <c r="D12511">
        <v>20070209</v>
      </c>
      <c r="E12511" s="4">
        <v>79207021045</v>
      </c>
      <c r="F12511" s="3">
        <v>790252875351</v>
      </c>
      <c r="G12511" s="1">
        <v>45921</v>
      </c>
      <c r="H12511" t="str">
        <f t="shared" si="427"/>
        <v>79013</v>
      </c>
    </row>
    <row r="12512" spans="2:8" x14ac:dyDescent="0.25">
      <c r="B12512" t="s">
        <v>24409</v>
      </c>
      <c r="C12512" s="5" t="s">
        <v>18278</v>
      </c>
      <c r="D12512">
        <v>19910607</v>
      </c>
      <c r="E12512" s="4">
        <v>51091008556</v>
      </c>
      <c r="F12512" s="3">
        <v>790242163307</v>
      </c>
      <c r="G12512" s="1">
        <v>45928</v>
      </c>
      <c r="H12512" t="str">
        <f t="shared" si="427"/>
        <v>79013</v>
      </c>
    </row>
    <row r="12513" spans="2:8" x14ac:dyDescent="0.25">
      <c r="B12513" t="s">
        <v>24410</v>
      </c>
      <c r="C12513" s="5" t="s">
        <v>2991</v>
      </c>
      <c r="D12513">
        <v>20070326</v>
      </c>
      <c r="E12513" s="4">
        <v>79207041844</v>
      </c>
      <c r="F12513" s="3">
        <v>790253875064</v>
      </c>
      <c r="G12513" s="1">
        <v>45921</v>
      </c>
      <c r="H12513" t="str">
        <f t="shared" si="427"/>
        <v>79013</v>
      </c>
    </row>
    <row r="12514" spans="2:8" x14ac:dyDescent="0.25">
      <c r="B12514" t="s">
        <v>24411</v>
      </c>
      <c r="C12514" s="5" t="s">
        <v>24412</v>
      </c>
      <c r="D12514">
        <v>20070120</v>
      </c>
      <c r="E12514" s="4">
        <v>66307013812</v>
      </c>
      <c r="F12514" s="3">
        <v>791252974215</v>
      </c>
      <c r="G12514" s="1">
        <v>45921</v>
      </c>
      <c r="H12514" t="str">
        <f t="shared" si="427"/>
        <v>79013</v>
      </c>
    </row>
    <row r="12515" spans="2:8" x14ac:dyDescent="0.25">
      <c r="B12515" t="s">
        <v>24413</v>
      </c>
      <c r="C12515" s="5" t="s">
        <v>24414</v>
      </c>
      <c r="D12515">
        <v>19750221</v>
      </c>
      <c r="E12515" s="4">
        <v>79075012849</v>
      </c>
      <c r="F12515" s="3">
        <v>790118241120</v>
      </c>
      <c r="G12515" s="1">
        <v>45928</v>
      </c>
      <c r="H12515" t="str">
        <f t="shared" si="427"/>
        <v>79013</v>
      </c>
    </row>
    <row r="12516" spans="2:8" x14ac:dyDescent="0.25">
      <c r="B12516" t="s">
        <v>24415</v>
      </c>
      <c r="C12516" s="5" t="s">
        <v>3801</v>
      </c>
      <c r="D12516">
        <v>20070129</v>
      </c>
      <c r="E12516" s="4">
        <v>79307020206</v>
      </c>
      <c r="F12516" s="3">
        <v>791254973722</v>
      </c>
      <c r="G12516" s="1">
        <v>45921</v>
      </c>
      <c r="H12516" t="str">
        <f t="shared" si="427"/>
        <v>79013</v>
      </c>
    </row>
    <row r="12517" spans="2:8" x14ac:dyDescent="0.25">
      <c r="B12517" t="s">
        <v>24416</v>
      </c>
      <c r="C12517" s="5" t="s">
        <v>4081</v>
      </c>
      <c r="D12517">
        <v>20001229</v>
      </c>
      <c r="E12517" s="4">
        <v>75200020073</v>
      </c>
      <c r="F12517" s="3">
        <v>750190002475</v>
      </c>
      <c r="G12517" s="1">
        <v>45928</v>
      </c>
      <c r="H12517" t="str">
        <f t="shared" si="427"/>
        <v>79013</v>
      </c>
    </row>
    <row r="12518" spans="2:8" x14ac:dyDescent="0.25">
      <c r="B12518" t="s">
        <v>24417</v>
      </c>
      <c r="C12518" s="5" t="s">
        <v>461</v>
      </c>
      <c r="D12518">
        <v>20070831</v>
      </c>
      <c r="E12518" s="4">
        <v>79207023773</v>
      </c>
      <c r="F12518" s="3">
        <v>790255884372</v>
      </c>
      <c r="G12518" s="1">
        <v>45928</v>
      </c>
      <c r="H12518" t="str">
        <f t="shared" si="427"/>
        <v>79013</v>
      </c>
    </row>
    <row r="12519" spans="2:8" x14ac:dyDescent="0.25">
      <c r="B12519" t="s">
        <v>24418</v>
      </c>
      <c r="C12519" s="5" t="s">
        <v>24419</v>
      </c>
      <c r="D12519">
        <v>19751225</v>
      </c>
      <c r="E12519" s="4">
        <v>38075035156</v>
      </c>
      <c r="F12519" s="3">
        <v>790052000984</v>
      </c>
      <c r="G12519" s="1">
        <v>45928</v>
      </c>
      <c r="H12519" t="str">
        <f t="shared" si="427"/>
        <v>79013</v>
      </c>
    </row>
    <row r="12520" spans="2:8" x14ac:dyDescent="0.25">
      <c r="B12520" t="s">
        <v>24420</v>
      </c>
      <c r="C12520" s="5" t="s">
        <v>3138</v>
      </c>
      <c r="D12520">
        <v>19770609</v>
      </c>
      <c r="E12520" s="4">
        <v>27077005051</v>
      </c>
      <c r="F12520" s="3">
        <v>790081000052</v>
      </c>
      <c r="G12520" s="1">
        <v>45928</v>
      </c>
      <c r="H12520" t="str">
        <f t="shared" si="427"/>
        <v>79013</v>
      </c>
    </row>
    <row r="12521" spans="2:8" x14ac:dyDescent="0.25">
      <c r="B12521" t="s">
        <v>24421</v>
      </c>
      <c r="C12521" s="5" t="s">
        <v>24422</v>
      </c>
      <c r="D12521">
        <v>20000908</v>
      </c>
      <c r="E12521" s="4">
        <v>70200010293</v>
      </c>
      <c r="F12521" s="3">
        <v>790181176813</v>
      </c>
      <c r="G12521" s="1">
        <v>45928</v>
      </c>
      <c r="H12521" t="str">
        <f t="shared" si="427"/>
        <v>79013</v>
      </c>
    </row>
    <row r="12522" spans="2:8" x14ac:dyDescent="0.25">
      <c r="B12522" t="s">
        <v>24423</v>
      </c>
      <c r="C12522" s="5" t="s">
        <v>24424</v>
      </c>
      <c r="D12522">
        <v>20030708</v>
      </c>
      <c r="E12522" s="4">
        <v>79203018940</v>
      </c>
      <c r="F12522" s="3">
        <v>790226104858</v>
      </c>
      <c r="G12522" s="1">
        <v>45928</v>
      </c>
      <c r="H12522" t="str">
        <f t="shared" ref="H12522:H12543" si="428">LEFT(B12522,5)</f>
        <v>79013</v>
      </c>
    </row>
    <row r="12523" spans="2:8" x14ac:dyDescent="0.25">
      <c r="B12523" t="s">
        <v>24425</v>
      </c>
      <c r="C12523" s="5" t="s">
        <v>24426</v>
      </c>
      <c r="D12523">
        <v>20070904</v>
      </c>
      <c r="E12523" s="4">
        <v>49307000468</v>
      </c>
      <c r="F12523" s="3">
        <v>791254981507</v>
      </c>
      <c r="G12523" s="1">
        <v>45928</v>
      </c>
      <c r="H12523" t="str">
        <f t="shared" si="428"/>
        <v>79013</v>
      </c>
    </row>
    <row r="12524" spans="2:8" x14ac:dyDescent="0.25">
      <c r="B12524" t="s">
        <v>24427</v>
      </c>
      <c r="C12524" s="5" t="s">
        <v>24428</v>
      </c>
      <c r="D12524">
        <v>19851219</v>
      </c>
      <c r="E12524" s="4">
        <v>79085024662</v>
      </c>
      <c r="F12524" s="3">
        <v>790158240866</v>
      </c>
      <c r="G12524" s="1">
        <v>45928</v>
      </c>
      <c r="H12524" t="str">
        <f t="shared" si="428"/>
        <v>79013</v>
      </c>
    </row>
    <row r="12525" spans="2:8" x14ac:dyDescent="0.25">
      <c r="B12525" t="s">
        <v>24429</v>
      </c>
      <c r="C12525" s="5" t="s">
        <v>3501</v>
      </c>
      <c r="D12525">
        <v>20070712</v>
      </c>
      <c r="E12525" s="4">
        <v>44307002509</v>
      </c>
      <c r="F12525" s="3">
        <v>791251973963</v>
      </c>
      <c r="G12525" s="1">
        <v>45921</v>
      </c>
      <c r="H12525" t="str">
        <f t="shared" si="428"/>
        <v>79013</v>
      </c>
    </row>
    <row r="12526" spans="2:8" x14ac:dyDescent="0.25">
      <c r="B12526" t="s">
        <v>24430</v>
      </c>
      <c r="C12526" s="5" t="s">
        <v>24431</v>
      </c>
      <c r="D12526">
        <v>20070101</v>
      </c>
      <c r="E12526" s="4">
        <v>79307019508</v>
      </c>
      <c r="F12526" s="3">
        <v>791256973896</v>
      </c>
      <c r="G12526" s="1">
        <v>45921</v>
      </c>
      <c r="H12526" t="str">
        <f t="shared" si="428"/>
        <v>79013</v>
      </c>
    </row>
    <row r="12527" spans="2:8" x14ac:dyDescent="0.25">
      <c r="B12527" t="s">
        <v>24432</v>
      </c>
      <c r="C12527" s="5" t="s">
        <v>3062</v>
      </c>
      <c r="D12527">
        <v>20061007</v>
      </c>
      <c r="E12527" s="4">
        <v>36306013894</v>
      </c>
      <c r="F12527" s="3">
        <v>791253974108</v>
      </c>
      <c r="G12527" s="1">
        <v>45921</v>
      </c>
      <c r="H12527" t="str">
        <f t="shared" si="428"/>
        <v>79013</v>
      </c>
    </row>
    <row r="12528" spans="2:8" x14ac:dyDescent="0.25">
      <c r="B12528" t="s">
        <v>24433</v>
      </c>
      <c r="C12528" s="5" t="s">
        <v>65</v>
      </c>
      <c r="D12528">
        <v>20070227</v>
      </c>
      <c r="E12528" s="4">
        <v>79207022520</v>
      </c>
      <c r="F12528" s="3">
        <v>790253884451</v>
      </c>
      <c r="G12528" s="1">
        <v>45928</v>
      </c>
      <c r="H12528" t="str">
        <f t="shared" si="428"/>
        <v>79013</v>
      </c>
    </row>
    <row r="12529" spans="2:8" x14ac:dyDescent="0.25">
      <c r="B12529" t="s">
        <v>24434</v>
      </c>
      <c r="C12529" s="5" t="s">
        <v>24435</v>
      </c>
      <c r="D12529">
        <v>20070714</v>
      </c>
      <c r="E12529" s="4">
        <v>79307005608</v>
      </c>
      <c r="F12529" s="3">
        <v>791256974174</v>
      </c>
      <c r="G12529" s="1">
        <v>45921</v>
      </c>
      <c r="H12529" t="str">
        <f t="shared" si="428"/>
        <v>79013</v>
      </c>
    </row>
    <row r="12530" spans="2:8" x14ac:dyDescent="0.25">
      <c r="B12530" t="s">
        <v>24436</v>
      </c>
      <c r="C12530" s="5" t="s">
        <v>2716</v>
      </c>
      <c r="D12530">
        <v>19950111</v>
      </c>
      <c r="E12530" s="4">
        <v>42095008697</v>
      </c>
      <c r="F12530" s="3">
        <v>790210058521</v>
      </c>
      <c r="G12530" s="1">
        <v>45928</v>
      </c>
      <c r="H12530" t="str">
        <f t="shared" si="428"/>
        <v>79013</v>
      </c>
    </row>
    <row r="12531" spans="2:8" x14ac:dyDescent="0.25">
      <c r="B12531" t="s">
        <v>24437</v>
      </c>
      <c r="C12531" s="5" t="s">
        <v>24438</v>
      </c>
      <c r="D12531">
        <v>20060831</v>
      </c>
      <c r="E12531" s="4">
        <v>79306025127</v>
      </c>
      <c r="F12531" s="3">
        <v>791259973961</v>
      </c>
      <c r="G12531" s="1">
        <v>45921</v>
      </c>
      <c r="H12531" t="str">
        <f t="shared" si="428"/>
        <v>79013</v>
      </c>
    </row>
    <row r="12532" spans="2:8" x14ac:dyDescent="0.25">
      <c r="B12532" t="s">
        <v>24439</v>
      </c>
      <c r="C12532" s="5" t="s">
        <v>810</v>
      </c>
      <c r="D12532">
        <v>19941119</v>
      </c>
      <c r="E12532" s="4">
        <v>80194007933</v>
      </c>
      <c r="F12532" s="3">
        <v>801141002474</v>
      </c>
      <c r="G12532" s="1">
        <v>45928</v>
      </c>
      <c r="H12532" t="str">
        <f t="shared" si="428"/>
        <v>79013</v>
      </c>
    </row>
    <row r="12533" spans="2:8" x14ac:dyDescent="0.25">
      <c r="B12533" t="s">
        <v>24440</v>
      </c>
      <c r="C12533" s="5" t="s">
        <v>24441</v>
      </c>
      <c r="D12533">
        <v>20070523</v>
      </c>
      <c r="E12533" s="4">
        <v>68307009477</v>
      </c>
      <c r="F12533" s="3">
        <v>791252973937</v>
      </c>
      <c r="G12533" s="1">
        <v>45921</v>
      </c>
      <c r="H12533" t="str">
        <f t="shared" si="428"/>
        <v>79013</v>
      </c>
    </row>
    <row r="12534" spans="2:8" x14ac:dyDescent="0.25">
      <c r="B12534" t="s">
        <v>24442</v>
      </c>
      <c r="C12534" s="5" t="s">
        <v>332</v>
      </c>
      <c r="D12534">
        <v>20061220</v>
      </c>
      <c r="E12534" s="4">
        <v>79206028156</v>
      </c>
      <c r="F12534" s="3">
        <v>790250888021</v>
      </c>
      <c r="G12534" s="1">
        <v>45935</v>
      </c>
      <c r="H12534" t="str">
        <f t="shared" si="428"/>
        <v>79013</v>
      </c>
    </row>
    <row r="12535" spans="2:8" x14ac:dyDescent="0.25">
      <c r="B12535" t="s">
        <v>24443</v>
      </c>
      <c r="C12535" s="5" t="s">
        <v>3985</v>
      </c>
      <c r="D12535">
        <v>20070506</v>
      </c>
      <c r="E12535" s="4">
        <v>67207005803</v>
      </c>
      <c r="F12535" s="3">
        <v>790257875266</v>
      </c>
      <c r="G12535" s="1">
        <v>45921</v>
      </c>
      <c r="H12535" t="str">
        <f t="shared" si="428"/>
        <v>79013</v>
      </c>
    </row>
    <row r="12536" spans="2:8" x14ac:dyDescent="0.25">
      <c r="B12536" t="s">
        <v>24444</v>
      </c>
      <c r="C12536" s="5" t="s">
        <v>24445</v>
      </c>
      <c r="D12536">
        <v>20001226</v>
      </c>
      <c r="E12536" s="4">
        <v>79300026489</v>
      </c>
      <c r="F12536" s="3">
        <v>791253974009</v>
      </c>
      <c r="G12536" s="1">
        <v>45921</v>
      </c>
      <c r="H12536" t="str">
        <f t="shared" si="428"/>
        <v>79013</v>
      </c>
    </row>
    <row r="12537" spans="2:8" x14ac:dyDescent="0.25">
      <c r="B12537" t="s">
        <v>24446</v>
      </c>
      <c r="C12537" s="5" t="s">
        <v>24447</v>
      </c>
      <c r="D12537">
        <v>20070818</v>
      </c>
      <c r="E12537" s="4">
        <v>79207031773</v>
      </c>
      <c r="F12537" s="3">
        <v>790257875220</v>
      </c>
      <c r="G12537" s="1">
        <v>45921</v>
      </c>
      <c r="H12537" t="str">
        <f t="shared" si="428"/>
        <v>79013</v>
      </c>
    </row>
    <row r="12538" spans="2:8" x14ac:dyDescent="0.25">
      <c r="B12538" t="s">
        <v>24448</v>
      </c>
      <c r="C12538" s="5" t="s">
        <v>826</v>
      </c>
      <c r="D12538">
        <v>20070903</v>
      </c>
      <c r="E12538" s="4">
        <v>64207001838</v>
      </c>
      <c r="F12538" s="3">
        <v>790251884125</v>
      </c>
      <c r="G12538" s="1">
        <v>45928</v>
      </c>
      <c r="H12538" t="str">
        <f t="shared" si="428"/>
        <v>79013</v>
      </c>
    </row>
    <row r="12539" spans="2:8" x14ac:dyDescent="0.25">
      <c r="B12539" t="s">
        <v>24449</v>
      </c>
      <c r="C12539" s="5" t="s">
        <v>20510</v>
      </c>
      <c r="D12539">
        <v>20070101</v>
      </c>
      <c r="E12539" s="4">
        <v>68307011890</v>
      </c>
      <c r="F12539" s="3">
        <v>791254974000</v>
      </c>
      <c r="G12539" s="1">
        <v>45921</v>
      </c>
      <c r="H12539" t="str">
        <f t="shared" si="428"/>
        <v>79013</v>
      </c>
    </row>
    <row r="12540" spans="2:8" x14ac:dyDescent="0.25">
      <c r="B12540" t="s">
        <v>24450</v>
      </c>
      <c r="C12540" s="5" t="s">
        <v>24451</v>
      </c>
      <c r="D12540">
        <v>20070101</v>
      </c>
      <c r="E12540" s="4">
        <v>79207002091</v>
      </c>
      <c r="F12540" s="3">
        <v>790253875208</v>
      </c>
      <c r="G12540" s="1">
        <v>45921</v>
      </c>
      <c r="H12540" t="str">
        <f t="shared" si="428"/>
        <v>79013</v>
      </c>
    </row>
    <row r="12541" spans="2:8" x14ac:dyDescent="0.25">
      <c r="B12541" t="s">
        <v>24452</v>
      </c>
      <c r="C12541" s="5" t="s">
        <v>24453</v>
      </c>
      <c r="D12541">
        <v>19941104</v>
      </c>
      <c r="E12541" s="4" t="s">
        <v>24454</v>
      </c>
      <c r="F12541" s="3">
        <v>791137920023</v>
      </c>
      <c r="G12541" s="1">
        <v>45941</v>
      </c>
      <c r="H12541" t="str">
        <f t="shared" si="428"/>
        <v>79013</v>
      </c>
    </row>
    <row r="12542" spans="2:8" x14ac:dyDescent="0.25">
      <c r="B12542" t="s">
        <v>24455</v>
      </c>
      <c r="C12542" s="5" t="s">
        <v>24456</v>
      </c>
      <c r="D12542">
        <v>19820923</v>
      </c>
      <c r="E12542" s="4" t="s">
        <v>24457</v>
      </c>
      <c r="F12542" s="3">
        <v>790005939116</v>
      </c>
      <c r="G12542" s="1">
        <v>45928</v>
      </c>
      <c r="H12542" t="str">
        <f t="shared" si="428"/>
        <v>79013</v>
      </c>
    </row>
    <row r="12543" spans="2:8" x14ac:dyDescent="0.25">
      <c r="B12543" t="s">
        <v>24458</v>
      </c>
      <c r="C12543" s="5" t="s">
        <v>24459</v>
      </c>
      <c r="D12543">
        <v>19900430</v>
      </c>
      <c r="E12543" s="4">
        <v>551286853</v>
      </c>
      <c r="F12543" s="3">
        <v>790091329552</v>
      </c>
      <c r="G12543" s="1">
        <v>45928</v>
      </c>
      <c r="H12543" t="str">
        <f t="shared" si="428"/>
        <v>79013</v>
      </c>
    </row>
    <row r="12544" spans="2:8" x14ac:dyDescent="0.25">
      <c r="B12544" t="s">
        <v>24460</v>
      </c>
      <c r="C12544" s="5" t="s">
        <v>24461</v>
      </c>
      <c r="D12544">
        <v>20000203</v>
      </c>
      <c r="E12544" s="4">
        <v>560944137</v>
      </c>
      <c r="F12544" s="3">
        <v>790235139876</v>
      </c>
      <c r="G12544" s="1">
        <v>45921</v>
      </c>
      <c r="H12544" t="str">
        <f t="shared" ref="H12544:H12572" si="429">LEFT(B12544,5)</f>
        <v>79013</v>
      </c>
    </row>
    <row r="12545" spans="2:8" x14ac:dyDescent="0.25">
      <c r="B12545" t="s">
        <v>24462</v>
      </c>
      <c r="C12545" s="5" t="s">
        <v>24463</v>
      </c>
      <c r="D12545">
        <v>19830623</v>
      </c>
      <c r="E12545" s="4">
        <v>151952459</v>
      </c>
      <c r="F12545" s="3">
        <v>790134854070</v>
      </c>
      <c r="G12545" s="1">
        <v>45928</v>
      </c>
      <c r="H12545" t="str">
        <f t="shared" si="429"/>
        <v>79013</v>
      </c>
    </row>
    <row r="12546" spans="2:8" x14ac:dyDescent="0.25">
      <c r="B12546" t="s">
        <v>24464</v>
      </c>
      <c r="C12546" s="5" t="s">
        <v>24465</v>
      </c>
      <c r="D12546">
        <v>20070831</v>
      </c>
      <c r="E12546" s="4">
        <v>79207041630</v>
      </c>
      <c r="F12546" s="3">
        <v>790252884414</v>
      </c>
      <c r="G12546" s="1">
        <v>45928</v>
      </c>
      <c r="H12546" t="str">
        <f t="shared" si="429"/>
        <v>79013</v>
      </c>
    </row>
    <row r="12547" spans="2:8" x14ac:dyDescent="0.25">
      <c r="B12547" t="s">
        <v>24466</v>
      </c>
      <c r="C12547" s="5" t="s">
        <v>24467</v>
      </c>
      <c r="D12547">
        <v>19910210</v>
      </c>
      <c r="E12547" s="4" t="s">
        <v>24468</v>
      </c>
      <c r="F12547" s="3">
        <v>790992834076</v>
      </c>
      <c r="G12547" s="1">
        <v>45928</v>
      </c>
      <c r="H12547" t="str">
        <f t="shared" si="429"/>
        <v>79013</v>
      </c>
    </row>
    <row r="12548" spans="2:8" x14ac:dyDescent="0.25">
      <c r="B12548" t="s">
        <v>24469</v>
      </c>
      <c r="C12548" s="5" t="s">
        <v>24470</v>
      </c>
      <c r="D12548">
        <v>19891003</v>
      </c>
      <c r="E12548" s="4" t="s">
        <v>24471</v>
      </c>
      <c r="F12548" s="3">
        <v>790240902223</v>
      </c>
      <c r="G12548" s="1">
        <v>45921</v>
      </c>
      <c r="H12548" t="str">
        <f t="shared" si="429"/>
        <v>79013</v>
      </c>
    </row>
    <row r="12549" spans="2:8" x14ac:dyDescent="0.25">
      <c r="B12549" t="s">
        <v>24472</v>
      </c>
      <c r="C12549" s="5" t="s">
        <v>24473</v>
      </c>
      <c r="D12549">
        <v>19860919</v>
      </c>
      <c r="E12549" s="4">
        <v>683159535</v>
      </c>
      <c r="F12549" s="3">
        <v>790252832628</v>
      </c>
      <c r="G12549" s="1">
        <v>45928</v>
      </c>
      <c r="H12549" t="str">
        <f t="shared" si="429"/>
        <v>79013</v>
      </c>
    </row>
    <row r="12550" spans="2:8" x14ac:dyDescent="0.25">
      <c r="B12550" t="s">
        <v>24474</v>
      </c>
      <c r="C12550" s="5" t="s">
        <v>1900</v>
      </c>
      <c r="D12550">
        <v>20070315</v>
      </c>
      <c r="E12550" s="4">
        <v>27307004594</v>
      </c>
      <c r="F12550" s="3">
        <v>791254981499</v>
      </c>
      <c r="G12550" s="1">
        <v>45928</v>
      </c>
      <c r="H12550" t="str">
        <f t="shared" si="429"/>
        <v>79013</v>
      </c>
    </row>
    <row r="12551" spans="2:8" x14ac:dyDescent="0.25">
      <c r="B12551" t="s">
        <v>24475</v>
      </c>
      <c r="C12551" s="5" t="s">
        <v>24476</v>
      </c>
      <c r="D12551">
        <v>19981101</v>
      </c>
      <c r="E12551" s="4">
        <v>152402543</v>
      </c>
      <c r="F12551" s="3">
        <v>790179929366</v>
      </c>
      <c r="G12551" s="1">
        <v>45921</v>
      </c>
      <c r="H12551" t="str">
        <f t="shared" si="429"/>
        <v>79013</v>
      </c>
    </row>
    <row r="12552" spans="2:8" x14ac:dyDescent="0.25">
      <c r="B12552" t="s">
        <v>24477</v>
      </c>
      <c r="C12552" s="5" t="s">
        <v>24478</v>
      </c>
      <c r="D12552">
        <v>19841030</v>
      </c>
      <c r="E12552" s="4" t="s">
        <v>24479</v>
      </c>
      <c r="F12552" s="3">
        <v>790253848460</v>
      </c>
      <c r="G12552" s="1">
        <v>45921</v>
      </c>
      <c r="H12552" t="str">
        <f t="shared" si="429"/>
        <v>79013</v>
      </c>
    </row>
    <row r="12553" spans="2:8" x14ac:dyDescent="0.25">
      <c r="B12553" t="s">
        <v>24480</v>
      </c>
      <c r="C12553" s="5" t="s">
        <v>24481</v>
      </c>
      <c r="D12553">
        <v>19861106</v>
      </c>
      <c r="E12553" s="4">
        <v>124675302</v>
      </c>
      <c r="F12553" s="3">
        <v>790056936188</v>
      </c>
      <c r="G12553" s="1">
        <v>45921</v>
      </c>
      <c r="H12553" t="str">
        <f t="shared" si="429"/>
        <v>79013</v>
      </c>
    </row>
    <row r="12554" spans="2:8" x14ac:dyDescent="0.25">
      <c r="B12554" t="s">
        <v>24482</v>
      </c>
      <c r="C12554" s="5" t="s">
        <v>24483</v>
      </c>
      <c r="D12554">
        <v>19731024</v>
      </c>
      <c r="E12554" s="4" t="s">
        <v>24484</v>
      </c>
      <c r="F12554" s="3">
        <v>790141805566</v>
      </c>
      <c r="G12554" s="1">
        <v>45921</v>
      </c>
      <c r="H12554" t="str">
        <f t="shared" si="429"/>
        <v>79013</v>
      </c>
    </row>
    <row r="12555" spans="2:8" x14ac:dyDescent="0.25">
      <c r="B12555" t="s">
        <v>24485</v>
      </c>
      <c r="C12555" s="5" t="s">
        <v>21777</v>
      </c>
      <c r="D12555">
        <v>20070907</v>
      </c>
      <c r="E12555" s="4">
        <v>79307023540</v>
      </c>
      <c r="F12555" s="3">
        <v>791253973947</v>
      </c>
      <c r="G12555" s="1">
        <v>45921</v>
      </c>
      <c r="H12555" t="str">
        <f t="shared" si="429"/>
        <v>79013</v>
      </c>
    </row>
    <row r="12556" spans="2:8" x14ac:dyDescent="0.25">
      <c r="B12556" t="s">
        <v>24486</v>
      </c>
      <c r="C12556" s="5" t="s">
        <v>198</v>
      </c>
      <c r="D12556">
        <v>20070906</v>
      </c>
      <c r="E12556" s="4">
        <v>79207048902</v>
      </c>
      <c r="F12556" s="3">
        <v>790254884083</v>
      </c>
      <c r="G12556" s="1">
        <v>45928</v>
      </c>
      <c r="H12556" t="str">
        <f t="shared" si="429"/>
        <v>79013</v>
      </c>
    </row>
    <row r="12557" spans="2:8" x14ac:dyDescent="0.25">
      <c r="B12557" t="s">
        <v>24487</v>
      </c>
      <c r="C12557" s="5" t="s">
        <v>24488</v>
      </c>
      <c r="D12557">
        <v>19840116</v>
      </c>
      <c r="E12557" s="4" t="s">
        <v>24489</v>
      </c>
      <c r="F12557" s="3">
        <v>790251810676</v>
      </c>
      <c r="G12557" s="1">
        <v>45928</v>
      </c>
      <c r="H12557" t="str">
        <f t="shared" si="429"/>
        <v>79013</v>
      </c>
    </row>
    <row r="12558" spans="2:8" x14ac:dyDescent="0.25">
      <c r="B12558" t="s">
        <v>24490</v>
      </c>
      <c r="C12558" s="5" t="s">
        <v>24491</v>
      </c>
      <c r="D12558">
        <v>19950920</v>
      </c>
      <c r="E12558" s="4" t="s">
        <v>24492</v>
      </c>
      <c r="F12558" s="3">
        <v>790133963357</v>
      </c>
      <c r="G12558" s="1">
        <v>45928</v>
      </c>
      <c r="H12558" t="str">
        <f t="shared" si="429"/>
        <v>79013</v>
      </c>
    </row>
    <row r="12559" spans="2:8" x14ac:dyDescent="0.25">
      <c r="B12559" t="s">
        <v>24493</v>
      </c>
      <c r="C12559" s="5" t="s">
        <v>24494</v>
      </c>
      <c r="D12559">
        <v>19560706</v>
      </c>
      <c r="E12559" s="4">
        <v>144371235</v>
      </c>
      <c r="F12559" s="3">
        <v>790738000200</v>
      </c>
      <c r="G12559" s="1">
        <v>45928</v>
      </c>
      <c r="H12559" t="str">
        <f t="shared" si="429"/>
        <v>79013</v>
      </c>
    </row>
    <row r="12560" spans="2:8" x14ac:dyDescent="0.25">
      <c r="B12560" t="s">
        <v>24495</v>
      </c>
      <c r="C12560" s="5" t="s">
        <v>24496</v>
      </c>
      <c r="D12560">
        <v>19881221</v>
      </c>
      <c r="E12560" s="4">
        <v>548901038</v>
      </c>
      <c r="F12560" s="3">
        <v>790205917280</v>
      </c>
      <c r="G12560" s="1">
        <v>45928</v>
      </c>
      <c r="H12560" t="str">
        <f t="shared" si="429"/>
        <v>79013</v>
      </c>
    </row>
    <row r="12561" spans="2:8" x14ac:dyDescent="0.25">
      <c r="B12561" t="s">
        <v>24497</v>
      </c>
      <c r="C12561" s="5" t="s">
        <v>24498</v>
      </c>
      <c r="D12561">
        <v>19861106</v>
      </c>
      <c r="E12561" s="4" t="s">
        <v>24499</v>
      </c>
      <c r="F12561" s="3">
        <v>790221821154</v>
      </c>
      <c r="G12561" s="1">
        <v>45928</v>
      </c>
      <c r="H12561" t="str">
        <f t="shared" si="429"/>
        <v>79013</v>
      </c>
    </row>
    <row r="12562" spans="2:8" x14ac:dyDescent="0.25">
      <c r="B12562" t="s">
        <v>24500</v>
      </c>
      <c r="C12562" s="5" t="s">
        <v>24501</v>
      </c>
      <c r="D12562">
        <v>19710629</v>
      </c>
      <c r="E12562" s="4" t="s">
        <v>24502</v>
      </c>
      <c r="F12562" s="3">
        <v>790212986587</v>
      </c>
      <c r="G12562" s="1">
        <v>45928</v>
      </c>
      <c r="H12562" t="str">
        <f t="shared" si="429"/>
        <v>79013</v>
      </c>
    </row>
    <row r="12563" spans="2:8" x14ac:dyDescent="0.25">
      <c r="B12563" t="s">
        <v>24503</v>
      </c>
      <c r="C12563" s="5" t="s">
        <v>24504</v>
      </c>
      <c r="D12563">
        <v>19871008</v>
      </c>
      <c r="E12563" s="4" t="s">
        <v>24505</v>
      </c>
      <c r="F12563" s="3">
        <v>791194102194</v>
      </c>
      <c r="G12563" s="1">
        <v>45928</v>
      </c>
      <c r="H12563" t="str">
        <f t="shared" si="429"/>
        <v>79013</v>
      </c>
    </row>
    <row r="12564" spans="2:8" x14ac:dyDescent="0.25">
      <c r="B12564" t="s">
        <v>24506</v>
      </c>
      <c r="C12564" s="5" t="s">
        <v>24507</v>
      </c>
      <c r="D12564">
        <v>19940331</v>
      </c>
      <c r="E12564" s="4" t="s">
        <v>24508</v>
      </c>
      <c r="F12564" s="3">
        <v>790222717782</v>
      </c>
      <c r="G12564" s="1">
        <v>45928</v>
      </c>
      <c r="H12564" t="str">
        <f t="shared" si="429"/>
        <v>79013</v>
      </c>
    </row>
    <row r="12565" spans="2:8" x14ac:dyDescent="0.25">
      <c r="B12565" t="s">
        <v>24509</v>
      </c>
      <c r="C12565" s="5" t="s">
        <v>24510</v>
      </c>
      <c r="D12565">
        <v>20040902</v>
      </c>
      <c r="E12565" s="4">
        <v>89204014115</v>
      </c>
      <c r="F12565" s="3">
        <v>790253884082</v>
      </c>
      <c r="G12565" s="1">
        <v>45928</v>
      </c>
      <c r="H12565" t="str">
        <f t="shared" si="429"/>
        <v>79013</v>
      </c>
    </row>
    <row r="12566" spans="2:8" x14ac:dyDescent="0.25">
      <c r="B12566" t="s">
        <v>24511</v>
      </c>
      <c r="C12566" s="5" t="s">
        <v>24512</v>
      </c>
      <c r="D12566">
        <v>19860308</v>
      </c>
      <c r="E12566" s="4">
        <v>82186013434</v>
      </c>
      <c r="F12566" s="3">
        <v>791257981519</v>
      </c>
      <c r="G12566" s="1">
        <v>45928</v>
      </c>
      <c r="H12566" t="str">
        <f t="shared" si="429"/>
        <v>79013</v>
      </c>
    </row>
    <row r="12567" spans="2:8" x14ac:dyDescent="0.25">
      <c r="B12567" t="s">
        <v>24513</v>
      </c>
      <c r="C12567" s="5" t="s">
        <v>1635</v>
      </c>
      <c r="D12567">
        <v>19861005</v>
      </c>
      <c r="E12567" s="4">
        <v>1086043671</v>
      </c>
      <c r="F12567" s="3">
        <v>10221007090</v>
      </c>
      <c r="G12567" s="1">
        <v>45928</v>
      </c>
      <c r="H12567" t="str">
        <f t="shared" si="429"/>
        <v>79013</v>
      </c>
    </row>
    <row r="12568" spans="2:8" x14ac:dyDescent="0.25">
      <c r="B12568" t="s">
        <v>24514</v>
      </c>
      <c r="C12568" s="5" t="s">
        <v>3946</v>
      </c>
      <c r="D12568">
        <v>19991124</v>
      </c>
      <c r="E12568" s="4">
        <v>60199006561</v>
      </c>
      <c r="F12568" s="3">
        <v>791257973752</v>
      </c>
      <c r="G12568" s="1">
        <v>45921</v>
      </c>
      <c r="H12568" t="str">
        <f t="shared" si="429"/>
        <v>79013</v>
      </c>
    </row>
    <row r="12569" spans="2:8" x14ac:dyDescent="0.25">
      <c r="B12569" t="s">
        <v>24515</v>
      </c>
      <c r="C12569" s="5" t="s">
        <v>3757</v>
      </c>
      <c r="D12569">
        <v>19920628</v>
      </c>
      <c r="E12569" s="4">
        <v>79192003347</v>
      </c>
      <c r="F12569" s="3">
        <v>791252974107</v>
      </c>
      <c r="G12569" s="1">
        <v>45921</v>
      </c>
      <c r="H12569" t="str">
        <f t="shared" si="429"/>
        <v>79013</v>
      </c>
    </row>
    <row r="12570" spans="2:8" x14ac:dyDescent="0.25">
      <c r="B12570" t="s">
        <v>24516</v>
      </c>
      <c r="C12570" s="5" t="s">
        <v>24517</v>
      </c>
      <c r="D12570">
        <v>19921104</v>
      </c>
      <c r="E12570" s="4">
        <v>79192003950</v>
      </c>
      <c r="F12570" s="3">
        <v>791255974092</v>
      </c>
      <c r="G12570" s="1">
        <v>45921</v>
      </c>
      <c r="H12570" t="str">
        <f t="shared" si="429"/>
        <v>79013</v>
      </c>
    </row>
    <row r="12571" spans="2:8" x14ac:dyDescent="0.25">
      <c r="B12571" t="s">
        <v>24518</v>
      </c>
      <c r="C12571" s="5" t="s">
        <v>24519</v>
      </c>
      <c r="D12571">
        <v>20060928</v>
      </c>
      <c r="E12571" s="4">
        <v>49206015452</v>
      </c>
      <c r="F12571" s="3">
        <v>790251875323</v>
      </c>
      <c r="G12571" s="1">
        <v>45921</v>
      </c>
      <c r="H12571" t="str">
        <f t="shared" si="429"/>
        <v>79013</v>
      </c>
    </row>
    <row r="12572" spans="2:8" x14ac:dyDescent="0.25">
      <c r="B12572" t="s">
        <v>24520</v>
      </c>
      <c r="C12572" s="5" t="s">
        <v>24521</v>
      </c>
      <c r="D12572">
        <v>19950310</v>
      </c>
      <c r="E12572" s="4">
        <v>77095010822</v>
      </c>
      <c r="F12572" s="3">
        <v>790151200629</v>
      </c>
      <c r="G12572" s="1">
        <v>45928</v>
      </c>
      <c r="H12572" t="str">
        <f t="shared" si="429"/>
        <v>79013</v>
      </c>
    </row>
    <row r="12573" spans="2:8" x14ac:dyDescent="0.25">
      <c r="B12573" t="s">
        <v>24524</v>
      </c>
      <c r="C12573" s="5" t="s">
        <v>1826</v>
      </c>
      <c r="D12573">
        <v>19880916</v>
      </c>
      <c r="E12573" s="4">
        <v>79188014945</v>
      </c>
      <c r="F12573" s="3">
        <v>791258974077</v>
      </c>
      <c r="G12573" s="1">
        <v>45921</v>
      </c>
      <c r="H12573" t="str">
        <f t="shared" ref="H12573:H12600" si="430">LEFT(B12573,5)</f>
        <v>79013</v>
      </c>
    </row>
    <row r="12574" spans="2:8" x14ac:dyDescent="0.25">
      <c r="B12574" t="s">
        <v>24525</v>
      </c>
      <c r="C12574" s="5" t="s">
        <v>24526</v>
      </c>
      <c r="D12574">
        <v>20070827</v>
      </c>
      <c r="E12574" s="4">
        <v>89307014916</v>
      </c>
      <c r="F12574" s="3">
        <v>791252974125</v>
      </c>
      <c r="G12574" s="1">
        <v>45921</v>
      </c>
      <c r="H12574" t="str">
        <f t="shared" si="430"/>
        <v>79013</v>
      </c>
    </row>
    <row r="12575" spans="2:8" x14ac:dyDescent="0.25">
      <c r="B12575" t="s">
        <v>24527</v>
      </c>
      <c r="C12575" s="5" t="s">
        <v>1308</v>
      </c>
      <c r="D12575">
        <v>20070811</v>
      </c>
      <c r="E12575" s="4">
        <v>79207041559</v>
      </c>
      <c r="F12575" s="3">
        <v>790256875238</v>
      </c>
      <c r="G12575" s="1">
        <v>45921</v>
      </c>
      <c r="H12575" t="str">
        <f t="shared" si="430"/>
        <v>79013</v>
      </c>
    </row>
    <row r="12576" spans="2:8" x14ac:dyDescent="0.25">
      <c r="B12576" t="s">
        <v>24528</v>
      </c>
      <c r="C12576" s="5" t="s">
        <v>3188</v>
      </c>
      <c r="D12576">
        <v>20070905</v>
      </c>
      <c r="E12576" s="4">
        <v>38207030165</v>
      </c>
      <c r="F12576" s="3">
        <v>790257884248</v>
      </c>
      <c r="G12576" s="1">
        <v>45928</v>
      </c>
      <c r="H12576" t="str">
        <f t="shared" si="430"/>
        <v>79013</v>
      </c>
    </row>
    <row r="12577" spans="2:8" x14ac:dyDescent="0.25">
      <c r="B12577" t="s">
        <v>24529</v>
      </c>
      <c r="C12577" s="5" t="s">
        <v>24530</v>
      </c>
      <c r="D12577">
        <v>20041219</v>
      </c>
      <c r="E12577" s="4">
        <v>79204035132</v>
      </c>
      <c r="F12577" s="3">
        <v>790259875321</v>
      </c>
      <c r="G12577" s="1">
        <v>45921</v>
      </c>
      <c r="H12577" t="str">
        <f t="shared" si="430"/>
        <v>79013</v>
      </c>
    </row>
    <row r="12578" spans="2:8" x14ac:dyDescent="0.25">
      <c r="B12578" t="s">
        <v>24531</v>
      </c>
      <c r="C12578" s="5" t="s">
        <v>24532</v>
      </c>
      <c r="D12578">
        <v>20070902</v>
      </c>
      <c r="E12578" s="4">
        <v>79207011055</v>
      </c>
      <c r="F12578" s="3">
        <v>790256884094</v>
      </c>
      <c r="G12578" s="1">
        <v>45928</v>
      </c>
      <c r="H12578" t="str">
        <f t="shared" si="430"/>
        <v>79013</v>
      </c>
    </row>
    <row r="12579" spans="2:8" x14ac:dyDescent="0.25">
      <c r="B12579" t="s">
        <v>24533</v>
      </c>
      <c r="C12579" s="5" t="s">
        <v>24534</v>
      </c>
      <c r="D12579">
        <v>20070215</v>
      </c>
      <c r="E12579" s="4">
        <v>60307010261</v>
      </c>
      <c r="F12579" s="3">
        <v>791252981541</v>
      </c>
      <c r="G12579" s="1">
        <v>45928</v>
      </c>
      <c r="H12579" t="str">
        <f t="shared" si="430"/>
        <v>79013</v>
      </c>
    </row>
    <row r="12580" spans="2:8" x14ac:dyDescent="0.25">
      <c r="B12580" t="s">
        <v>24535</v>
      </c>
      <c r="C12580" s="5" t="s">
        <v>24536</v>
      </c>
      <c r="D12580">
        <v>19860529</v>
      </c>
      <c r="E12580" s="4">
        <v>70086008390</v>
      </c>
      <c r="F12580" s="3">
        <v>740161004054</v>
      </c>
      <c r="G12580" s="1">
        <v>45928</v>
      </c>
      <c r="H12580" t="str">
        <f t="shared" si="430"/>
        <v>79013</v>
      </c>
    </row>
    <row r="12581" spans="2:8" x14ac:dyDescent="0.25">
      <c r="B12581" t="s">
        <v>24537</v>
      </c>
      <c r="C12581" s="5" t="s">
        <v>24538</v>
      </c>
      <c r="D12581">
        <v>20070513</v>
      </c>
      <c r="E12581" s="4">
        <v>54207007440</v>
      </c>
      <c r="F12581" s="3">
        <v>790252884450</v>
      </c>
      <c r="G12581" s="1">
        <v>45928</v>
      </c>
      <c r="H12581" t="str">
        <f t="shared" si="430"/>
        <v>79013</v>
      </c>
    </row>
    <row r="12582" spans="2:8" x14ac:dyDescent="0.25">
      <c r="B12582" t="s">
        <v>24539</v>
      </c>
      <c r="C12582" s="5" t="s">
        <v>24540</v>
      </c>
      <c r="D12582">
        <v>19850820</v>
      </c>
      <c r="E12582" s="4">
        <v>51185007637</v>
      </c>
      <c r="F12582" s="3">
        <v>791250974222</v>
      </c>
      <c r="G12582" s="1">
        <v>45921</v>
      </c>
      <c r="H12582" t="str">
        <f t="shared" si="430"/>
        <v>79013</v>
      </c>
    </row>
    <row r="12583" spans="2:8" x14ac:dyDescent="0.25">
      <c r="B12583" t="s">
        <v>24541</v>
      </c>
      <c r="C12583" s="5" t="s">
        <v>24542</v>
      </c>
      <c r="D12583">
        <v>20050917</v>
      </c>
      <c r="E12583" s="4">
        <v>79305042868</v>
      </c>
      <c r="F12583" s="3">
        <v>791252988931</v>
      </c>
      <c r="G12583" s="1">
        <v>45941</v>
      </c>
      <c r="H12583" t="str">
        <f t="shared" si="430"/>
        <v>79013</v>
      </c>
    </row>
    <row r="12584" spans="2:8" x14ac:dyDescent="0.25">
      <c r="B12584" t="s">
        <v>24543</v>
      </c>
      <c r="C12584" s="5" t="s">
        <v>24544</v>
      </c>
      <c r="D12584">
        <v>20070109</v>
      </c>
      <c r="E12584" s="4">
        <v>45207006388</v>
      </c>
      <c r="F12584" s="3">
        <v>790251875332</v>
      </c>
      <c r="G12584" s="1">
        <v>45921</v>
      </c>
      <c r="H12584" t="str">
        <f t="shared" si="430"/>
        <v>79013</v>
      </c>
    </row>
    <row r="12585" spans="2:8" x14ac:dyDescent="0.25">
      <c r="B12585" t="s">
        <v>24545</v>
      </c>
      <c r="C12585" s="5" t="s">
        <v>24546</v>
      </c>
      <c r="D12585">
        <v>20070829</v>
      </c>
      <c r="E12585" s="4">
        <v>86207006609</v>
      </c>
      <c r="F12585" s="3">
        <v>790257884194</v>
      </c>
      <c r="G12585" s="1">
        <v>45928</v>
      </c>
      <c r="H12585" t="str">
        <f t="shared" si="430"/>
        <v>79013</v>
      </c>
    </row>
    <row r="12586" spans="2:8" x14ac:dyDescent="0.25">
      <c r="B12586" t="s">
        <v>24547</v>
      </c>
      <c r="C12586" s="5" t="s">
        <v>24548</v>
      </c>
      <c r="D12586">
        <v>19850822</v>
      </c>
      <c r="E12586" s="4">
        <v>49085001401</v>
      </c>
      <c r="F12586" s="3">
        <v>790103252539</v>
      </c>
      <c r="G12586" s="1">
        <v>45928</v>
      </c>
      <c r="H12586" t="str">
        <f t="shared" si="430"/>
        <v>79013</v>
      </c>
    </row>
    <row r="12587" spans="2:8" x14ac:dyDescent="0.25">
      <c r="B12587" t="s">
        <v>24549</v>
      </c>
      <c r="C12587" s="5" t="s">
        <v>318</v>
      </c>
      <c r="D12587">
        <v>20020126</v>
      </c>
      <c r="E12587" s="4">
        <v>49302014161</v>
      </c>
      <c r="F12587" s="3">
        <v>791256981527</v>
      </c>
      <c r="G12587" s="1">
        <v>45928</v>
      </c>
      <c r="H12587" t="str">
        <f t="shared" si="430"/>
        <v>79013</v>
      </c>
    </row>
    <row r="12588" spans="2:8" x14ac:dyDescent="0.25">
      <c r="B12588" t="s">
        <v>24550</v>
      </c>
      <c r="C12588" s="5" t="s">
        <v>984</v>
      </c>
      <c r="D12588">
        <v>19920425</v>
      </c>
      <c r="E12588" s="4">
        <v>79192019231</v>
      </c>
      <c r="F12588" s="3">
        <v>791259974014</v>
      </c>
      <c r="G12588" s="1">
        <v>45921</v>
      </c>
      <c r="H12588" t="str">
        <f t="shared" si="430"/>
        <v>79013</v>
      </c>
    </row>
    <row r="12589" spans="2:8" x14ac:dyDescent="0.25">
      <c r="B12589" t="s">
        <v>24551</v>
      </c>
      <c r="C12589" s="5" t="s">
        <v>2606</v>
      </c>
      <c r="D12589">
        <v>19981016</v>
      </c>
      <c r="E12589" s="4">
        <v>79098020993</v>
      </c>
      <c r="F12589" s="3">
        <v>790256884391</v>
      </c>
      <c r="G12589" s="1">
        <v>45928</v>
      </c>
      <c r="H12589" t="str">
        <f t="shared" si="430"/>
        <v>79013</v>
      </c>
    </row>
    <row r="12590" spans="2:8" x14ac:dyDescent="0.25">
      <c r="B12590" t="s">
        <v>24552</v>
      </c>
      <c r="C12590" s="5" t="s">
        <v>797</v>
      </c>
      <c r="D12590">
        <v>20040202</v>
      </c>
      <c r="E12590" s="4">
        <v>79204000740</v>
      </c>
      <c r="F12590" s="3">
        <v>790256875210</v>
      </c>
      <c r="G12590" s="1">
        <v>45921</v>
      </c>
      <c r="H12590" t="str">
        <f t="shared" si="430"/>
        <v>79013</v>
      </c>
    </row>
    <row r="12591" spans="2:8" x14ac:dyDescent="0.25">
      <c r="B12591" t="s">
        <v>24553</v>
      </c>
      <c r="C12591" s="5" t="s">
        <v>24554</v>
      </c>
      <c r="D12591">
        <v>20061111</v>
      </c>
      <c r="E12591" s="4">
        <v>79206021555</v>
      </c>
      <c r="F12591" s="3">
        <v>790256875373</v>
      </c>
      <c r="G12591" s="1">
        <v>45921</v>
      </c>
      <c r="H12591" t="str">
        <f t="shared" si="430"/>
        <v>79013</v>
      </c>
    </row>
    <row r="12592" spans="2:8" x14ac:dyDescent="0.25">
      <c r="B12592" t="s">
        <v>24555</v>
      </c>
      <c r="C12592" s="5" t="s">
        <v>22725</v>
      </c>
      <c r="D12592">
        <v>19820725</v>
      </c>
      <c r="E12592" s="4">
        <v>38182027777</v>
      </c>
      <c r="F12592" s="3">
        <v>791257973860</v>
      </c>
      <c r="G12592" s="1">
        <v>45921</v>
      </c>
      <c r="H12592" t="str">
        <f t="shared" si="430"/>
        <v>79013</v>
      </c>
    </row>
    <row r="12593" spans="2:8" x14ac:dyDescent="0.25">
      <c r="B12593" t="s">
        <v>24556</v>
      </c>
      <c r="C12593" s="5" t="s">
        <v>24557</v>
      </c>
      <c r="D12593">
        <v>20070117</v>
      </c>
      <c r="E12593" s="4">
        <v>36207001463</v>
      </c>
      <c r="F12593" s="3">
        <v>790258884195</v>
      </c>
      <c r="G12593" s="1">
        <v>45928</v>
      </c>
      <c r="H12593" t="str">
        <f t="shared" si="430"/>
        <v>79013</v>
      </c>
    </row>
    <row r="12594" spans="2:8" x14ac:dyDescent="0.25">
      <c r="B12594" t="s">
        <v>24558</v>
      </c>
      <c r="C12594" s="5" t="s">
        <v>4317</v>
      </c>
      <c r="D12594">
        <v>20021209</v>
      </c>
      <c r="E12594" s="4">
        <v>87202000109</v>
      </c>
      <c r="F12594" s="3">
        <v>790250884340</v>
      </c>
      <c r="G12594" s="1">
        <v>45928</v>
      </c>
      <c r="H12594" t="str">
        <f t="shared" si="430"/>
        <v>79013</v>
      </c>
    </row>
    <row r="12595" spans="2:8" x14ac:dyDescent="0.25">
      <c r="B12595" t="s">
        <v>24559</v>
      </c>
      <c r="C12595" s="5" t="s">
        <v>2547</v>
      </c>
      <c r="D12595">
        <v>19950606</v>
      </c>
      <c r="E12595" s="4">
        <v>87195008339</v>
      </c>
      <c r="F12595" s="3">
        <v>791255981490</v>
      </c>
      <c r="G12595" s="1">
        <v>45928</v>
      </c>
      <c r="H12595" t="str">
        <f t="shared" si="430"/>
        <v>79013</v>
      </c>
    </row>
    <row r="12596" spans="2:8" x14ac:dyDescent="0.25">
      <c r="B12596" t="s">
        <v>24560</v>
      </c>
      <c r="C12596" s="5" t="s">
        <v>578</v>
      </c>
      <c r="D12596">
        <v>20041210</v>
      </c>
      <c r="E12596" s="4">
        <v>87304000335</v>
      </c>
      <c r="F12596" s="3">
        <v>791250981486</v>
      </c>
      <c r="G12596" s="1">
        <v>45928</v>
      </c>
      <c r="H12596" t="str">
        <f t="shared" si="430"/>
        <v>79013</v>
      </c>
    </row>
    <row r="12597" spans="2:8" x14ac:dyDescent="0.25">
      <c r="B12597" t="s">
        <v>24561</v>
      </c>
      <c r="C12597" s="5" t="s">
        <v>24562</v>
      </c>
      <c r="D12597">
        <v>20030908</v>
      </c>
      <c r="E12597" s="4">
        <v>46303009833</v>
      </c>
      <c r="F12597" s="3">
        <v>791258981466</v>
      </c>
      <c r="G12597" s="1">
        <v>45928</v>
      </c>
      <c r="H12597" t="str">
        <f t="shared" si="430"/>
        <v>79013</v>
      </c>
    </row>
    <row r="12598" spans="2:8" x14ac:dyDescent="0.25">
      <c r="B12598" t="s">
        <v>24563</v>
      </c>
      <c r="C12598" s="5" t="s">
        <v>2264</v>
      </c>
      <c r="D12598">
        <v>19970811</v>
      </c>
      <c r="E12598" s="4">
        <v>54197006257</v>
      </c>
      <c r="F12598" s="3">
        <v>791258974068</v>
      </c>
      <c r="G12598" s="1">
        <v>45921</v>
      </c>
      <c r="H12598" t="str">
        <f t="shared" si="430"/>
        <v>79013</v>
      </c>
    </row>
    <row r="12599" spans="2:8" x14ac:dyDescent="0.25">
      <c r="B12599" t="s">
        <v>24564</v>
      </c>
      <c r="C12599" s="5" t="s">
        <v>24565</v>
      </c>
      <c r="D12599">
        <v>20070703</v>
      </c>
      <c r="E12599" s="4">
        <v>66207007667</v>
      </c>
      <c r="F12599" s="3">
        <v>790253875352</v>
      </c>
      <c r="G12599" s="1">
        <v>45921</v>
      </c>
      <c r="H12599" t="str">
        <f t="shared" si="430"/>
        <v>79013</v>
      </c>
    </row>
    <row r="12600" spans="2:8" x14ac:dyDescent="0.25">
      <c r="B12600" t="s">
        <v>24566</v>
      </c>
      <c r="C12600" s="5" t="s">
        <v>1428</v>
      </c>
      <c r="D12600">
        <v>20030611</v>
      </c>
      <c r="E12600" s="4">
        <v>72303000506</v>
      </c>
      <c r="F12600" s="3">
        <v>791252973720</v>
      </c>
      <c r="G12600" s="1">
        <v>45921</v>
      </c>
      <c r="H12600" t="str">
        <f t="shared" si="430"/>
        <v>79013</v>
      </c>
    </row>
    <row r="12601" spans="2:8" x14ac:dyDescent="0.25">
      <c r="B12601" t="s">
        <v>24567</v>
      </c>
      <c r="C12601" s="5" t="s">
        <v>1335</v>
      </c>
      <c r="D12601">
        <v>20021004</v>
      </c>
      <c r="E12601" s="4">
        <v>94302008774</v>
      </c>
      <c r="F12601" s="3">
        <v>791254981471</v>
      </c>
      <c r="G12601" s="1">
        <v>45928</v>
      </c>
      <c r="H12601" t="str">
        <f t="shared" ref="H12601:H12622" si="431">LEFT(B12601,5)</f>
        <v>79013</v>
      </c>
    </row>
    <row r="12602" spans="2:8" x14ac:dyDescent="0.25">
      <c r="B12602" t="s">
        <v>24568</v>
      </c>
      <c r="C12602" s="5" t="s">
        <v>24569</v>
      </c>
      <c r="D12602">
        <v>20070831</v>
      </c>
      <c r="E12602" s="4">
        <v>79207002669</v>
      </c>
      <c r="F12602" s="3">
        <v>790259884312</v>
      </c>
      <c r="G12602" s="1">
        <v>45928</v>
      </c>
      <c r="H12602" t="str">
        <f t="shared" si="431"/>
        <v>79013</v>
      </c>
    </row>
    <row r="12603" spans="2:8" x14ac:dyDescent="0.25">
      <c r="B12603" t="s">
        <v>24570</v>
      </c>
      <c r="C12603" s="5" t="s">
        <v>24571</v>
      </c>
      <c r="D12603">
        <v>20000615</v>
      </c>
      <c r="E12603" s="4">
        <v>118200000002</v>
      </c>
      <c r="F12603" s="3">
        <v>790182230534</v>
      </c>
      <c r="G12603" s="1">
        <v>45928</v>
      </c>
      <c r="H12603" t="str">
        <f t="shared" si="431"/>
        <v>79013</v>
      </c>
    </row>
    <row r="12604" spans="2:8" x14ac:dyDescent="0.25">
      <c r="B12604" t="s">
        <v>24572</v>
      </c>
      <c r="C12604" s="5" t="s">
        <v>1529</v>
      </c>
      <c r="D12604">
        <v>20070107</v>
      </c>
      <c r="E12604" s="4">
        <v>56207010125</v>
      </c>
      <c r="F12604" s="3">
        <v>790253875109</v>
      </c>
      <c r="G12604" s="1">
        <v>45921</v>
      </c>
      <c r="H12604" t="str">
        <f t="shared" si="431"/>
        <v>79013</v>
      </c>
    </row>
    <row r="12605" spans="2:8" x14ac:dyDescent="0.25">
      <c r="B12605" t="s">
        <v>24573</v>
      </c>
      <c r="C12605" s="5" t="s">
        <v>24574</v>
      </c>
      <c r="D12605">
        <v>20070824</v>
      </c>
      <c r="E12605" s="4">
        <v>15307006188</v>
      </c>
      <c r="F12605" s="3">
        <v>791259973934</v>
      </c>
      <c r="G12605" s="1">
        <v>45921</v>
      </c>
      <c r="H12605" t="str">
        <f t="shared" si="431"/>
        <v>79013</v>
      </c>
    </row>
    <row r="12606" spans="2:8" x14ac:dyDescent="0.25">
      <c r="B12606" t="s">
        <v>24575</v>
      </c>
      <c r="C12606" s="5" t="s">
        <v>24576</v>
      </c>
      <c r="D12606">
        <v>20040612</v>
      </c>
      <c r="E12606" s="4">
        <v>52204009247</v>
      </c>
      <c r="F12606" s="3">
        <v>790237085427</v>
      </c>
      <c r="G12606" s="1">
        <v>45928</v>
      </c>
      <c r="H12606" t="str">
        <f t="shared" si="431"/>
        <v>79013</v>
      </c>
    </row>
    <row r="12607" spans="2:8" x14ac:dyDescent="0.25">
      <c r="B12607" t="s">
        <v>24577</v>
      </c>
      <c r="C12607" s="5" t="s">
        <v>1833</v>
      </c>
      <c r="D12607">
        <v>19980417</v>
      </c>
      <c r="E12607" s="4">
        <v>1098014389</v>
      </c>
      <c r="F12607" s="3">
        <v>260202007799</v>
      </c>
      <c r="G12607" s="1">
        <v>45928</v>
      </c>
      <c r="H12607" t="str">
        <f t="shared" si="431"/>
        <v>79013</v>
      </c>
    </row>
    <row r="12608" spans="2:8" x14ac:dyDescent="0.25">
      <c r="B12608" t="s">
        <v>24578</v>
      </c>
      <c r="C12608" s="5" t="s">
        <v>3493</v>
      </c>
      <c r="D12608">
        <v>19990708</v>
      </c>
      <c r="E12608" s="4">
        <v>83199009699</v>
      </c>
      <c r="F12608" s="3">
        <v>791259981476</v>
      </c>
      <c r="G12608" s="1">
        <v>45928</v>
      </c>
      <c r="H12608" t="str">
        <f t="shared" si="431"/>
        <v>79013</v>
      </c>
    </row>
    <row r="12609" spans="2:8" x14ac:dyDescent="0.25">
      <c r="B12609" t="s">
        <v>24579</v>
      </c>
      <c r="C12609" s="5" t="s">
        <v>270</v>
      </c>
      <c r="D12609">
        <v>20070613</v>
      </c>
      <c r="E12609" s="4">
        <v>79207020842</v>
      </c>
      <c r="F12609" s="3">
        <v>790256884364</v>
      </c>
      <c r="G12609" s="1">
        <v>45928</v>
      </c>
      <c r="H12609" t="str">
        <f t="shared" si="431"/>
        <v>79013</v>
      </c>
    </row>
    <row r="12610" spans="2:8" x14ac:dyDescent="0.25">
      <c r="B12610" t="s">
        <v>24580</v>
      </c>
      <c r="C12610" s="5" t="s">
        <v>2703</v>
      </c>
      <c r="D12610">
        <v>20070822</v>
      </c>
      <c r="E12610" s="4">
        <v>79207019442</v>
      </c>
      <c r="F12610" s="3">
        <v>790250884331</v>
      </c>
      <c r="G12610" s="1">
        <v>45928</v>
      </c>
      <c r="H12610" t="str">
        <f t="shared" si="431"/>
        <v>79013</v>
      </c>
    </row>
    <row r="12611" spans="2:8" x14ac:dyDescent="0.25">
      <c r="B12611" t="s">
        <v>24581</v>
      </c>
      <c r="C12611" s="5" t="s">
        <v>3180</v>
      </c>
      <c r="D12611">
        <v>20070817</v>
      </c>
      <c r="E12611" s="4">
        <v>66307016943</v>
      </c>
      <c r="F12611" s="3">
        <v>791255974010</v>
      </c>
      <c r="G12611" s="1">
        <v>45921</v>
      </c>
      <c r="H12611" t="str">
        <f t="shared" si="431"/>
        <v>79013</v>
      </c>
    </row>
    <row r="12612" spans="2:8" x14ac:dyDescent="0.25">
      <c r="B12612" t="s">
        <v>24582</v>
      </c>
      <c r="C12612" s="5" t="s">
        <v>24583</v>
      </c>
      <c r="D12612">
        <v>20070114</v>
      </c>
      <c r="E12612" s="4">
        <v>66307006380</v>
      </c>
      <c r="F12612" s="3">
        <v>791253974153</v>
      </c>
      <c r="G12612" s="1">
        <v>45921</v>
      </c>
      <c r="H12612" t="str">
        <f t="shared" si="431"/>
        <v>79013</v>
      </c>
    </row>
    <row r="12613" spans="2:8" x14ac:dyDescent="0.25">
      <c r="B12613" t="s">
        <v>24584</v>
      </c>
      <c r="C12613" s="5" t="s">
        <v>24585</v>
      </c>
      <c r="D12613">
        <v>19981227</v>
      </c>
      <c r="E12613" s="4">
        <v>79098018363</v>
      </c>
      <c r="F12613" s="3">
        <v>790181059570</v>
      </c>
      <c r="G12613" s="1">
        <v>45928</v>
      </c>
      <c r="H12613" t="str">
        <f t="shared" si="431"/>
        <v>79013</v>
      </c>
    </row>
    <row r="12614" spans="2:8" x14ac:dyDescent="0.25">
      <c r="B12614" t="s">
        <v>24586</v>
      </c>
      <c r="C12614" s="5" t="s">
        <v>24587</v>
      </c>
      <c r="D12614">
        <v>20031017</v>
      </c>
      <c r="E12614" s="4">
        <v>51203000367</v>
      </c>
      <c r="F12614" s="3">
        <v>790253875622</v>
      </c>
      <c r="G12614" s="1">
        <v>45916</v>
      </c>
      <c r="H12614" t="str">
        <f t="shared" si="431"/>
        <v>79013</v>
      </c>
    </row>
    <row r="12615" spans="2:8" x14ac:dyDescent="0.25">
      <c r="B12615" t="s">
        <v>24588</v>
      </c>
      <c r="C12615" s="5" t="s">
        <v>24589</v>
      </c>
      <c r="D12615">
        <v>20070401</v>
      </c>
      <c r="E12615" s="4">
        <v>52207012702</v>
      </c>
      <c r="F12615" s="3">
        <v>790258884375</v>
      </c>
      <c r="G12615" s="1">
        <v>45928</v>
      </c>
      <c r="H12615" t="str">
        <f t="shared" si="431"/>
        <v>79013</v>
      </c>
    </row>
    <row r="12616" spans="2:8" x14ac:dyDescent="0.25">
      <c r="B12616" t="s">
        <v>24590</v>
      </c>
      <c r="C12616" s="5" t="s">
        <v>139</v>
      </c>
      <c r="D12616">
        <v>19930318</v>
      </c>
      <c r="E12616" s="4">
        <v>31093019415</v>
      </c>
      <c r="F12616" s="3">
        <v>790151269002</v>
      </c>
      <c r="G12616" s="1">
        <v>45928</v>
      </c>
      <c r="H12616" t="str">
        <f t="shared" si="431"/>
        <v>79013</v>
      </c>
    </row>
    <row r="12617" spans="2:8" x14ac:dyDescent="0.25">
      <c r="B12617" t="s">
        <v>24591</v>
      </c>
      <c r="C12617" s="5" t="s">
        <v>24592</v>
      </c>
      <c r="D12617">
        <v>20070830</v>
      </c>
      <c r="E12617" s="4">
        <v>68307003100</v>
      </c>
      <c r="F12617" s="3">
        <v>791254981534</v>
      </c>
      <c r="G12617" s="1">
        <v>45928</v>
      </c>
      <c r="H12617" t="str">
        <f t="shared" si="431"/>
        <v>79013</v>
      </c>
    </row>
    <row r="12618" spans="2:8" x14ac:dyDescent="0.25">
      <c r="B12618" t="s">
        <v>24593</v>
      </c>
      <c r="C12618" s="5" t="s">
        <v>1688</v>
      </c>
      <c r="D12618">
        <v>20070612</v>
      </c>
      <c r="E12618" s="4">
        <v>79307004007</v>
      </c>
      <c r="F12618" s="3">
        <v>791258974824</v>
      </c>
      <c r="G12618" s="1">
        <v>45916</v>
      </c>
      <c r="H12618" t="str">
        <f t="shared" si="431"/>
        <v>79013</v>
      </c>
    </row>
    <row r="12619" spans="2:8" x14ac:dyDescent="0.25">
      <c r="B12619" t="s">
        <v>24594</v>
      </c>
      <c r="C12619" s="5" t="s">
        <v>24595</v>
      </c>
      <c r="D12619">
        <v>19850512</v>
      </c>
      <c r="E12619" s="4">
        <v>80085007214</v>
      </c>
      <c r="F12619" s="3">
        <v>790149807265</v>
      </c>
      <c r="G12619" s="1">
        <v>45928</v>
      </c>
      <c r="H12619" t="str">
        <f t="shared" si="431"/>
        <v>79013</v>
      </c>
    </row>
    <row r="12620" spans="2:8" x14ac:dyDescent="0.25">
      <c r="B12620" t="s">
        <v>24596</v>
      </c>
      <c r="C12620" s="5" t="s">
        <v>24597</v>
      </c>
      <c r="D12620">
        <v>20070605</v>
      </c>
      <c r="E12620" s="4">
        <v>79307042693</v>
      </c>
      <c r="F12620" s="3">
        <v>791252988869</v>
      </c>
      <c r="G12620" s="1">
        <v>45941</v>
      </c>
      <c r="H12620" t="str">
        <f t="shared" si="431"/>
        <v>79013</v>
      </c>
    </row>
    <row r="12621" spans="2:8" x14ac:dyDescent="0.25">
      <c r="B12621" t="s">
        <v>24598</v>
      </c>
      <c r="C12621" s="5" t="s">
        <v>24599</v>
      </c>
      <c r="D12621">
        <v>20070819</v>
      </c>
      <c r="E12621" s="4">
        <v>70307007703</v>
      </c>
      <c r="F12621" s="3">
        <v>791259981566</v>
      </c>
      <c r="G12621" s="1">
        <v>45928</v>
      </c>
      <c r="H12621" t="str">
        <f t="shared" si="431"/>
        <v>79013</v>
      </c>
    </row>
    <row r="12622" spans="2:8" x14ac:dyDescent="0.25">
      <c r="B12622" t="s">
        <v>24600</v>
      </c>
      <c r="C12622" s="5" t="s">
        <v>24601</v>
      </c>
      <c r="D12622">
        <v>19820416</v>
      </c>
      <c r="E12622" s="4">
        <v>30182006885</v>
      </c>
      <c r="F12622" s="3">
        <v>791140455022</v>
      </c>
      <c r="G12622" s="1">
        <v>45928</v>
      </c>
      <c r="H12622" t="str">
        <f t="shared" si="431"/>
        <v>79013</v>
      </c>
    </row>
    <row r="12623" spans="2:8" x14ac:dyDescent="0.25">
      <c r="B12623" t="s">
        <v>24602</v>
      </c>
      <c r="C12623" s="5" t="s">
        <v>24603</v>
      </c>
      <c r="D12623">
        <v>20070530</v>
      </c>
      <c r="E12623" s="4">
        <v>79307005834</v>
      </c>
      <c r="F12623" s="3">
        <v>791250988812</v>
      </c>
      <c r="G12623" s="1">
        <v>45941</v>
      </c>
      <c r="H12623" t="str">
        <f t="shared" ref="H12623:H12644" si="432">LEFT(B12623,5)</f>
        <v>79013</v>
      </c>
    </row>
    <row r="12624" spans="2:8" x14ac:dyDescent="0.25">
      <c r="B12624" t="s">
        <v>24604</v>
      </c>
      <c r="C12624" s="5" t="s">
        <v>24605</v>
      </c>
      <c r="D12624">
        <v>19950616</v>
      </c>
      <c r="E12624" s="4">
        <v>51095015029</v>
      </c>
      <c r="F12624" s="3">
        <v>790254876000</v>
      </c>
      <c r="G12624" s="1">
        <v>45916</v>
      </c>
      <c r="H12624" t="str">
        <f t="shared" si="432"/>
        <v>79013</v>
      </c>
    </row>
    <row r="12625" spans="2:8" x14ac:dyDescent="0.25">
      <c r="B12625" t="s">
        <v>24606</v>
      </c>
      <c r="C12625" s="5" t="s">
        <v>2562</v>
      </c>
      <c r="D12625">
        <v>20070825</v>
      </c>
      <c r="E12625" s="4">
        <v>79207011883</v>
      </c>
      <c r="F12625" s="3">
        <v>790258888001</v>
      </c>
      <c r="G12625" s="1">
        <v>45935</v>
      </c>
      <c r="H12625" t="str">
        <f t="shared" si="432"/>
        <v>79013</v>
      </c>
    </row>
    <row r="12626" spans="2:8" x14ac:dyDescent="0.25">
      <c r="B12626" t="s">
        <v>24607</v>
      </c>
      <c r="C12626" s="5" t="s">
        <v>24608</v>
      </c>
      <c r="D12626">
        <v>20070718</v>
      </c>
      <c r="E12626" s="4">
        <v>75207023741</v>
      </c>
      <c r="F12626" s="3">
        <v>790252884207</v>
      </c>
      <c r="G12626" s="1">
        <v>45928</v>
      </c>
      <c r="H12626" t="str">
        <f t="shared" si="432"/>
        <v>79013</v>
      </c>
    </row>
    <row r="12627" spans="2:8" x14ac:dyDescent="0.25">
      <c r="B12627" t="s">
        <v>24609</v>
      </c>
      <c r="C12627" s="5" t="s">
        <v>2462</v>
      </c>
      <c r="D12627">
        <v>20070425</v>
      </c>
      <c r="E12627" s="4">
        <v>67307007537</v>
      </c>
      <c r="F12627" s="3">
        <v>791258975085</v>
      </c>
      <c r="G12627" s="1">
        <v>45916</v>
      </c>
      <c r="H12627" t="str">
        <f t="shared" si="432"/>
        <v>79013</v>
      </c>
    </row>
    <row r="12628" spans="2:8" x14ac:dyDescent="0.25">
      <c r="B12628" t="s">
        <v>24610</v>
      </c>
      <c r="C12628" s="5" t="s">
        <v>339</v>
      </c>
      <c r="D12628">
        <v>20060126</v>
      </c>
      <c r="E12628" s="4">
        <v>79206035629</v>
      </c>
      <c r="F12628" s="3">
        <v>790244072067</v>
      </c>
      <c r="G12628" s="1">
        <v>45928</v>
      </c>
      <c r="H12628" t="str">
        <f t="shared" si="432"/>
        <v>79013</v>
      </c>
    </row>
    <row r="12629" spans="2:8" x14ac:dyDescent="0.25">
      <c r="B12629" t="s">
        <v>24611</v>
      </c>
      <c r="C12629" s="5" t="s">
        <v>24612</v>
      </c>
      <c r="D12629">
        <v>20070326</v>
      </c>
      <c r="E12629" s="4">
        <v>79207028093</v>
      </c>
      <c r="F12629" s="3">
        <v>790253884127</v>
      </c>
      <c r="G12629" s="1">
        <v>45928</v>
      </c>
      <c r="H12629" t="str">
        <f t="shared" si="432"/>
        <v>79013</v>
      </c>
    </row>
    <row r="12630" spans="2:8" x14ac:dyDescent="0.25">
      <c r="B12630" t="s">
        <v>24613</v>
      </c>
      <c r="C12630" s="5" t="s">
        <v>236</v>
      </c>
      <c r="D12630">
        <v>19710617</v>
      </c>
      <c r="E12630" s="4">
        <v>79071003940</v>
      </c>
      <c r="F12630" s="3">
        <v>790253884406</v>
      </c>
      <c r="G12630" s="1">
        <v>45928</v>
      </c>
      <c r="H12630" t="str">
        <f t="shared" si="432"/>
        <v>79013</v>
      </c>
    </row>
    <row r="12631" spans="2:8" x14ac:dyDescent="0.25">
      <c r="B12631" t="s">
        <v>24614</v>
      </c>
      <c r="C12631" s="5" t="s">
        <v>49</v>
      </c>
      <c r="D12631">
        <v>20070607</v>
      </c>
      <c r="E12631" s="4">
        <v>51207000035</v>
      </c>
      <c r="F12631" s="3">
        <v>790255876065</v>
      </c>
      <c r="G12631" s="1">
        <v>45916</v>
      </c>
      <c r="H12631" t="str">
        <f t="shared" si="432"/>
        <v>79013</v>
      </c>
    </row>
    <row r="12632" spans="2:8" x14ac:dyDescent="0.25">
      <c r="B12632" t="s">
        <v>24615</v>
      </c>
      <c r="C12632" s="5" t="s">
        <v>182</v>
      </c>
      <c r="D12632">
        <v>20070724</v>
      </c>
      <c r="E12632" s="4">
        <v>79207019160</v>
      </c>
      <c r="F12632" s="3">
        <v>790251876025</v>
      </c>
      <c r="G12632" s="1">
        <v>45916</v>
      </c>
      <c r="H12632" t="str">
        <f t="shared" si="432"/>
        <v>79013</v>
      </c>
    </row>
    <row r="12633" spans="2:8" x14ac:dyDescent="0.25">
      <c r="B12633" t="s">
        <v>24616</v>
      </c>
      <c r="C12633" s="5" t="s">
        <v>2107</v>
      </c>
      <c r="D12633">
        <v>20020802</v>
      </c>
      <c r="E12633" s="4">
        <v>89202000251</v>
      </c>
      <c r="F12633" s="3">
        <v>790252875054</v>
      </c>
      <c r="G12633" s="1">
        <v>45916</v>
      </c>
      <c r="H12633" t="str">
        <f t="shared" si="432"/>
        <v>79013</v>
      </c>
    </row>
    <row r="12634" spans="2:8" x14ac:dyDescent="0.25">
      <c r="B12634" t="s">
        <v>24617</v>
      </c>
      <c r="C12634" s="5" t="s">
        <v>1095</v>
      </c>
      <c r="D12634">
        <v>20000618</v>
      </c>
      <c r="E12634" s="4">
        <v>1200015643</v>
      </c>
      <c r="F12634" s="3">
        <v>790254892066</v>
      </c>
      <c r="G12634" s="1">
        <v>45941</v>
      </c>
      <c r="H12634" t="str">
        <f t="shared" si="432"/>
        <v>79013</v>
      </c>
    </row>
    <row r="12635" spans="2:8" x14ac:dyDescent="0.25">
      <c r="B12635" t="s">
        <v>24618</v>
      </c>
      <c r="C12635" s="5" t="s">
        <v>24619</v>
      </c>
      <c r="D12635">
        <v>20070824</v>
      </c>
      <c r="E12635" s="4">
        <v>48307004744</v>
      </c>
      <c r="F12635" s="3">
        <v>791251973701</v>
      </c>
      <c r="G12635" s="1">
        <v>45916</v>
      </c>
      <c r="H12635" t="str">
        <f t="shared" si="432"/>
        <v>79013</v>
      </c>
    </row>
    <row r="12636" spans="2:8" x14ac:dyDescent="0.25">
      <c r="B12636" t="s">
        <v>24620</v>
      </c>
      <c r="C12636" s="5" t="s">
        <v>24621</v>
      </c>
      <c r="D12636">
        <v>20070616</v>
      </c>
      <c r="E12636" s="4">
        <v>87207002336</v>
      </c>
      <c r="F12636" s="3">
        <v>790254884218</v>
      </c>
      <c r="G12636" s="1">
        <v>45928</v>
      </c>
      <c r="H12636" t="str">
        <f t="shared" si="432"/>
        <v>79013</v>
      </c>
    </row>
    <row r="12637" spans="2:8" x14ac:dyDescent="0.25">
      <c r="B12637" t="s">
        <v>24622</v>
      </c>
      <c r="C12637" s="5" t="s">
        <v>24623</v>
      </c>
      <c r="D12637">
        <v>20070801</v>
      </c>
      <c r="E12637" s="4">
        <v>40207006279</v>
      </c>
      <c r="F12637" s="3">
        <v>790253884190</v>
      </c>
      <c r="G12637" s="1">
        <v>45928</v>
      </c>
      <c r="H12637" t="str">
        <f t="shared" si="432"/>
        <v>79013</v>
      </c>
    </row>
    <row r="12638" spans="2:8" x14ac:dyDescent="0.25">
      <c r="B12638" t="s">
        <v>24624</v>
      </c>
      <c r="C12638" s="5" t="s">
        <v>24625</v>
      </c>
      <c r="D12638">
        <v>20040614</v>
      </c>
      <c r="E12638" s="4">
        <v>54204006846</v>
      </c>
      <c r="F12638" s="3">
        <v>790251876070</v>
      </c>
      <c r="G12638" s="1">
        <v>45916</v>
      </c>
      <c r="H12638" t="str">
        <f t="shared" si="432"/>
        <v>79013</v>
      </c>
    </row>
    <row r="12639" spans="2:8" x14ac:dyDescent="0.25">
      <c r="B12639" t="s">
        <v>24626</v>
      </c>
      <c r="C12639" s="5" t="s">
        <v>4299</v>
      </c>
      <c r="D12639">
        <v>20070906</v>
      </c>
      <c r="E12639" s="4">
        <v>68207007629</v>
      </c>
      <c r="F12639" s="3">
        <v>790250875124</v>
      </c>
      <c r="G12639" s="1">
        <v>45916</v>
      </c>
      <c r="H12639" t="str">
        <f t="shared" si="432"/>
        <v>79013</v>
      </c>
    </row>
    <row r="12640" spans="2:8" x14ac:dyDescent="0.25">
      <c r="B12640" t="s">
        <v>24627</v>
      </c>
      <c r="C12640" s="5" t="s">
        <v>24628</v>
      </c>
      <c r="D12640">
        <v>19730404</v>
      </c>
      <c r="E12640" s="4">
        <v>1073070401</v>
      </c>
      <c r="F12640" s="3">
        <v>790256884247</v>
      </c>
      <c r="G12640" s="1">
        <v>45928</v>
      </c>
      <c r="H12640" t="str">
        <f t="shared" si="432"/>
        <v>79013</v>
      </c>
    </row>
    <row r="12641" spans="2:8" x14ac:dyDescent="0.25">
      <c r="B12641" t="s">
        <v>24629</v>
      </c>
      <c r="C12641" s="5" t="s">
        <v>24630</v>
      </c>
      <c r="D12641">
        <v>20070829</v>
      </c>
      <c r="E12641" s="4">
        <v>79307005160</v>
      </c>
      <c r="F12641" s="3">
        <v>791257973707</v>
      </c>
      <c r="G12641" s="1">
        <v>45916</v>
      </c>
      <c r="H12641" t="str">
        <f t="shared" si="432"/>
        <v>79013</v>
      </c>
    </row>
    <row r="12642" spans="2:8" x14ac:dyDescent="0.25">
      <c r="B12642" t="s">
        <v>24631</v>
      </c>
      <c r="C12642" s="5" t="s">
        <v>24632</v>
      </c>
      <c r="D12642">
        <v>20070830</v>
      </c>
      <c r="E12642" s="4">
        <v>96207002459</v>
      </c>
      <c r="F12642" s="3">
        <v>790257884374</v>
      </c>
      <c r="G12642" s="1">
        <v>45928</v>
      </c>
      <c r="H12642" t="str">
        <f t="shared" si="432"/>
        <v>79013</v>
      </c>
    </row>
    <row r="12643" spans="2:8" x14ac:dyDescent="0.25">
      <c r="B12643" t="s">
        <v>24633</v>
      </c>
      <c r="C12643" s="5" t="s">
        <v>1785</v>
      </c>
      <c r="D12643">
        <v>20070621</v>
      </c>
      <c r="E12643" s="4">
        <v>1207003934</v>
      </c>
      <c r="F12643" s="3">
        <v>790259884097</v>
      </c>
      <c r="G12643" s="1">
        <v>45928</v>
      </c>
      <c r="H12643" t="str">
        <f t="shared" si="432"/>
        <v>79013</v>
      </c>
    </row>
    <row r="12644" spans="2:8" x14ac:dyDescent="0.25">
      <c r="B12644" t="s">
        <v>24634</v>
      </c>
      <c r="C12644" s="5" t="s">
        <v>3815</v>
      </c>
      <c r="D12644">
        <v>20070303</v>
      </c>
      <c r="E12644" s="4">
        <v>79207015945</v>
      </c>
      <c r="F12644" s="3">
        <v>790255875039</v>
      </c>
      <c r="G12644" s="1">
        <v>45921</v>
      </c>
      <c r="H12644" t="str">
        <f t="shared" si="432"/>
        <v>79013</v>
      </c>
    </row>
    <row r="12645" spans="2:8" x14ac:dyDescent="0.25">
      <c r="B12645" t="s">
        <v>24635</v>
      </c>
      <c r="C12645" s="5" t="s">
        <v>704</v>
      </c>
      <c r="D12645">
        <v>20070626</v>
      </c>
      <c r="E12645" s="4">
        <v>75207012169</v>
      </c>
      <c r="F12645" s="3">
        <v>790254884326</v>
      </c>
      <c r="G12645" s="1">
        <v>45928</v>
      </c>
      <c r="H12645" t="str">
        <f t="shared" ref="H12645:H12658" si="433">LEFT(B12645,5)</f>
        <v>79013</v>
      </c>
    </row>
    <row r="12646" spans="2:8" x14ac:dyDescent="0.25">
      <c r="B12646" t="s">
        <v>24636</v>
      </c>
      <c r="C12646" s="5" t="s">
        <v>24637</v>
      </c>
      <c r="D12646">
        <v>20070830</v>
      </c>
      <c r="E12646" s="4">
        <v>79207049505</v>
      </c>
      <c r="F12646" s="3">
        <v>790255875110</v>
      </c>
      <c r="G12646" s="1">
        <v>45916</v>
      </c>
      <c r="H12646" t="str">
        <f t="shared" si="433"/>
        <v>79013</v>
      </c>
    </row>
    <row r="12647" spans="2:8" x14ac:dyDescent="0.25">
      <c r="B12647" t="s">
        <v>24638</v>
      </c>
      <c r="C12647" s="5" t="s">
        <v>24639</v>
      </c>
      <c r="D12647">
        <v>20060706</v>
      </c>
      <c r="E12647" s="4">
        <v>1206001917</v>
      </c>
      <c r="F12647" s="3">
        <v>10241062600</v>
      </c>
      <c r="G12647" s="1">
        <v>45928</v>
      </c>
      <c r="H12647" t="str">
        <f t="shared" si="433"/>
        <v>79013</v>
      </c>
    </row>
    <row r="12648" spans="2:8" x14ac:dyDescent="0.25">
      <c r="B12648" t="s">
        <v>24640</v>
      </c>
      <c r="C12648" s="5" t="s">
        <v>2729</v>
      </c>
      <c r="D12648">
        <v>20050930</v>
      </c>
      <c r="E12648" s="4">
        <v>60305006787</v>
      </c>
      <c r="F12648" s="3">
        <v>791259973790</v>
      </c>
      <c r="G12648" s="1">
        <v>45916</v>
      </c>
      <c r="H12648" t="str">
        <f t="shared" si="433"/>
        <v>79013</v>
      </c>
    </row>
    <row r="12649" spans="2:8" x14ac:dyDescent="0.25">
      <c r="B12649" t="s">
        <v>24641</v>
      </c>
      <c r="C12649" s="5" t="s">
        <v>24642</v>
      </c>
      <c r="D12649">
        <v>20070702</v>
      </c>
      <c r="E12649" s="4">
        <v>79307009957</v>
      </c>
      <c r="F12649" s="3">
        <v>791254975036</v>
      </c>
      <c r="G12649" s="1">
        <v>45916</v>
      </c>
      <c r="H12649" t="str">
        <f t="shared" si="433"/>
        <v>79013</v>
      </c>
    </row>
    <row r="12650" spans="2:8" x14ac:dyDescent="0.25">
      <c r="B12650" t="s">
        <v>24643</v>
      </c>
      <c r="C12650" s="5" t="s">
        <v>24644</v>
      </c>
      <c r="D12650">
        <v>20070112</v>
      </c>
      <c r="E12650" s="4">
        <v>79307028504</v>
      </c>
      <c r="F12650" s="3">
        <v>791252985079</v>
      </c>
      <c r="G12650" s="1">
        <v>45935</v>
      </c>
      <c r="H12650" t="str">
        <f t="shared" si="433"/>
        <v>79013</v>
      </c>
    </row>
    <row r="12651" spans="2:8" x14ac:dyDescent="0.25">
      <c r="B12651" t="s">
        <v>24645</v>
      </c>
      <c r="C12651" s="5" t="s">
        <v>24646</v>
      </c>
      <c r="D12651">
        <v>20010909</v>
      </c>
      <c r="E12651" s="4">
        <v>79301009401</v>
      </c>
      <c r="F12651" s="3">
        <v>791258981475</v>
      </c>
      <c r="G12651" s="1">
        <v>45928</v>
      </c>
      <c r="H12651" t="str">
        <f t="shared" si="433"/>
        <v>79013</v>
      </c>
    </row>
    <row r="12652" spans="2:8" x14ac:dyDescent="0.25">
      <c r="B12652" t="s">
        <v>24647</v>
      </c>
      <c r="C12652" s="5" t="s">
        <v>24648</v>
      </c>
      <c r="D12652">
        <v>19770601</v>
      </c>
      <c r="E12652" s="4">
        <v>1177011919</v>
      </c>
      <c r="F12652" s="3">
        <v>791259984879</v>
      </c>
      <c r="G12652" s="1">
        <v>45935</v>
      </c>
      <c r="H12652" t="str">
        <f t="shared" si="433"/>
        <v>79013</v>
      </c>
    </row>
    <row r="12653" spans="2:8" x14ac:dyDescent="0.25">
      <c r="B12653" t="s">
        <v>24649</v>
      </c>
      <c r="C12653" s="5" t="s">
        <v>80</v>
      </c>
      <c r="D12653">
        <v>19950412</v>
      </c>
      <c r="E12653" s="4">
        <v>79095006790</v>
      </c>
      <c r="F12653" s="3">
        <v>790210020720</v>
      </c>
      <c r="G12653" s="1">
        <v>45916</v>
      </c>
      <c r="H12653" t="str">
        <f t="shared" si="433"/>
        <v>79013</v>
      </c>
    </row>
    <row r="12654" spans="2:8" x14ac:dyDescent="0.25">
      <c r="B12654" t="s">
        <v>24650</v>
      </c>
      <c r="C12654" s="5" t="s">
        <v>303</v>
      </c>
      <c r="D12654">
        <v>20070103</v>
      </c>
      <c r="E12654" s="4">
        <v>51207018081</v>
      </c>
      <c r="F12654" s="3">
        <v>790255875093</v>
      </c>
      <c r="G12654" s="1">
        <v>45916</v>
      </c>
      <c r="H12654" t="str">
        <f t="shared" si="433"/>
        <v>79013</v>
      </c>
    </row>
    <row r="12655" spans="2:8" x14ac:dyDescent="0.25">
      <c r="B12655" t="s">
        <v>24651</v>
      </c>
      <c r="C12655" s="5" t="s">
        <v>105</v>
      </c>
      <c r="D12655">
        <v>19930908</v>
      </c>
      <c r="E12655" s="4">
        <v>60093011301</v>
      </c>
      <c r="F12655" s="3">
        <v>790255884093</v>
      </c>
      <c r="G12655" s="1">
        <v>45928</v>
      </c>
      <c r="H12655" t="str">
        <f t="shared" si="433"/>
        <v>79013</v>
      </c>
    </row>
    <row r="12656" spans="2:8" x14ac:dyDescent="0.25">
      <c r="B12656" t="s">
        <v>24652</v>
      </c>
      <c r="C12656" s="5" t="s">
        <v>24653</v>
      </c>
      <c r="D12656">
        <v>20070617</v>
      </c>
      <c r="E12656" s="4">
        <v>51207015860</v>
      </c>
      <c r="F12656" s="3">
        <v>790254876046</v>
      </c>
      <c r="G12656" s="1">
        <v>45916</v>
      </c>
      <c r="H12656" t="str">
        <f t="shared" si="433"/>
        <v>79013</v>
      </c>
    </row>
    <row r="12657" spans="2:8" x14ac:dyDescent="0.25">
      <c r="B12657" t="s">
        <v>24654</v>
      </c>
      <c r="C12657" s="5" t="s">
        <v>443</v>
      </c>
      <c r="D12657">
        <v>20070125</v>
      </c>
      <c r="E12657" s="4">
        <v>51207019645</v>
      </c>
      <c r="F12657" s="3">
        <v>790250875070</v>
      </c>
      <c r="G12657" s="1">
        <v>45916</v>
      </c>
      <c r="H12657" t="str">
        <f t="shared" si="433"/>
        <v>79013</v>
      </c>
    </row>
    <row r="12658" spans="2:8" x14ac:dyDescent="0.25">
      <c r="B12658" t="s">
        <v>24655</v>
      </c>
      <c r="C12658" s="5" t="s">
        <v>3161</v>
      </c>
      <c r="D12658">
        <v>19741119</v>
      </c>
      <c r="E12658" s="4">
        <v>79174010063</v>
      </c>
      <c r="F12658" s="3">
        <v>791252973739</v>
      </c>
      <c r="G12658" s="1">
        <v>45916</v>
      </c>
      <c r="H12658" t="str">
        <f t="shared" si="433"/>
        <v>79013</v>
      </c>
    </row>
    <row r="12659" spans="2:8" x14ac:dyDescent="0.25">
      <c r="B12659" t="s">
        <v>24657</v>
      </c>
      <c r="C12659" s="5" t="s">
        <v>24658</v>
      </c>
      <c r="D12659">
        <v>20070712</v>
      </c>
      <c r="E12659" s="4">
        <v>79307008241</v>
      </c>
      <c r="F12659" s="3">
        <v>791259974410</v>
      </c>
      <c r="G12659" s="1">
        <v>45916</v>
      </c>
      <c r="H12659" t="str">
        <f t="shared" ref="H12659:H12680" si="434">LEFT(B12659,5)</f>
        <v>79013</v>
      </c>
    </row>
    <row r="12660" spans="2:8" x14ac:dyDescent="0.25">
      <c r="B12660" t="s">
        <v>24659</v>
      </c>
      <c r="C12660" s="5" t="s">
        <v>24660</v>
      </c>
      <c r="D12660">
        <v>20070820</v>
      </c>
      <c r="E12660" s="4">
        <v>79307035490</v>
      </c>
      <c r="F12660" s="3">
        <v>791257975084</v>
      </c>
      <c r="G12660" s="1">
        <v>45916</v>
      </c>
      <c r="H12660" t="str">
        <f t="shared" si="434"/>
        <v>79013</v>
      </c>
    </row>
    <row r="12661" spans="2:8" x14ac:dyDescent="0.25">
      <c r="B12661" t="s">
        <v>24661</v>
      </c>
      <c r="C12661" s="5" t="s">
        <v>24662</v>
      </c>
      <c r="D12661">
        <v>20070516</v>
      </c>
      <c r="E12661" s="4">
        <v>79307041015</v>
      </c>
      <c r="F12661" s="3">
        <v>791258974815</v>
      </c>
      <c r="G12661" s="1">
        <v>45916</v>
      </c>
      <c r="H12661" t="str">
        <f t="shared" si="434"/>
        <v>79013</v>
      </c>
    </row>
    <row r="12662" spans="2:8" x14ac:dyDescent="0.25">
      <c r="B12662" t="s">
        <v>24663</v>
      </c>
      <c r="C12662" s="5" t="s">
        <v>667</v>
      </c>
      <c r="D12662">
        <v>20040211</v>
      </c>
      <c r="E12662" s="4">
        <v>46304000317</v>
      </c>
      <c r="F12662" s="3">
        <v>791251974908</v>
      </c>
      <c r="G12662" s="1">
        <v>45916</v>
      </c>
      <c r="H12662" t="str">
        <f t="shared" si="434"/>
        <v>79013</v>
      </c>
    </row>
    <row r="12663" spans="2:8" x14ac:dyDescent="0.25">
      <c r="B12663" t="s">
        <v>24664</v>
      </c>
      <c r="C12663" s="5" t="s">
        <v>24665</v>
      </c>
      <c r="D12663">
        <v>19920311</v>
      </c>
      <c r="E12663" s="4">
        <v>60192018107</v>
      </c>
      <c r="F12663" s="3">
        <v>791250974916</v>
      </c>
      <c r="G12663" s="1">
        <v>45916</v>
      </c>
      <c r="H12663" t="str">
        <f t="shared" si="434"/>
        <v>79013</v>
      </c>
    </row>
    <row r="12664" spans="2:8" x14ac:dyDescent="0.25">
      <c r="B12664" t="s">
        <v>24666</v>
      </c>
      <c r="C12664" s="5" t="s">
        <v>24656</v>
      </c>
      <c r="D12664">
        <v>20070807</v>
      </c>
      <c r="E12664" s="4">
        <v>79307030423</v>
      </c>
      <c r="F12664" s="3">
        <v>791256975100</v>
      </c>
      <c r="G12664" s="1">
        <v>45916</v>
      </c>
      <c r="H12664" t="str">
        <f t="shared" si="434"/>
        <v>79013</v>
      </c>
    </row>
    <row r="12665" spans="2:8" x14ac:dyDescent="0.25">
      <c r="B12665" t="s">
        <v>24667</v>
      </c>
      <c r="C12665" s="5" t="s">
        <v>24668</v>
      </c>
      <c r="D12665">
        <v>20070818</v>
      </c>
      <c r="E12665" s="4">
        <v>40207001351</v>
      </c>
      <c r="F12665" s="3">
        <v>790256884238</v>
      </c>
      <c r="G12665" s="1">
        <v>45928</v>
      </c>
      <c r="H12665" t="str">
        <f t="shared" si="434"/>
        <v>79013</v>
      </c>
    </row>
    <row r="12666" spans="2:8" x14ac:dyDescent="0.25">
      <c r="B12666" t="s">
        <v>24669</v>
      </c>
      <c r="C12666" s="5" t="s">
        <v>8285</v>
      </c>
      <c r="D12666">
        <v>20070715</v>
      </c>
      <c r="E12666" s="4">
        <v>79307018893</v>
      </c>
      <c r="F12666" s="3">
        <v>791258984986</v>
      </c>
      <c r="G12666" s="1">
        <v>45935</v>
      </c>
      <c r="H12666" t="str">
        <f t="shared" si="434"/>
        <v>79013</v>
      </c>
    </row>
    <row r="12667" spans="2:8" x14ac:dyDescent="0.25">
      <c r="B12667" t="s">
        <v>24670</v>
      </c>
      <c r="C12667" s="5" t="s">
        <v>24671</v>
      </c>
      <c r="D12667">
        <v>19910604</v>
      </c>
      <c r="E12667" s="4">
        <v>93191000006</v>
      </c>
      <c r="F12667" s="3">
        <v>791253981542</v>
      </c>
      <c r="G12667" s="1">
        <v>45928</v>
      </c>
      <c r="H12667" t="str">
        <f t="shared" si="434"/>
        <v>79013</v>
      </c>
    </row>
    <row r="12668" spans="2:8" x14ac:dyDescent="0.25">
      <c r="B12668" t="s">
        <v>24672</v>
      </c>
      <c r="C12668" s="5" t="s">
        <v>24673</v>
      </c>
      <c r="D12668">
        <v>19980820</v>
      </c>
      <c r="E12668" s="4">
        <v>79098026592</v>
      </c>
      <c r="F12668" s="3">
        <v>790226821186</v>
      </c>
      <c r="G12668" s="1">
        <v>45928</v>
      </c>
      <c r="H12668" t="str">
        <f t="shared" si="434"/>
        <v>79013</v>
      </c>
    </row>
    <row r="12669" spans="2:8" x14ac:dyDescent="0.25">
      <c r="B12669" t="s">
        <v>24674</v>
      </c>
      <c r="C12669" s="5" t="s">
        <v>24675</v>
      </c>
      <c r="D12669">
        <v>20070904</v>
      </c>
      <c r="E12669" s="4">
        <v>74207003473</v>
      </c>
      <c r="F12669" s="3">
        <v>790250875089</v>
      </c>
      <c r="G12669" s="1">
        <v>45916</v>
      </c>
      <c r="H12669" t="str">
        <f t="shared" si="434"/>
        <v>79013</v>
      </c>
    </row>
    <row r="12670" spans="2:8" x14ac:dyDescent="0.25">
      <c r="B12670" t="s">
        <v>24676</v>
      </c>
      <c r="C12670" s="5" t="s">
        <v>1337</v>
      </c>
      <c r="D12670">
        <v>19820309</v>
      </c>
      <c r="E12670" s="4">
        <v>24182001790</v>
      </c>
      <c r="F12670" s="3">
        <v>791123118823</v>
      </c>
      <c r="G12670" s="1">
        <v>45928</v>
      </c>
      <c r="H12670" t="str">
        <f t="shared" si="434"/>
        <v>79013</v>
      </c>
    </row>
    <row r="12671" spans="2:8" x14ac:dyDescent="0.25">
      <c r="B12671" t="s">
        <v>24677</v>
      </c>
      <c r="C12671" s="5" t="s">
        <v>24678</v>
      </c>
      <c r="D12671">
        <v>20030721</v>
      </c>
      <c r="E12671" s="4">
        <v>79303017684</v>
      </c>
      <c r="F12671" s="3">
        <v>791256974949</v>
      </c>
      <c r="G12671" s="1">
        <v>45916</v>
      </c>
      <c r="H12671" t="str">
        <f t="shared" si="434"/>
        <v>79013</v>
      </c>
    </row>
    <row r="12672" spans="2:8" x14ac:dyDescent="0.25">
      <c r="B12672" t="s">
        <v>24679</v>
      </c>
      <c r="C12672" s="5" t="s">
        <v>24680</v>
      </c>
      <c r="D12672">
        <v>19770216</v>
      </c>
      <c r="E12672" s="4">
        <v>79077021802</v>
      </c>
      <c r="F12672" s="3">
        <v>790064255046</v>
      </c>
      <c r="G12672" s="1">
        <v>45928</v>
      </c>
      <c r="H12672" t="str">
        <f t="shared" si="434"/>
        <v>79013</v>
      </c>
    </row>
    <row r="12673" spans="2:8" x14ac:dyDescent="0.25">
      <c r="B12673" t="s">
        <v>24681</v>
      </c>
      <c r="C12673" s="5" t="s">
        <v>3208</v>
      </c>
      <c r="D12673">
        <v>19720615</v>
      </c>
      <c r="E12673" s="4">
        <v>36072030743</v>
      </c>
      <c r="F12673" s="3">
        <v>790258888056</v>
      </c>
      <c r="G12673" s="1">
        <v>45935</v>
      </c>
      <c r="H12673" t="str">
        <f t="shared" si="434"/>
        <v>79013</v>
      </c>
    </row>
    <row r="12674" spans="2:8" x14ac:dyDescent="0.25">
      <c r="B12674" t="s">
        <v>24682</v>
      </c>
      <c r="C12674" s="5" t="s">
        <v>1451</v>
      </c>
      <c r="D12674">
        <v>20070522</v>
      </c>
      <c r="E12674" s="4">
        <v>79307023711</v>
      </c>
      <c r="F12674" s="3">
        <v>791258973762</v>
      </c>
      <c r="G12674" s="1">
        <v>45916</v>
      </c>
      <c r="H12674" t="str">
        <f t="shared" si="434"/>
        <v>79013</v>
      </c>
    </row>
    <row r="12675" spans="2:8" x14ac:dyDescent="0.25">
      <c r="B12675" t="s">
        <v>24683</v>
      </c>
      <c r="C12675" s="5" t="s">
        <v>24684</v>
      </c>
      <c r="D12675">
        <v>20020707</v>
      </c>
      <c r="E12675" s="4">
        <v>79302002631</v>
      </c>
      <c r="F12675" s="3">
        <v>791256981491</v>
      </c>
      <c r="G12675" s="1">
        <v>45928</v>
      </c>
      <c r="H12675" t="str">
        <f t="shared" si="434"/>
        <v>79013</v>
      </c>
    </row>
    <row r="12676" spans="2:8" x14ac:dyDescent="0.25">
      <c r="B12676" t="s">
        <v>24685</v>
      </c>
      <c r="C12676" s="5" t="s">
        <v>2203</v>
      </c>
      <c r="D12676">
        <v>20070908</v>
      </c>
      <c r="E12676" s="4">
        <v>87307000925</v>
      </c>
      <c r="F12676" s="3">
        <v>791255981526</v>
      </c>
      <c r="G12676" s="1">
        <v>45928</v>
      </c>
      <c r="H12676" t="str">
        <f t="shared" si="434"/>
        <v>79013</v>
      </c>
    </row>
    <row r="12677" spans="2:8" x14ac:dyDescent="0.25">
      <c r="B12677" t="s">
        <v>24686</v>
      </c>
      <c r="C12677" s="5" t="s">
        <v>24687</v>
      </c>
      <c r="D12677">
        <v>20060929</v>
      </c>
      <c r="E12677" s="4">
        <v>36306015085</v>
      </c>
      <c r="F12677" s="3">
        <v>791253974423</v>
      </c>
      <c r="G12677" s="1">
        <v>45916</v>
      </c>
      <c r="H12677" t="str">
        <f t="shared" si="434"/>
        <v>79013</v>
      </c>
    </row>
    <row r="12678" spans="2:8" x14ac:dyDescent="0.25">
      <c r="B12678" t="s">
        <v>24688</v>
      </c>
      <c r="C12678" s="5" t="s">
        <v>5472</v>
      </c>
      <c r="D12678">
        <v>20070818</v>
      </c>
      <c r="E12678" s="4">
        <v>36207027094</v>
      </c>
      <c r="F12678" s="3">
        <v>790257887966</v>
      </c>
      <c r="G12678" s="1">
        <v>45935</v>
      </c>
      <c r="H12678" t="str">
        <f t="shared" si="434"/>
        <v>79013</v>
      </c>
    </row>
    <row r="12679" spans="2:8" x14ac:dyDescent="0.25">
      <c r="B12679" t="s">
        <v>24689</v>
      </c>
      <c r="C12679" s="5" t="s">
        <v>24690</v>
      </c>
      <c r="D12679">
        <v>20070208</v>
      </c>
      <c r="E12679" s="4">
        <v>79307014437</v>
      </c>
      <c r="F12679" s="3">
        <v>791254974956</v>
      </c>
      <c r="G12679" s="1">
        <v>45916</v>
      </c>
      <c r="H12679" t="str">
        <f t="shared" si="434"/>
        <v>79013</v>
      </c>
    </row>
    <row r="12680" spans="2:8" x14ac:dyDescent="0.25">
      <c r="B12680" t="s">
        <v>24691</v>
      </c>
      <c r="C12680" s="5" t="s">
        <v>2213</v>
      </c>
      <c r="D12680">
        <v>20070623</v>
      </c>
      <c r="E12680" s="4">
        <v>68207009240</v>
      </c>
      <c r="F12680" s="3">
        <v>790250884287</v>
      </c>
      <c r="G12680" s="1">
        <v>45928</v>
      </c>
      <c r="H12680" t="str">
        <f t="shared" si="434"/>
        <v>79013</v>
      </c>
    </row>
    <row r="12681" spans="2:8" x14ac:dyDescent="0.25">
      <c r="B12681" t="s">
        <v>24692</v>
      </c>
      <c r="C12681" s="5" t="s">
        <v>24693</v>
      </c>
      <c r="D12681">
        <v>20070904</v>
      </c>
      <c r="E12681" s="4">
        <v>36307014331</v>
      </c>
      <c r="F12681" s="3">
        <v>791250984915</v>
      </c>
      <c r="G12681" s="1">
        <v>45935</v>
      </c>
      <c r="H12681" t="str">
        <f t="shared" ref="H12681:H12699" si="435">LEFT(B12681,5)</f>
        <v>79013</v>
      </c>
    </row>
    <row r="12682" spans="2:8" x14ac:dyDescent="0.25">
      <c r="B12682" t="s">
        <v>24694</v>
      </c>
      <c r="C12682" s="5" t="s">
        <v>1500</v>
      </c>
      <c r="D12682">
        <v>19900314</v>
      </c>
      <c r="E12682" s="4">
        <v>72090011179</v>
      </c>
      <c r="F12682" s="3">
        <v>790250884421</v>
      </c>
      <c r="G12682" s="1">
        <v>45928</v>
      </c>
      <c r="H12682" t="str">
        <f t="shared" si="435"/>
        <v>79013</v>
      </c>
    </row>
    <row r="12683" spans="2:8" x14ac:dyDescent="0.25">
      <c r="B12683" t="s">
        <v>24695</v>
      </c>
      <c r="C12683" s="5" t="s">
        <v>21802</v>
      </c>
      <c r="D12683">
        <v>19940927</v>
      </c>
      <c r="E12683" s="4">
        <v>79094005540</v>
      </c>
      <c r="F12683" s="3">
        <v>790255875606</v>
      </c>
      <c r="G12683" s="1">
        <v>45916</v>
      </c>
      <c r="H12683" t="str">
        <f t="shared" si="435"/>
        <v>79013</v>
      </c>
    </row>
    <row r="12684" spans="2:8" x14ac:dyDescent="0.25">
      <c r="B12684" t="s">
        <v>24696</v>
      </c>
      <c r="C12684" s="5" t="s">
        <v>1662</v>
      </c>
      <c r="D12684">
        <v>20070815</v>
      </c>
      <c r="E12684" s="4">
        <v>79207013450</v>
      </c>
      <c r="F12684" s="3">
        <v>790252884144</v>
      </c>
      <c r="G12684" s="1">
        <v>45928</v>
      </c>
      <c r="H12684" t="str">
        <f t="shared" si="435"/>
        <v>79013</v>
      </c>
    </row>
    <row r="12685" spans="2:8" x14ac:dyDescent="0.25">
      <c r="B12685" t="s">
        <v>24697</v>
      </c>
      <c r="C12685" s="5" t="s">
        <v>24698</v>
      </c>
      <c r="D12685">
        <v>19961111</v>
      </c>
      <c r="E12685" s="4">
        <v>79196021455</v>
      </c>
      <c r="F12685" s="3">
        <v>791258974833</v>
      </c>
      <c r="G12685" s="1">
        <v>45916</v>
      </c>
      <c r="H12685" t="str">
        <f t="shared" si="435"/>
        <v>79013</v>
      </c>
    </row>
    <row r="12686" spans="2:8" x14ac:dyDescent="0.25">
      <c r="B12686" t="s">
        <v>24699</v>
      </c>
      <c r="C12686" s="5" t="s">
        <v>24700</v>
      </c>
      <c r="D12686">
        <v>20060321</v>
      </c>
      <c r="E12686" s="4">
        <v>66306017200</v>
      </c>
      <c r="F12686" s="3">
        <v>791250974998</v>
      </c>
      <c r="G12686" s="1">
        <v>45916</v>
      </c>
      <c r="H12686" t="str">
        <f t="shared" si="435"/>
        <v>79013</v>
      </c>
    </row>
    <row r="12687" spans="2:8" x14ac:dyDescent="0.25">
      <c r="B12687" t="s">
        <v>24701</v>
      </c>
      <c r="C12687" s="5" t="s">
        <v>24702</v>
      </c>
      <c r="D12687">
        <v>20061020</v>
      </c>
      <c r="E12687" s="4">
        <v>66306005945</v>
      </c>
      <c r="F12687" s="3">
        <v>791257974814</v>
      </c>
      <c r="G12687" s="1">
        <v>45916</v>
      </c>
      <c r="H12687" t="str">
        <f t="shared" si="435"/>
        <v>79013</v>
      </c>
    </row>
    <row r="12688" spans="2:8" x14ac:dyDescent="0.25">
      <c r="B12688" t="s">
        <v>24703</v>
      </c>
      <c r="C12688" s="5" t="s">
        <v>24704</v>
      </c>
      <c r="D12688">
        <v>19870407</v>
      </c>
      <c r="E12688" s="4">
        <v>79187019580</v>
      </c>
      <c r="F12688" s="3">
        <v>791254974442</v>
      </c>
      <c r="G12688" s="1">
        <v>45916</v>
      </c>
      <c r="H12688" t="str">
        <f t="shared" si="435"/>
        <v>79013</v>
      </c>
    </row>
    <row r="12689" spans="2:8" x14ac:dyDescent="0.25">
      <c r="B12689" t="s">
        <v>24705</v>
      </c>
      <c r="C12689" s="5" t="s">
        <v>24706</v>
      </c>
      <c r="D12689">
        <v>20070909</v>
      </c>
      <c r="E12689" s="4">
        <v>56207000416</v>
      </c>
      <c r="F12689" s="3">
        <v>790251875116</v>
      </c>
      <c r="G12689" s="1">
        <v>45916</v>
      </c>
      <c r="H12689" t="str">
        <f t="shared" si="435"/>
        <v>79013</v>
      </c>
    </row>
    <row r="12690" spans="2:8" x14ac:dyDescent="0.25">
      <c r="B12690" t="s">
        <v>24707</v>
      </c>
      <c r="C12690" s="5" t="s">
        <v>24708</v>
      </c>
      <c r="D12690">
        <v>19811130</v>
      </c>
      <c r="E12690" s="4">
        <v>79181025708</v>
      </c>
      <c r="F12690" s="3">
        <v>791258975030</v>
      </c>
      <c r="G12690" s="1">
        <v>45916</v>
      </c>
      <c r="H12690" t="str">
        <f t="shared" si="435"/>
        <v>79013</v>
      </c>
    </row>
    <row r="12691" spans="2:8" x14ac:dyDescent="0.25">
      <c r="B12691" t="s">
        <v>24709</v>
      </c>
      <c r="C12691" s="5" t="s">
        <v>452</v>
      </c>
      <c r="D12691">
        <v>20070313</v>
      </c>
      <c r="E12691" s="4">
        <v>86307007098</v>
      </c>
      <c r="F12691" s="3">
        <v>791251981568</v>
      </c>
      <c r="G12691" s="1">
        <v>45928</v>
      </c>
      <c r="H12691" t="str">
        <f t="shared" si="435"/>
        <v>79013</v>
      </c>
    </row>
    <row r="12692" spans="2:8" x14ac:dyDescent="0.25">
      <c r="B12692" t="s">
        <v>24710</v>
      </c>
      <c r="C12692" s="5" t="s">
        <v>1324</v>
      </c>
      <c r="D12692">
        <v>20070724</v>
      </c>
      <c r="E12692" s="4">
        <v>79307014825</v>
      </c>
      <c r="F12692" s="3">
        <v>791256981545</v>
      </c>
      <c r="G12692" s="1">
        <v>45928</v>
      </c>
      <c r="H12692" t="str">
        <f t="shared" si="435"/>
        <v>79013</v>
      </c>
    </row>
    <row r="12693" spans="2:8" x14ac:dyDescent="0.25">
      <c r="B12693" t="s">
        <v>24711</v>
      </c>
      <c r="C12693" s="5" t="s">
        <v>147</v>
      </c>
      <c r="D12693">
        <v>20070615</v>
      </c>
      <c r="E12693" s="4">
        <v>79207044056</v>
      </c>
      <c r="F12693" s="3">
        <v>790259884178</v>
      </c>
      <c r="G12693" s="1">
        <v>45928</v>
      </c>
      <c r="H12693" t="str">
        <f t="shared" si="435"/>
        <v>79013</v>
      </c>
    </row>
    <row r="12694" spans="2:8" x14ac:dyDescent="0.25">
      <c r="B12694" t="s">
        <v>24712</v>
      </c>
      <c r="C12694" s="5" t="s">
        <v>21654</v>
      </c>
      <c r="D12694">
        <v>20030914</v>
      </c>
      <c r="E12694" s="4">
        <v>79203011646</v>
      </c>
      <c r="F12694" s="3">
        <v>790256884292</v>
      </c>
      <c r="G12694" s="1">
        <v>45928</v>
      </c>
      <c r="H12694" t="str">
        <f t="shared" si="435"/>
        <v>79013</v>
      </c>
    </row>
    <row r="12695" spans="2:8" x14ac:dyDescent="0.25">
      <c r="B12695" t="s">
        <v>24713</v>
      </c>
      <c r="C12695" s="5" t="s">
        <v>350</v>
      </c>
      <c r="D12695">
        <v>20070623</v>
      </c>
      <c r="E12695" s="4">
        <v>84207002866</v>
      </c>
      <c r="F12695" s="3">
        <v>790250876051</v>
      </c>
      <c r="G12695" s="1">
        <v>45916</v>
      </c>
      <c r="H12695" t="str">
        <f t="shared" si="435"/>
        <v>79013</v>
      </c>
    </row>
    <row r="12696" spans="2:8" x14ac:dyDescent="0.25">
      <c r="B12696" t="s">
        <v>24714</v>
      </c>
      <c r="C12696" s="5" t="s">
        <v>2174</v>
      </c>
      <c r="D12696">
        <v>20060113</v>
      </c>
      <c r="E12696" s="4">
        <v>68306007039</v>
      </c>
      <c r="F12696" s="3">
        <v>791258973708</v>
      </c>
      <c r="G12696" s="1">
        <v>45916</v>
      </c>
      <c r="H12696" t="str">
        <f t="shared" si="435"/>
        <v>79013</v>
      </c>
    </row>
    <row r="12697" spans="2:8" x14ac:dyDescent="0.25">
      <c r="B12697" t="s">
        <v>24715</v>
      </c>
      <c r="C12697" s="5" t="s">
        <v>2759</v>
      </c>
      <c r="D12697">
        <v>20040414</v>
      </c>
      <c r="E12697" s="4">
        <v>68304005676</v>
      </c>
      <c r="F12697" s="3">
        <v>791252981460</v>
      </c>
      <c r="G12697" s="1">
        <v>45928</v>
      </c>
      <c r="H12697" t="str">
        <f t="shared" si="435"/>
        <v>79013</v>
      </c>
    </row>
    <row r="12698" spans="2:8" x14ac:dyDescent="0.25">
      <c r="B12698" t="s">
        <v>24716</v>
      </c>
      <c r="C12698" s="5" t="s">
        <v>24717</v>
      </c>
      <c r="D12698">
        <v>20070906</v>
      </c>
      <c r="E12698" s="4">
        <v>46207003908</v>
      </c>
      <c r="F12698" s="3">
        <v>790253875631</v>
      </c>
      <c r="G12698" s="1">
        <v>45916</v>
      </c>
      <c r="H12698" t="str">
        <f t="shared" si="435"/>
        <v>79013</v>
      </c>
    </row>
    <row r="12699" spans="2:8" x14ac:dyDescent="0.25">
      <c r="B12699" t="s">
        <v>24718</v>
      </c>
      <c r="C12699" s="5" t="s">
        <v>3197</v>
      </c>
      <c r="D12699">
        <v>20070209</v>
      </c>
      <c r="E12699" s="4">
        <v>96307011854</v>
      </c>
      <c r="F12699" s="3">
        <v>791256974840</v>
      </c>
      <c r="G12699" s="1">
        <v>45916</v>
      </c>
      <c r="H12699" t="str">
        <f t="shared" si="435"/>
        <v>79013</v>
      </c>
    </row>
    <row r="12700" spans="2:8" x14ac:dyDescent="0.25">
      <c r="B12700" t="s">
        <v>24719</v>
      </c>
      <c r="C12700" s="5" t="s">
        <v>23</v>
      </c>
      <c r="D12700">
        <v>20070905</v>
      </c>
      <c r="E12700" s="4">
        <v>79207030743</v>
      </c>
      <c r="F12700" s="3">
        <v>790250875926</v>
      </c>
      <c r="G12700" s="1">
        <v>45916</v>
      </c>
      <c r="H12700" t="str">
        <f t="shared" ref="H12700:H12719" si="436">LEFT(B12700,5)</f>
        <v>79013</v>
      </c>
    </row>
    <row r="12701" spans="2:8" x14ac:dyDescent="0.25">
      <c r="B12701" t="s">
        <v>24720</v>
      </c>
      <c r="C12701" s="5" t="s">
        <v>2029</v>
      </c>
      <c r="D12701">
        <v>20041130</v>
      </c>
      <c r="E12701" s="4">
        <v>72204000707</v>
      </c>
      <c r="F12701" s="3">
        <v>790256884373</v>
      </c>
      <c r="G12701" s="1">
        <v>45928</v>
      </c>
      <c r="H12701" t="str">
        <f t="shared" si="436"/>
        <v>79013</v>
      </c>
    </row>
    <row r="12702" spans="2:8" x14ac:dyDescent="0.25">
      <c r="B12702" t="s">
        <v>24721</v>
      </c>
      <c r="C12702" s="5" t="s">
        <v>24722</v>
      </c>
      <c r="D12702">
        <v>20070902</v>
      </c>
      <c r="E12702" s="4">
        <v>75307011365</v>
      </c>
      <c r="F12702" s="3">
        <v>791254973821</v>
      </c>
      <c r="G12702" s="1">
        <v>45916</v>
      </c>
      <c r="H12702" t="str">
        <f t="shared" si="436"/>
        <v>79013</v>
      </c>
    </row>
    <row r="12703" spans="2:8" x14ac:dyDescent="0.25">
      <c r="B12703" t="s">
        <v>24723</v>
      </c>
      <c r="C12703" s="5" t="s">
        <v>788</v>
      </c>
      <c r="D12703">
        <v>20070717</v>
      </c>
      <c r="E12703" s="4">
        <v>75207019040</v>
      </c>
      <c r="F12703" s="3">
        <v>790259875088</v>
      </c>
      <c r="G12703" s="1">
        <v>45916</v>
      </c>
      <c r="H12703" t="str">
        <f t="shared" si="436"/>
        <v>79013</v>
      </c>
    </row>
    <row r="12704" spans="2:8" x14ac:dyDescent="0.25">
      <c r="B12704" t="s">
        <v>24724</v>
      </c>
      <c r="C12704" s="5" t="s">
        <v>24725</v>
      </c>
      <c r="D12704">
        <v>19990323</v>
      </c>
      <c r="E12704" s="4">
        <v>79199020180</v>
      </c>
      <c r="F12704" s="3">
        <v>791253974919</v>
      </c>
      <c r="G12704" s="1">
        <v>45916</v>
      </c>
      <c r="H12704" t="str">
        <f t="shared" si="436"/>
        <v>79013</v>
      </c>
    </row>
    <row r="12705" spans="2:8" x14ac:dyDescent="0.25">
      <c r="B12705" t="s">
        <v>24726</v>
      </c>
      <c r="C12705" s="5" t="s">
        <v>2656</v>
      </c>
      <c r="D12705">
        <v>20070903</v>
      </c>
      <c r="E12705" s="4">
        <v>79207003740</v>
      </c>
      <c r="F12705" s="3">
        <v>790258875609</v>
      </c>
      <c r="G12705" s="1">
        <v>45916</v>
      </c>
      <c r="H12705" t="str">
        <f t="shared" si="436"/>
        <v>79013</v>
      </c>
    </row>
    <row r="12706" spans="2:8" x14ac:dyDescent="0.25">
      <c r="B12706" t="s">
        <v>24727</v>
      </c>
      <c r="C12706" s="5" t="s">
        <v>24728</v>
      </c>
      <c r="D12706">
        <v>19961024</v>
      </c>
      <c r="E12706" s="4">
        <v>79196020577</v>
      </c>
      <c r="F12706" s="3">
        <v>791259973709</v>
      </c>
      <c r="G12706" s="1">
        <v>45916</v>
      </c>
      <c r="H12706" t="str">
        <f t="shared" si="436"/>
        <v>79013</v>
      </c>
    </row>
    <row r="12707" spans="2:8" x14ac:dyDescent="0.25">
      <c r="B12707" t="s">
        <v>24729</v>
      </c>
      <c r="C12707" s="5" t="s">
        <v>11286</v>
      </c>
      <c r="D12707">
        <v>20060314</v>
      </c>
      <c r="E12707" s="4">
        <v>49206010350</v>
      </c>
      <c r="F12707" s="3">
        <v>790250846711</v>
      </c>
      <c r="G12707" s="1">
        <v>45928</v>
      </c>
      <c r="H12707" t="str">
        <f t="shared" si="436"/>
        <v>79013</v>
      </c>
    </row>
    <row r="12708" spans="2:8" x14ac:dyDescent="0.25">
      <c r="B12708" t="s">
        <v>24730</v>
      </c>
      <c r="C12708" s="5" t="s">
        <v>24731</v>
      </c>
      <c r="D12708">
        <v>20060320</v>
      </c>
      <c r="E12708" s="4">
        <v>79306002950</v>
      </c>
      <c r="F12708" s="3">
        <v>791251973710</v>
      </c>
      <c r="G12708" s="1">
        <v>45916</v>
      </c>
      <c r="H12708" t="str">
        <f t="shared" si="436"/>
        <v>79013</v>
      </c>
    </row>
    <row r="12709" spans="2:8" x14ac:dyDescent="0.25">
      <c r="B12709" t="s">
        <v>24732</v>
      </c>
      <c r="C12709" s="5" t="s">
        <v>24733</v>
      </c>
      <c r="D12709">
        <v>20070410</v>
      </c>
      <c r="E12709" s="4">
        <v>40307024182</v>
      </c>
      <c r="F12709" s="3">
        <v>791252981587</v>
      </c>
      <c r="G12709" s="1">
        <v>45928</v>
      </c>
      <c r="H12709" t="str">
        <f t="shared" si="436"/>
        <v>79013</v>
      </c>
    </row>
    <row r="12710" spans="2:8" x14ac:dyDescent="0.25">
      <c r="B12710" t="s">
        <v>24734</v>
      </c>
      <c r="C12710" s="5" t="s">
        <v>24735</v>
      </c>
      <c r="D12710">
        <v>19920715</v>
      </c>
      <c r="E12710" s="4">
        <v>94192003168</v>
      </c>
      <c r="F12710" s="3">
        <v>791258974842</v>
      </c>
      <c r="G12710" s="1">
        <v>45916</v>
      </c>
      <c r="H12710" t="str">
        <f t="shared" si="436"/>
        <v>79013</v>
      </c>
    </row>
    <row r="12711" spans="2:8" x14ac:dyDescent="0.25">
      <c r="B12711" t="s">
        <v>24736</v>
      </c>
      <c r="C12711" s="5" t="s">
        <v>737</v>
      </c>
      <c r="D12711">
        <v>20070812</v>
      </c>
      <c r="E12711" s="4">
        <v>68307001536</v>
      </c>
      <c r="F12711" s="3">
        <v>791252973748</v>
      </c>
      <c r="G12711" s="1">
        <v>45916</v>
      </c>
      <c r="H12711" t="str">
        <f t="shared" si="436"/>
        <v>79013</v>
      </c>
    </row>
    <row r="12712" spans="2:8" x14ac:dyDescent="0.25">
      <c r="B12712" t="s">
        <v>24737</v>
      </c>
      <c r="C12712" s="5" t="s">
        <v>2106</v>
      </c>
      <c r="D12712">
        <v>20070816</v>
      </c>
      <c r="E12712" s="4">
        <v>42307002728</v>
      </c>
      <c r="F12712" s="3">
        <v>791259975086</v>
      </c>
      <c r="G12712" s="1">
        <v>45916</v>
      </c>
      <c r="H12712" t="str">
        <f t="shared" si="436"/>
        <v>79013</v>
      </c>
    </row>
    <row r="12713" spans="2:8" x14ac:dyDescent="0.25">
      <c r="B12713" t="s">
        <v>24738</v>
      </c>
      <c r="C12713" s="5" t="s">
        <v>1101</v>
      </c>
      <c r="D12713">
        <v>20070611</v>
      </c>
      <c r="E12713" s="4">
        <v>49307000432</v>
      </c>
      <c r="F12713" s="3">
        <v>791255973778</v>
      </c>
      <c r="G12713" s="1">
        <v>45916</v>
      </c>
      <c r="H12713" t="str">
        <f t="shared" si="436"/>
        <v>79013</v>
      </c>
    </row>
    <row r="12714" spans="2:8" x14ac:dyDescent="0.25">
      <c r="B12714" t="s">
        <v>24739</v>
      </c>
      <c r="C12714" s="5" t="s">
        <v>2336</v>
      </c>
      <c r="D12714">
        <v>20070823</v>
      </c>
      <c r="E12714" s="4">
        <v>64307004923</v>
      </c>
      <c r="F12714" s="3">
        <v>791257984985</v>
      </c>
      <c r="G12714" s="1">
        <v>45935</v>
      </c>
      <c r="H12714" t="str">
        <f t="shared" si="436"/>
        <v>79013</v>
      </c>
    </row>
    <row r="12715" spans="2:8" x14ac:dyDescent="0.25">
      <c r="B12715" t="s">
        <v>24740</v>
      </c>
      <c r="C12715" s="5" t="s">
        <v>3554</v>
      </c>
      <c r="D12715">
        <v>20070906</v>
      </c>
      <c r="E12715" s="4">
        <v>79207040059</v>
      </c>
      <c r="F12715" s="3">
        <v>790255876010</v>
      </c>
      <c r="G12715" s="1">
        <v>45916</v>
      </c>
      <c r="H12715" t="str">
        <f t="shared" si="436"/>
        <v>79013</v>
      </c>
    </row>
    <row r="12716" spans="2:8" x14ac:dyDescent="0.25">
      <c r="B12716" t="s">
        <v>24741</v>
      </c>
      <c r="C12716" s="5" t="s">
        <v>24742</v>
      </c>
      <c r="D12716">
        <v>20070901</v>
      </c>
      <c r="E12716" s="4">
        <v>79207002252</v>
      </c>
      <c r="F12716" s="3">
        <v>790252884135</v>
      </c>
      <c r="G12716" s="1">
        <v>45928</v>
      </c>
      <c r="H12716" t="str">
        <f t="shared" si="436"/>
        <v>79013</v>
      </c>
    </row>
    <row r="12717" spans="2:8" x14ac:dyDescent="0.25">
      <c r="B12717" t="s">
        <v>24743</v>
      </c>
      <c r="C12717" s="5" t="s">
        <v>24744</v>
      </c>
      <c r="D12717">
        <v>20070113</v>
      </c>
      <c r="E12717" s="4">
        <v>79207017092</v>
      </c>
      <c r="F12717" s="3">
        <v>790252887952</v>
      </c>
      <c r="G12717" s="1">
        <v>45935</v>
      </c>
      <c r="H12717" t="str">
        <f t="shared" si="436"/>
        <v>79013</v>
      </c>
    </row>
    <row r="12718" spans="2:8" x14ac:dyDescent="0.25">
      <c r="B12718" t="s">
        <v>24745</v>
      </c>
      <c r="C12718" s="5" t="s">
        <v>24746</v>
      </c>
      <c r="D12718">
        <v>20051110</v>
      </c>
      <c r="E12718" s="4">
        <v>36205002609</v>
      </c>
      <c r="F12718" s="3">
        <v>790257884158</v>
      </c>
      <c r="G12718" s="1">
        <v>45928</v>
      </c>
      <c r="H12718" t="str">
        <f t="shared" si="436"/>
        <v>79013</v>
      </c>
    </row>
    <row r="12719" spans="2:8" x14ac:dyDescent="0.25">
      <c r="B12719" t="s">
        <v>24747</v>
      </c>
      <c r="C12719" s="5" t="s">
        <v>24748</v>
      </c>
      <c r="D12719">
        <v>20070901</v>
      </c>
      <c r="E12719" s="4">
        <v>79207042159</v>
      </c>
      <c r="F12719" s="3">
        <v>790259876041</v>
      </c>
      <c r="G12719" s="1">
        <v>45916</v>
      </c>
      <c r="H12719" t="str">
        <f t="shared" si="436"/>
        <v>79013</v>
      </c>
    </row>
    <row r="12720" spans="2:8" x14ac:dyDescent="0.25">
      <c r="B12720" t="s">
        <v>24749</v>
      </c>
      <c r="C12720" s="5" t="s">
        <v>24750</v>
      </c>
      <c r="D12720">
        <v>20070904</v>
      </c>
      <c r="E12720" s="4">
        <v>79207017904</v>
      </c>
      <c r="F12720" s="3">
        <v>790255875949</v>
      </c>
      <c r="G12720" s="1">
        <v>45916</v>
      </c>
      <c r="H12720" t="str">
        <f t="shared" ref="H12720:H12767" si="437">LEFT(B12720,5)</f>
        <v>79013</v>
      </c>
    </row>
    <row r="12721" spans="2:8" x14ac:dyDescent="0.25">
      <c r="B12721" t="s">
        <v>24751</v>
      </c>
      <c r="C12721" s="5" t="s">
        <v>21759</v>
      </c>
      <c r="D12721">
        <v>20050209</v>
      </c>
      <c r="E12721" s="4">
        <v>52205010283</v>
      </c>
      <c r="F12721" s="3">
        <v>790250884241</v>
      </c>
      <c r="G12721" s="1">
        <v>45928</v>
      </c>
      <c r="H12721" t="str">
        <f t="shared" si="437"/>
        <v>79013</v>
      </c>
    </row>
    <row r="12722" spans="2:8" x14ac:dyDescent="0.25">
      <c r="B12722" t="s">
        <v>24752</v>
      </c>
      <c r="C12722" s="5" t="s">
        <v>4323</v>
      </c>
      <c r="D12722">
        <v>19900129</v>
      </c>
      <c r="E12722" s="4">
        <v>79190008489</v>
      </c>
      <c r="F12722" s="3">
        <v>791252974972</v>
      </c>
      <c r="G12722" s="1">
        <v>45916</v>
      </c>
      <c r="H12722" t="str">
        <f t="shared" si="437"/>
        <v>79013</v>
      </c>
    </row>
    <row r="12723" spans="2:8" x14ac:dyDescent="0.25">
      <c r="B12723" t="s">
        <v>24753</v>
      </c>
      <c r="C12723" s="5" t="s">
        <v>302</v>
      </c>
      <c r="D12723">
        <v>20070906</v>
      </c>
      <c r="E12723" s="4">
        <v>60307007975</v>
      </c>
      <c r="F12723" s="3">
        <v>791258973753</v>
      </c>
      <c r="G12723" s="1">
        <v>45916</v>
      </c>
      <c r="H12723" t="str">
        <f t="shared" si="437"/>
        <v>79013</v>
      </c>
    </row>
    <row r="12724" spans="2:8" x14ac:dyDescent="0.25">
      <c r="B12724" t="s">
        <v>24754</v>
      </c>
      <c r="C12724" s="5" t="s">
        <v>537</v>
      </c>
      <c r="D12724">
        <v>20070317</v>
      </c>
      <c r="E12724" s="4">
        <v>79307028827</v>
      </c>
      <c r="F12724" s="3">
        <v>791250974907</v>
      </c>
      <c r="G12724" s="1">
        <v>45916</v>
      </c>
      <c r="H12724" t="str">
        <f t="shared" si="437"/>
        <v>79013</v>
      </c>
    </row>
    <row r="12725" spans="2:8" x14ac:dyDescent="0.25">
      <c r="B12725" t="s">
        <v>24755</v>
      </c>
      <c r="C12725" s="5" t="s">
        <v>19687</v>
      </c>
      <c r="D12725">
        <v>20070808</v>
      </c>
      <c r="E12725" s="4">
        <v>54307009802</v>
      </c>
      <c r="F12725" s="3">
        <v>791251984880</v>
      </c>
      <c r="G12725" s="1">
        <v>45935</v>
      </c>
      <c r="H12725" t="str">
        <f t="shared" si="437"/>
        <v>79013</v>
      </c>
    </row>
    <row r="12726" spans="2:8" x14ac:dyDescent="0.25">
      <c r="B12726" t="s">
        <v>24756</v>
      </c>
      <c r="C12726" s="5" t="s">
        <v>1130</v>
      </c>
      <c r="D12726">
        <v>19840507</v>
      </c>
      <c r="E12726" s="4">
        <v>27184001256</v>
      </c>
      <c r="F12726" s="3">
        <v>791249102968</v>
      </c>
      <c r="G12726" s="1">
        <v>45916</v>
      </c>
      <c r="H12726" t="str">
        <f t="shared" si="437"/>
        <v>79013</v>
      </c>
    </row>
    <row r="12727" spans="2:8" x14ac:dyDescent="0.25">
      <c r="B12727" t="s">
        <v>24757</v>
      </c>
      <c r="C12727" s="5" t="s">
        <v>822</v>
      </c>
      <c r="D12727">
        <v>20040915</v>
      </c>
      <c r="E12727" s="4">
        <v>27304000055</v>
      </c>
      <c r="F12727" s="3">
        <v>791252975133</v>
      </c>
      <c r="G12727" s="1">
        <v>45916</v>
      </c>
      <c r="H12727" t="str">
        <f t="shared" si="437"/>
        <v>79013</v>
      </c>
    </row>
    <row r="12728" spans="2:8" x14ac:dyDescent="0.25">
      <c r="B12728" t="s">
        <v>24758</v>
      </c>
      <c r="C12728" s="5" t="s">
        <v>24759</v>
      </c>
      <c r="D12728">
        <v>20070729</v>
      </c>
      <c r="E12728" s="4">
        <v>79307012373</v>
      </c>
      <c r="F12728" s="3">
        <v>791257984903</v>
      </c>
      <c r="G12728" s="1">
        <v>45935</v>
      </c>
      <c r="H12728" t="str">
        <f t="shared" si="437"/>
        <v>79013</v>
      </c>
    </row>
    <row r="12729" spans="2:8" x14ac:dyDescent="0.25">
      <c r="B12729" t="s">
        <v>24760</v>
      </c>
      <c r="C12729" s="5" t="s">
        <v>24761</v>
      </c>
      <c r="D12729">
        <v>20061109</v>
      </c>
      <c r="E12729" s="4">
        <v>52306000117</v>
      </c>
      <c r="F12729" s="3">
        <v>791254975027</v>
      </c>
      <c r="G12729" s="1">
        <v>45916</v>
      </c>
      <c r="H12729" t="str">
        <f t="shared" si="437"/>
        <v>79013</v>
      </c>
    </row>
    <row r="12730" spans="2:8" x14ac:dyDescent="0.25">
      <c r="B12730" t="s">
        <v>24762</v>
      </c>
      <c r="C12730" s="5" t="s">
        <v>24763</v>
      </c>
      <c r="D12730">
        <v>19920213</v>
      </c>
      <c r="E12730" s="4">
        <v>27192002714</v>
      </c>
      <c r="F12730" s="3">
        <v>791255973813</v>
      </c>
      <c r="G12730" s="1">
        <v>45916</v>
      </c>
      <c r="H12730" t="str">
        <f t="shared" si="437"/>
        <v>79013</v>
      </c>
    </row>
    <row r="12731" spans="2:8" x14ac:dyDescent="0.25">
      <c r="B12731" t="s">
        <v>24764</v>
      </c>
      <c r="C12731" s="5" t="s">
        <v>23724</v>
      </c>
      <c r="D12731">
        <v>20041119</v>
      </c>
      <c r="E12731" s="4">
        <v>79304043234</v>
      </c>
      <c r="F12731" s="3">
        <v>791252984980</v>
      </c>
      <c r="G12731" s="1">
        <v>45935</v>
      </c>
      <c r="H12731" t="str">
        <f t="shared" si="437"/>
        <v>79013</v>
      </c>
    </row>
    <row r="12732" spans="2:8" x14ac:dyDescent="0.25">
      <c r="B12732" t="s">
        <v>24765</v>
      </c>
      <c r="C12732" s="5" t="s">
        <v>438</v>
      </c>
      <c r="D12732">
        <v>19920209</v>
      </c>
      <c r="E12732" s="4">
        <v>27192008476</v>
      </c>
      <c r="F12732" s="3">
        <v>791250974844</v>
      </c>
      <c r="G12732" s="1">
        <v>45916</v>
      </c>
      <c r="H12732" t="str">
        <f t="shared" si="437"/>
        <v>79013</v>
      </c>
    </row>
    <row r="12733" spans="2:8" x14ac:dyDescent="0.25">
      <c r="B12733" t="s">
        <v>24766</v>
      </c>
      <c r="C12733" s="5" t="s">
        <v>929</v>
      </c>
      <c r="D12733">
        <v>19920710</v>
      </c>
      <c r="E12733" s="4">
        <v>27192009651</v>
      </c>
      <c r="F12733" s="3">
        <v>791255974434</v>
      </c>
      <c r="G12733" s="1">
        <v>45916</v>
      </c>
      <c r="H12733" t="str">
        <f t="shared" si="437"/>
        <v>79013</v>
      </c>
    </row>
    <row r="12734" spans="2:8" x14ac:dyDescent="0.25">
      <c r="B12734" t="s">
        <v>24767</v>
      </c>
      <c r="C12734" s="5" t="s">
        <v>1523</v>
      </c>
      <c r="D12734">
        <v>19920821</v>
      </c>
      <c r="E12734" s="4">
        <v>27192000405</v>
      </c>
      <c r="F12734" s="3">
        <v>791245075370</v>
      </c>
      <c r="G12734" s="1">
        <v>45916</v>
      </c>
      <c r="H12734" t="str">
        <f t="shared" si="437"/>
        <v>79013</v>
      </c>
    </row>
    <row r="12735" spans="2:8" x14ac:dyDescent="0.25">
      <c r="B12735" t="s">
        <v>24768</v>
      </c>
      <c r="C12735" s="5" t="s">
        <v>1083</v>
      </c>
      <c r="D12735">
        <v>19930120</v>
      </c>
      <c r="E12735" s="4">
        <v>27193002243</v>
      </c>
      <c r="F12735" s="3">
        <v>791258974950</v>
      </c>
      <c r="G12735" s="1">
        <v>45916</v>
      </c>
      <c r="H12735" t="str">
        <f t="shared" si="437"/>
        <v>79013</v>
      </c>
    </row>
    <row r="12736" spans="2:8" x14ac:dyDescent="0.25">
      <c r="B12736" t="s">
        <v>24769</v>
      </c>
      <c r="C12736" s="5" t="s">
        <v>334</v>
      </c>
      <c r="D12736">
        <v>20070829</v>
      </c>
      <c r="E12736" s="4">
        <v>79307025746</v>
      </c>
      <c r="F12736" s="3">
        <v>791251974836</v>
      </c>
      <c r="G12736" s="1">
        <v>45916</v>
      </c>
      <c r="H12736" t="str">
        <f t="shared" si="437"/>
        <v>79013</v>
      </c>
    </row>
    <row r="12737" spans="2:8" x14ac:dyDescent="0.25">
      <c r="B12737" t="s">
        <v>24770</v>
      </c>
      <c r="C12737" s="5" t="s">
        <v>2340</v>
      </c>
      <c r="D12737">
        <v>20070119</v>
      </c>
      <c r="E12737" s="4">
        <v>56207011384</v>
      </c>
      <c r="F12737" s="3">
        <v>790254898060</v>
      </c>
      <c r="G12737" s="1">
        <v>45949</v>
      </c>
      <c r="H12737" t="str">
        <f t="shared" si="437"/>
        <v>79013</v>
      </c>
    </row>
    <row r="12738" spans="2:8" x14ac:dyDescent="0.25">
      <c r="B12738" t="s">
        <v>24771</v>
      </c>
      <c r="C12738" s="5" t="s">
        <v>351</v>
      </c>
      <c r="D12738">
        <v>20070507</v>
      </c>
      <c r="E12738" s="4">
        <v>92307002288</v>
      </c>
      <c r="F12738" s="3">
        <v>791257973770</v>
      </c>
      <c r="G12738" s="1">
        <v>45916</v>
      </c>
      <c r="H12738" t="str">
        <f t="shared" si="437"/>
        <v>79013</v>
      </c>
    </row>
    <row r="12739" spans="2:8" x14ac:dyDescent="0.25">
      <c r="B12739" t="s">
        <v>24772</v>
      </c>
      <c r="C12739" s="5" t="s">
        <v>780</v>
      </c>
      <c r="D12739">
        <v>19920519</v>
      </c>
      <c r="E12739" s="4">
        <v>27192007752</v>
      </c>
      <c r="F12739" s="3">
        <v>791256974444</v>
      </c>
      <c r="G12739" s="1">
        <v>45916</v>
      </c>
      <c r="H12739" t="str">
        <f t="shared" si="437"/>
        <v>79013</v>
      </c>
    </row>
    <row r="12740" spans="2:8" x14ac:dyDescent="0.25">
      <c r="B12740" t="s">
        <v>24773</v>
      </c>
      <c r="C12740" s="5" t="s">
        <v>4233</v>
      </c>
      <c r="D12740">
        <v>20041204</v>
      </c>
      <c r="E12740" s="4">
        <v>51304000137</v>
      </c>
      <c r="F12740" s="3">
        <v>791250974835</v>
      </c>
      <c r="G12740" s="1">
        <v>45916</v>
      </c>
      <c r="H12740" t="str">
        <f t="shared" si="437"/>
        <v>79013</v>
      </c>
    </row>
    <row r="12741" spans="2:8" x14ac:dyDescent="0.25">
      <c r="B12741" t="s">
        <v>24774</v>
      </c>
      <c r="C12741" s="5" t="s">
        <v>775</v>
      </c>
      <c r="D12741">
        <v>20070829</v>
      </c>
      <c r="E12741" s="4">
        <v>79307041702</v>
      </c>
      <c r="F12741" s="3">
        <v>791251985122</v>
      </c>
      <c r="G12741" s="1">
        <v>45935</v>
      </c>
      <c r="H12741" t="str">
        <f t="shared" si="437"/>
        <v>79013</v>
      </c>
    </row>
    <row r="12742" spans="2:8" x14ac:dyDescent="0.25">
      <c r="B12742" t="s">
        <v>24775</v>
      </c>
      <c r="C12742" s="5" t="s">
        <v>24776</v>
      </c>
      <c r="D12742">
        <v>20070723</v>
      </c>
      <c r="E12742" s="4">
        <v>83307009682</v>
      </c>
      <c r="F12742" s="3">
        <v>791252985123</v>
      </c>
      <c r="G12742" s="1">
        <v>45935</v>
      </c>
      <c r="H12742" t="str">
        <f t="shared" si="437"/>
        <v>79013</v>
      </c>
    </row>
    <row r="12743" spans="2:8" x14ac:dyDescent="0.25">
      <c r="B12743" t="s">
        <v>24777</v>
      </c>
      <c r="C12743" s="5" t="s">
        <v>3225</v>
      </c>
      <c r="D12743">
        <v>20070629</v>
      </c>
      <c r="E12743" s="4">
        <v>30307000592</v>
      </c>
      <c r="F12743" s="3">
        <v>791251974430</v>
      </c>
      <c r="G12743" s="1">
        <v>45916</v>
      </c>
      <c r="H12743" t="str">
        <f t="shared" si="437"/>
        <v>79013</v>
      </c>
    </row>
    <row r="12744" spans="2:8" x14ac:dyDescent="0.25">
      <c r="B12744" t="s">
        <v>24778</v>
      </c>
      <c r="C12744" s="5" t="s">
        <v>3248</v>
      </c>
      <c r="D12744">
        <v>20070723</v>
      </c>
      <c r="E12744" s="4">
        <v>83307009786</v>
      </c>
      <c r="F12744" s="3">
        <v>791257975129</v>
      </c>
      <c r="G12744" s="1">
        <v>45916</v>
      </c>
      <c r="H12744" t="str">
        <f t="shared" si="437"/>
        <v>79013</v>
      </c>
    </row>
    <row r="12745" spans="2:8" x14ac:dyDescent="0.25">
      <c r="B12745" t="s">
        <v>24779</v>
      </c>
      <c r="C12745" s="5" t="s">
        <v>2277</v>
      </c>
      <c r="D12745">
        <v>20070825</v>
      </c>
      <c r="E12745" s="4">
        <v>34307017894</v>
      </c>
      <c r="F12745" s="3">
        <v>791251974827</v>
      </c>
      <c r="G12745" s="1">
        <v>45916</v>
      </c>
      <c r="H12745" t="str">
        <f t="shared" si="437"/>
        <v>79013</v>
      </c>
    </row>
    <row r="12746" spans="2:8" x14ac:dyDescent="0.25">
      <c r="B12746" t="s">
        <v>24780</v>
      </c>
      <c r="C12746" s="5" t="s">
        <v>24781</v>
      </c>
      <c r="D12746">
        <v>20070816</v>
      </c>
      <c r="E12746" s="4">
        <v>51207016917</v>
      </c>
      <c r="F12746" s="3">
        <v>790253875596</v>
      </c>
      <c r="G12746" s="1">
        <v>45916</v>
      </c>
      <c r="H12746" t="str">
        <f t="shared" si="437"/>
        <v>79013</v>
      </c>
    </row>
    <row r="12747" spans="2:8" x14ac:dyDescent="0.25">
      <c r="B12747" t="s">
        <v>24782</v>
      </c>
      <c r="C12747" s="5" t="s">
        <v>24783</v>
      </c>
      <c r="D12747">
        <v>20070720</v>
      </c>
      <c r="E12747" s="4">
        <v>79207036501</v>
      </c>
      <c r="F12747" s="3">
        <v>790252875621</v>
      </c>
      <c r="G12747" s="1">
        <v>45916</v>
      </c>
      <c r="H12747" t="str">
        <f t="shared" si="437"/>
        <v>79013</v>
      </c>
    </row>
    <row r="12748" spans="2:8" x14ac:dyDescent="0.25">
      <c r="B12748" t="s">
        <v>24784</v>
      </c>
      <c r="C12748" s="5" t="s">
        <v>3188</v>
      </c>
      <c r="D12748">
        <v>20070910</v>
      </c>
      <c r="E12748" s="4">
        <v>79207017231</v>
      </c>
      <c r="F12748" s="3">
        <v>790255884246</v>
      </c>
      <c r="G12748" s="1">
        <v>45928</v>
      </c>
      <c r="H12748" t="str">
        <f t="shared" si="437"/>
        <v>79013</v>
      </c>
    </row>
    <row r="12749" spans="2:8" x14ac:dyDescent="0.25">
      <c r="B12749" t="s">
        <v>24785</v>
      </c>
      <c r="C12749" s="5" t="s">
        <v>24786</v>
      </c>
      <c r="D12749">
        <v>19730901</v>
      </c>
      <c r="E12749" s="4">
        <v>79073005439</v>
      </c>
      <c r="F12749" s="3">
        <v>790075008941</v>
      </c>
      <c r="G12749" s="1">
        <v>45928</v>
      </c>
      <c r="H12749" t="str">
        <f t="shared" si="437"/>
        <v>79013</v>
      </c>
    </row>
    <row r="12750" spans="2:8" x14ac:dyDescent="0.25">
      <c r="B12750" t="s">
        <v>24787</v>
      </c>
      <c r="C12750" s="5" t="s">
        <v>24788</v>
      </c>
      <c r="D12750">
        <v>20070518</v>
      </c>
      <c r="E12750" s="4">
        <v>79207010774</v>
      </c>
      <c r="F12750" s="3">
        <v>790251887951</v>
      </c>
      <c r="G12750" s="1">
        <v>45935</v>
      </c>
      <c r="H12750" t="str">
        <f t="shared" si="437"/>
        <v>79013</v>
      </c>
    </row>
    <row r="12751" spans="2:8" x14ac:dyDescent="0.25">
      <c r="B12751" t="s">
        <v>24789</v>
      </c>
      <c r="C12751" s="5" t="s">
        <v>3123</v>
      </c>
      <c r="D12751">
        <v>20070129</v>
      </c>
      <c r="E12751" s="4">
        <v>52207013531</v>
      </c>
      <c r="F12751" s="3">
        <v>790255884363</v>
      </c>
      <c r="G12751" s="1">
        <v>45928</v>
      </c>
      <c r="H12751" t="str">
        <f t="shared" si="437"/>
        <v>79013</v>
      </c>
    </row>
    <row r="12752" spans="2:8" x14ac:dyDescent="0.25">
      <c r="B12752" t="s">
        <v>24790</v>
      </c>
      <c r="C12752" s="5" t="s">
        <v>1835</v>
      </c>
      <c r="D12752">
        <v>20060810</v>
      </c>
      <c r="E12752" s="4">
        <v>79206013842</v>
      </c>
      <c r="F12752" s="3">
        <v>790256875120</v>
      </c>
      <c r="G12752" s="1">
        <v>45916</v>
      </c>
      <c r="H12752" t="str">
        <f t="shared" si="437"/>
        <v>79013</v>
      </c>
    </row>
    <row r="12753" spans="2:8" x14ac:dyDescent="0.25">
      <c r="B12753" t="s">
        <v>24791</v>
      </c>
      <c r="C12753" s="5" t="s">
        <v>24792</v>
      </c>
      <c r="D12753">
        <v>20070722</v>
      </c>
      <c r="E12753" s="4">
        <v>27207006792</v>
      </c>
      <c r="F12753" s="3">
        <v>790256887974</v>
      </c>
      <c r="G12753" s="1">
        <v>45935</v>
      </c>
      <c r="H12753" t="str">
        <f t="shared" si="437"/>
        <v>79013</v>
      </c>
    </row>
    <row r="12754" spans="2:8" x14ac:dyDescent="0.25">
      <c r="B12754" t="s">
        <v>24793</v>
      </c>
      <c r="C12754" s="5" t="s">
        <v>24794</v>
      </c>
      <c r="D12754">
        <v>20070322</v>
      </c>
      <c r="E12754" s="4">
        <v>68207000063</v>
      </c>
      <c r="F12754" s="3">
        <v>790258884186</v>
      </c>
      <c r="G12754" s="1">
        <v>45928</v>
      </c>
      <c r="H12754" t="str">
        <f t="shared" si="437"/>
        <v>79013</v>
      </c>
    </row>
    <row r="12755" spans="2:8" x14ac:dyDescent="0.25">
      <c r="B12755" t="s">
        <v>24795</v>
      </c>
      <c r="C12755" s="5" t="s">
        <v>1344</v>
      </c>
      <c r="D12755">
        <v>20070610</v>
      </c>
      <c r="E12755" s="4">
        <v>79307024959</v>
      </c>
      <c r="F12755" s="3">
        <v>791255973750</v>
      </c>
      <c r="G12755" s="1">
        <v>45916</v>
      </c>
      <c r="H12755" t="str">
        <f t="shared" si="437"/>
        <v>79013</v>
      </c>
    </row>
    <row r="12756" spans="2:8" x14ac:dyDescent="0.25">
      <c r="B12756" t="s">
        <v>24796</v>
      </c>
      <c r="C12756" s="5" t="s">
        <v>3722</v>
      </c>
      <c r="D12756">
        <v>19921203</v>
      </c>
      <c r="E12756" s="4">
        <v>27192006979</v>
      </c>
      <c r="F12756" s="3">
        <v>791242130799</v>
      </c>
      <c r="G12756" s="1">
        <v>45916</v>
      </c>
      <c r="H12756" t="str">
        <f t="shared" si="437"/>
        <v>79013</v>
      </c>
    </row>
    <row r="12757" spans="2:8" x14ac:dyDescent="0.25">
      <c r="B12757" t="s">
        <v>24797</v>
      </c>
      <c r="C12757" s="5" t="s">
        <v>24798</v>
      </c>
      <c r="D12757">
        <v>19980624</v>
      </c>
      <c r="E12757" s="4">
        <v>79198025816</v>
      </c>
      <c r="F12757" s="3">
        <v>791253975125</v>
      </c>
      <c r="G12757" s="1">
        <v>45916</v>
      </c>
      <c r="H12757" t="str">
        <f t="shared" si="437"/>
        <v>79013</v>
      </c>
    </row>
    <row r="12758" spans="2:8" x14ac:dyDescent="0.25">
      <c r="B12758" t="s">
        <v>24799</v>
      </c>
      <c r="C12758" s="5" t="s">
        <v>185</v>
      </c>
      <c r="D12758">
        <v>20070910</v>
      </c>
      <c r="E12758" s="4">
        <v>46307007010</v>
      </c>
      <c r="F12758" s="3">
        <v>791253975008</v>
      </c>
      <c r="G12758" s="1">
        <v>45916</v>
      </c>
      <c r="H12758" t="str">
        <f t="shared" si="437"/>
        <v>79013</v>
      </c>
    </row>
    <row r="12759" spans="2:8" x14ac:dyDescent="0.25">
      <c r="B12759" t="s">
        <v>24800</v>
      </c>
      <c r="C12759" s="5" t="s">
        <v>4558</v>
      </c>
      <c r="D12759">
        <v>20070206</v>
      </c>
      <c r="E12759" s="4">
        <v>38307007291</v>
      </c>
      <c r="F12759" s="3">
        <v>791252974981</v>
      </c>
      <c r="G12759" s="1">
        <v>45916</v>
      </c>
      <c r="H12759" t="str">
        <f t="shared" si="437"/>
        <v>79013</v>
      </c>
    </row>
    <row r="12760" spans="2:8" x14ac:dyDescent="0.25">
      <c r="B12760" t="s">
        <v>24801</v>
      </c>
      <c r="C12760" s="5" t="s">
        <v>600</v>
      </c>
      <c r="D12760">
        <v>20070826</v>
      </c>
      <c r="E12760" s="4">
        <v>94307003534</v>
      </c>
      <c r="F12760" s="3">
        <v>791253981560</v>
      </c>
      <c r="G12760" s="1">
        <v>45928</v>
      </c>
      <c r="H12760" t="str">
        <f t="shared" si="437"/>
        <v>79013</v>
      </c>
    </row>
    <row r="12761" spans="2:8" x14ac:dyDescent="0.25">
      <c r="B12761" t="s">
        <v>24802</v>
      </c>
      <c r="C12761" s="5" t="s">
        <v>309</v>
      </c>
      <c r="D12761">
        <v>20070907</v>
      </c>
      <c r="E12761" s="4">
        <v>79207032293</v>
      </c>
      <c r="F12761" s="3">
        <v>790259884385</v>
      </c>
      <c r="G12761" s="1">
        <v>45928</v>
      </c>
      <c r="H12761" t="str">
        <f t="shared" si="437"/>
        <v>79013</v>
      </c>
    </row>
    <row r="12762" spans="2:8" x14ac:dyDescent="0.25">
      <c r="B12762" t="s">
        <v>24803</v>
      </c>
      <c r="C12762" s="5" t="s">
        <v>24804</v>
      </c>
      <c r="D12762">
        <v>20050801</v>
      </c>
      <c r="E12762" s="4">
        <v>84205000117</v>
      </c>
      <c r="F12762" s="3">
        <v>790256884436</v>
      </c>
      <c r="G12762" s="1">
        <v>45928</v>
      </c>
      <c r="H12762" t="str">
        <f t="shared" si="437"/>
        <v>79013</v>
      </c>
    </row>
    <row r="12763" spans="2:8" x14ac:dyDescent="0.25">
      <c r="B12763" t="s">
        <v>24805</v>
      </c>
      <c r="C12763" s="5" t="s">
        <v>24806</v>
      </c>
      <c r="D12763">
        <v>19960119</v>
      </c>
      <c r="E12763" s="4">
        <v>79196005458</v>
      </c>
      <c r="F12763" s="3">
        <v>791251974917</v>
      </c>
      <c r="G12763" s="1">
        <v>45916</v>
      </c>
      <c r="H12763" t="str">
        <f t="shared" si="437"/>
        <v>79013</v>
      </c>
    </row>
    <row r="12764" spans="2:8" x14ac:dyDescent="0.25">
      <c r="B12764" t="s">
        <v>24807</v>
      </c>
      <c r="C12764" s="5" t="s">
        <v>4077</v>
      </c>
      <c r="D12764">
        <v>20070521</v>
      </c>
      <c r="E12764" s="4">
        <v>49307002659</v>
      </c>
      <c r="F12764" s="3">
        <v>791250981459</v>
      </c>
      <c r="G12764" s="1">
        <v>45928</v>
      </c>
      <c r="H12764" t="str">
        <f t="shared" si="437"/>
        <v>79013</v>
      </c>
    </row>
    <row r="12765" spans="2:8" x14ac:dyDescent="0.25">
      <c r="B12765" t="s">
        <v>24808</v>
      </c>
      <c r="C12765" s="5" t="s">
        <v>3321</v>
      </c>
      <c r="D12765">
        <v>20030801</v>
      </c>
      <c r="E12765" s="4">
        <v>79303033699</v>
      </c>
      <c r="F12765" s="3">
        <v>791257984958</v>
      </c>
      <c r="G12765" s="1">
        <v>45935</v>
      </c>
      <c r="H12765" t="str">
        <f t="shared" si="437"/>
        <v>79013</v>
      </c>
    </row>
    <row r="12766" spans="2:8" x14ac:dyDescent="0.25">
      <c r="B12766" t="s">
        <v>24809</v>
      </c>
      <c r="C12766" s="5" t="s">
        <v>24810</v>
      </c>
      <c r="D12766">
        <v>19870212</v>
      </c>
      <c r="E12766" s="4">
        <v>46187014762</v>
      </c>
      <c r="F12766" s="3">
        <v>791259981502</v>
      </c>
      <c r="G12766" s="1">
        <v>45928</v>
      </c>
      <c r="H12766" t="str">
        <f t="shared" si="437"/>
        <v>79013</v>
      </c>
    </row>
    <row r="12767" spans="2:8" x14ac:dyDescent="0.25">
      <c r="B12767" t="s">
        <v>24811</v>
      </c>
      <c r="C12767" s="5" t="s">
        <v>24812</v>
      </c>
      <c r="D12767">
        <v>20060615</v>
      </c>
      <c r="E12767" s="4">
        <v>46206002413</v>
      </c>
      <c r="F12767" s="3">
        <v>790256884193</v>
      </c>
      <c r="G12767" s="1">
        <v>45928</v>
      </c>
      <c r="H12767" t="str">
        <f t="shared" si="437"/>
        <v>79013</v>
      </c>
    </row>
    <row r="12768" spans="2:8" x14ac:dyDescent="0.25">
      <c r="B12768" t="s">
        <v>24813</v>
      </c>
      <c r="C12768" s="5" t="s">
        <v>24814</v>
      </c>
      <c r="D12768">
        <v>20070907</v>
      </c>
      <c r="E12768" s="4">
        <v>79207010169</v>
      </c>
      <c r="F12768" s="3">
        <v>790251875071</v>
      </c>
      <c r="G12768" s="1">
        <v>45916</v>
      </c>
      <c r="H12768" t="str">
        <f t="shared" ref="H12768:H12803" si="438">LEFT(B12768,5)</f>
        <v>79013</v>
      </c>
    </row>
    <row r="12769" spans="2:8" x14ac:dyDescent="0.25">
      <c r="B12769" t="s">
        <v>24815</v>
      </c>
      <c r="C12769" s="5" t="s">
        <v>24816</v>
      </c>
      <c r="D12769">
        <v>19850703</v>
      </c>
      <c r="E12769" s="4">
        <v>40185001175</v>
      </c>
      <c r="F12769" s="3">
        <v>791253974405</v>
      </c>
      <c r="G12769" s="1">
        <v>45916</v>
      </c>
      <c r="H12769" t="str">
        <f t="shared" si="438"/>
        <v>79013</v>
      </c>
    </row>
    <row r="12770" spans="2:8" x14ac:dyDescent="0.25">
      <c r="B12770" t="s">
        <v>24817</v>
      </c>
      <c r="C12770" s="5" t="s">
        <v>162</v>
      </c>
      <c r="D12770">
        <v>20070901</v>
      </c>
      <c r="E12770" s="4">
        <v>79207018601</v>
      </c>
      <c r="F12770" s="3">
        <v>790255884282</v>
      </c>
      <c r="G12770" s="1">
        <v>45928</v>
      </c>
      <c r="H12770" t="str">
        <f t="shared" si="438"/>
        <v>79013</v>
      </c>
    </row>
    <row r="12771" spans="2:8" x14ac:dyDescent="0.25">
      <c r="B12771" t="s">
        <v>24818</v>
      </c>
      <c r="C12771" s="5" t="s">
        <v>2557</v>
      </c>
      <c r="D12771">
        <v>20070822</v>
      </c>
      <c r="E12771" s="4">
        <v>79307002524</v>
      </c>
      <c r="F12771" s="3">
        <v>791254974965</v>
      </c>
      <c r="G12771" s="1">
        <v>45916</v>
      </c>
      <c r="H12771" t="str">
        <f t="shared" si="438"/>
        <v>79013</v>
      </c>
    </row>
    <row r="12772" spans="2:8" x14ac:dyDescent="0.25">
      <c r="B12772" t="s">
        <v>24819</v>
      </c>
      <c r="C12772" s="5" t="s">
        <v>504</v>
      </c>
      <c r="D12772">
        <v>19870101</v>
      </c>
      <c r="E12772" s="4">
        <v>48187000067</v>
      </c>
      <c r="F12772" s="3">
        <v>791259973781</v>
      </c>
      <c r="G12772" s="1">
        <v>45916</v>
      </c>
      <c r="H12772" t="str">
        <f t="shared" si="438"/>
        <v>79013</v>
      </c>
    </row>
    <row r="12773" spans="2:8" x14ac:dyDescent="0.25">
      <c r="B12773" t="s">
        <v>24820</v>
      </c>
      <c r="C12773" s="5" t="s">
        <v>24821</v>
      </c>
      <c r="D12773">
        <v>20070624</v>
      </c>
      <c r="E12773" s="4">
        <v>79307009209</v>
      </c>
      <c r="F12773" s="3">
        <v>791255973822</v>
      </c>
      <c r="G12773" s="1">
        <v>45916</v>
      </c>
      <c r="H12773" t="str">
        <f t="shared" si="438"/>
        <v>79013</v>
      </c>
    </row>
    <row r="12774" spans="2:8" x14ac:dyDescent="0.25">
      <c r="B12774" t="s">
        <v>24822</v>
      </c>
      <c r="C12774" s="5" t="s">
        <v>24823</v>
      </c>
      <c r="D12774">
        <v>20070605</v>
      </c>
      <c r="E12774" s="4">
        <v>79207031137</v>
      </c>
      <c r="F12774" s="3">
        <v>790257876049</v>
      </c>
      <c r="G12774" s="1">
        <v>45916</v>
      </c>
      <c r="H12774" t="str">
        <f t="shared" si="438"/>
        <v>79013</v>
      </c>
    </row>
    <row r="12775" spans="2:8" x14ac:dyDescent="0.25">
      <c r="B12775" t="s">
        <v>24824</v>
      </c>
      <c r="C12775" s="5" t="s">
        <v>24825</v>
      </c>
      <c r="D12775">
        <v>19970604</v>
      </c>
      <c r="E12775" s="4">
        <v>77197001708</v>
      </c>
      <c r="F12775" s="3">
        <v>791250981512</v>
      </c>
      <c r="G12775" s="1">
        <v>45928</v>
      </c>
      <c r="H12775" t="str">
        <f t="shared" si="438"/>
        <v>79013</v>
      </c>
    </row>
    <row r="12776" spans="2:8" x14ac:dyDescent="0.25">
      <c r="B12776" t="s">
        <v>24826</v>
      </c>
      <c r="C12776" s="5" t="s">
        <v>24827</v>
      </c>
      <c r="D12776">
        <v>20070907</v>
      </c>
      <c r="E12776" s="4">
        <v>79307006885</v>
      </c>
      <c r="F12776" s="3">
        <v>791257973806</v>
      </c>
      <c r="G12776" s="1">
        <v>45916</v>
      </c>
      <c r="H12776" t="str">
        <f t="shared" si="438"/>
        <v>79013</v>
      </c>
    </row>
    <row r="12777" spans="2:8" x14ac:dyDescent="0.25">
      <c r="B12777" t="s">
        <v>24828</v>
      </c>
      <c r="C12777" s="5" t="s">
        <v>24829</v>
      </c>
      <c r="D12777">
        <v>20070717</v>
      </c>
      <c r="E12777" s="4">
        <v>79207022004</v>
      </c>
      <c r="F12777" s="3">
        <v>790258884438</v>
      </c>
      <c r="G12777" s="1">
        <v>45928</v>
      </c>
      <c r="H12777" t="str">
        <f t="shared" si="438"/>
        <v>79013</v>
      </c>
    </row>
    <row r="12778" spans="2:8" x14ac:dyDescent="0.25">
      <c r="B12778" t="s">
        <v>24830</v>
      </c>
      <c r="C12778" s="5" t="s">
        <v>24831</v>
      </c>
      <c r="D12778">
        <v>20070113</v>
      </c>
      <c r="E12778" s="4">
        <v>91307009259</v>
      </c>
      <c r="F12778" s="3">
        <v>791256984902</v>
      </c>
      <c r="G12778" s="1">
        <v>45935</v>
      </c>
      <c r="H12778" t="str">
        <f t="shared" si="438"/>
        <v>79013</v>
      </c>
    </row>
    <row r="12779" spans="2:8" x14ac:dyDescent="0.25">
      <c r="B12779" t="s">
        <v>24832</v>
      </c>
      <c r="C12779" s="5" t="s">
        <v>12811</v>
      </c>
      <c r="D12779">
        <v>19810901</v>
      </c>
      <c r="E12779" s="4">
        <v>51081004522</v>
      </c>
      <c r="F12779" s="3">
        <v>790252884397</v>
      </c>
      <c r="G12779" s="1">
        <v>45928</v>
      </c>
      <c r="H12779" t="str">
        <f t="shared" si="438"/>
        <v>79013</v>
      </c>
    </row>
    <row r="12780" spans="2:8" x14ac:dyDescent="0.25">
      <c r="B12780" t="s">
        <v>24833</v>
      </c>
      <c r="C12780" s="5" t="s">
        <v>24834</v>
      </c>
      <c r="D12780">
        <v>20050811</v>
      </c>
      <c r="E12780" s="4">
        <v>83205000105</v>
      </c>
      <c r="F12780" s="3">
        <v>790247065734</v>
      </c>
      <c r="G12780" s="1">
        <v>45928</v>
      </c>
      <c r="H12780" t="str">
        <f t="shared" si="438"/>
        <v>79013</v>
      </c>
    </row>
    <row r="12781" spans="2:8" x14ac:dyDescent="0.25">
      <c r="B12781" t="s">
        <v>24835</v>
      </c>
      <c r="C12781" s="5" t="s">
        <v>24836</v>
      </c>
      <c r="D12781">
        <v>20070301</v>
      </c>
      <c r="E12781" s="4">
        <v>79307044439</v>
      </c>
      <c r="F12781" s="3">
        <v>791257973761</v>
      </c>
      <c r="G12781" s="1">
        <v>45916</v>
      </c>
      <c r="H12781" t="str">
        <f t="shared" si="438"/>
        <v>79013</v>
      </c>
    </row>
    <row r="12782" spans="2:8" x14ac:dyDescent="0.25">
      <c r="B12782" t="s">
        <v>24837</v>
      </c>
      <c r="C12782" s="5" t="s">
        <v>233</v>
      </c>
      <c r="D12782">
        <v>20051123</v>
      </c>
      <c r="E12782" s="4">
        <v>79205013389</v>
      </c>
      <c r="F12782" s="3">
        <v>790253884262</v>
      </c>
      <c r="G12782" s="1">
        <v>45928</v>
      </c>
      <c r="H12782" t="str">
        <f t="shared" si="438"/>
        <v>79013</v>
      </c>
    </row>
    <row r="12783" spans="2:8" x14ac:dyDescent="0.25">
      <c r="B12783" t="s">
        <v>24838</v>
      </c>
      <c r="C12783" s="5" t="s">
        <v>24839</v>
      </c>
      <c r="D12783">
        <v>20070823</v>
      </c>
      <c r="E12783" s="4">
        <v>79207004202</v>
      </c>
      <c r="F12783" s="3">
        <v>790254884362</v>
      </c>
      <c r="G12783" s="1">
        <v>45928</v>
      </c>
      <c r="H12783" t="str">
        <f t="shared" si="438"/>
        <v>79013</v>
      </c>
    </row>
    <row r="12784" spans="2:8" x14ac:dyDescent="0.25">
      <c r="B12784" t="s">
        <v>24840</v>
      </c>
      <c r="C12784" s="5" t="s">
        <v>24841</v>
      </c>
      <c r="D12784">
        <v>20010416</v>
      </c>
      <c r="E12784" s="4">
        <v>79201008323</v>
      </c>
      <c r="F12784" s="3">
        <v>790251884189</v>
      </c>
      <c r="G12784" s="1">
        <v>45928</v>
      </c>
      <c r="H12784" t="str">
        <f t="shared" si="438"/>
        <v>79013</v>
      </c>
    </row>
    <row r="12785" spans="2:8" x14ac:dyDescent="0.25">
      <c r="B12785" t="s">
        <v>24842</v>
      </c>
      <c r="C12785" s="5" t="s">
        <v>24843</v>
      </c>
      <c r="D12785">
        <v>20070411</v>
      </c>
      <c r="E12785" s="4">
        <v>79307019401</v>
      </c>
      <c r="F12785" s="3">
        <v>791253975026</v>
      </c>
      <c r="G12785" s="1">
        <v>45916</v>
      </c>
      <c r="H12785" t="str">
        <f t="shared" si="438"/>
        <v>79013</v>
      </c>
    </row>
    <row r="12786" spans="2:8" x14ac:dyDescent="0.25">
      <c r="B12786" t="s">
        <v>24844</v>
      </c>
      <c r="C12786" s="5" t="s">
        <v>24845</v>
      </c>
      <c r="D12786">
        <v>20070910</v>
      </c>
      <c r="E12786" s="4">
        <v>91307008150</v>
      </c>
      <c r="F12786" s="3">
        <v>791250973917</v>
      </c>
      <c r="G12786" s="1">
        <v>45921</v>
      </c>
      <c r="H12786" t="str">
        <f t="shared" si="438"/>
        <v>79013</v>
      </c>
    </row>
    <row r="12787" spans="2:8" x14ac:dyDescent="0.25">
      <c r="B12787" t="s">
        <v>24846</v>
      </c>
      <c r="C12787" s="5" t="s">
        <v>24847</v>
      </c>
      <c r="D12787">
        <v>20060105</v>
      </c>
      <c r="E12787" s="4">
        <v>79306000228</v>
      </c>
      <c r="F12787" s="3">
        <v>791256935645</v>
      </c>
      <c r="G12787" s="1">
        <v>45916</v>
      </c>
      <c r="H12787" t="str">
        <f t="shared" si="438"/>
        <v>79013</v>
      </c>
    </row>
    <row r="12788" spans="2:8" x14ac:dyDescent="0.25">
      <c r="B12788" t="s">
        <v>24848</v>
      </c>
      <c r="C12788" s="5" t="s">
        <v>24849</v>
      </c>
      <c r="D12788">
        <v>20061122</v>
      </c>
      <c r="E12788" s="4">
        <v>79306015195</v>
      </c>
      <c r="F12788" s="3">
        <v>791250975096</v>
      </c>
      <c r="G12788" s="1">
        <v>45916</v>
      </c>
      <c r="H12788" t="str">
        <f t="shared" si="438"/>
        <v>79013</v>
      </c>
    </row>
    <row r="12789" spans="2:8" x14ac:dyDescent="0.25">
      <c r="B12789" t="s">
        <v>24850</v>
      </c>
      <c r="C12789" s="5" t="s">
        <v>24369</v>
      </c>
      <c r="D12789">
        <v>20070825</v>
      </c>
      <c r="E12789" s="4">
        <v>49307001107</v>
      </c>
      <c r="F12789" s="3">
        <v>791252975142</v>
      </c>
      <c r="G12789" s="1">
        <v>45916</v>
      </c>
      <c r="H12789" t="str">
        <f t="shared" si="438"/>
        <v>79013</v>
      </c>
    </row>
    <row r="12790" spans="2:8" x14ac:dyDescent="0.25">
      <c r="B12790" t="s">
        <v>24851</v>
      </c>
      <c r="C12790" s="5" t="s">
        <v>24852</v>
      </c>
      <c r="D12790">
        <v>19991021</v>
      </c>
      <c r="E12790" s="4">
        <v>86199004903</v>
      </c>
      <c r="F12790" s="3">
        <v>791255975055</v>
      </c>
      <c r="G12790" s="1">
        <v>45916</v>
      </c>
      <c r="H12790" t="str">
        <f t="shared" si="438"/>
        <v>79013</v>
      </c>
    </row>
    <row r="12791" spans="2:8" x14ac:dyDescent="0.25">
      <c r="B12791" t="s">
        <v>24853</v>
      </c>
      <c r="C12791" s="5" t="s">
        <v>17048</v>
      </c>
      <c r="D12791">
        <v>20070410</v>
      </c>
      <c r="E12791" s="4">
        <v>1207003080</v>
      </c>
      <c r="F12791" s="3">
        <v>790258884096</v>
      </c>
      <c r="G12791" s="1">
        <v>45928</v>
      </c>
      <c r="H12791" t="str">
        <f t="shared" si="438"/>
        <v>79013</v>
      </c>
    </row>
    <row r="12792" spans="2:8" x14ac:dyDescent="0.25">
      <c r="B12792" t="s">
        <v>24854</v>
      </c>
      <c r="C12792" s="5" t="s">
        <v>548</v>
      </c>
      <c r="D12792">
        <v>20070131</v>
      </c>
      <c r="E12792" s="4">
        <v>79307043002</v>
      </c>
      <c r="F12792" s="3">
        <v>791252974837</v>
      </c>
      <c r="G12792" s="1">
        <v>45916</v>
      </c>
      <c r="H12792" t="str">
        <f t="shared" si="438"/>
        <v>79013</v>
      </c>
    </row>
    <row r="12793" spans="2:8" x14ac:dyDescent="0.25">
      <c r="B12793" t="s">
        <v>24855</v>
      </c>
      <c r="C12793" s="5" t="s">
        <v>24856</v>
      </c>
      <c r="D12793">
        <v>19961126</v>
      </c>
      <c r="E12793" s="4">
        <v>56196009674</v>
      </c>
      <c r="F12793" s="3">
        <v>791252974152</v>
      </c>
      <c r="G12793" s="1">
        <v>45921</v>
      </c>
      <c r="H12793" t="str">
        <f t="shared" si="438"/>
        <v>79013</v>
      </c>
    </row>
    <row r="12794" spans="2:8" x14ac:dyDescent="0.25">
      <c r="B12794" t="s">
        <v>24857</v>
      </c>
      <c r="C12794" s="5" t="s">
        <v>24858</v>
      </c>
      <c r="D12794">
        <v>19670320</v>
      </c>
      <c r="E12794" s="4">
        <v>34067007189</v>
      </c>
      <c r="F12794" s="3">
        <v>790252887961</v>
      </c>
      <c r="G12794" s="1">
        <v>45935</v>
      </c>
      <c r="H12794" t="str">
        <f t="shared" si="438"/>
        <v>79013</v>
      </c>
    </row>
    <row r="12795" spans="2:8" x14ac:dyDescent="0.25">
      <c r="B12795" t="s">
        <v>24859</v>
      </c>
      <c r="C12795" s="5" t="s">
        <v>597</v>
      </c>
      <c r="D12795">
        <v>19861129</v>
      </c>
      <c r="E12795" s="4">
        <v>87186021350</v>
      </c>
      <c r="F12795" s="3">
        <v>791258973852</v>
      </c>
      <c r="G12795" s="1">
        <v>45921</v>
      </c>
      <c r="H12795" t="str">
        <f t="shared" si="438"/>
        <v>79013</v>
      </c>
    </row>
    <row r="12796" spans="2:8" x14ac:dyDescent="0.25">
      <c r="B12796" t="s">
        <v>24860</v>
      </c>
      <c r="C12796" s="5" t="s">
        <v>1189</v>
      </c>
      <c r="D12796">
        <v>19810101</v>
      </c>
      <c r="E12796" s="4">
        <v>91181005831</v>
      </c>
      <c r="F12796" s="3">
        <v>791259973907</v>
      </c>
      <c r="G12796" s="1">
        <v>45921</v>
      </c>
      <c r="H12796" t="str">
        <f t="shared" si="438"/>
        <v>79013</v>
      </c>
    </row>
    <row r="12797" spans="2:8" x14ac:dyDescent="0.25">
      <c r="B12797" t="s">
        <v>24861</v>
      </c>
      <c r="C12797" s="5" t="s">
        <v>91</v>
      </c>
      <c r="D12797">
        <v>20000318</v>
      </c>
      <c r="E12797" s="4">
        <v>38300029549</v>
      </c>
      <c r="F12797" s="3">
        <v>791258973870</v>
      </c>
      <c r="G12797" s="1">
        <v>45921</v>
      </c>
      <c r="H12797" t="str">
        <f t="shared" si="438"/>
        <v>79013</v>
      </c>
    </row>
    <row r="12798" spans="2:8" x14ac:dyDescent="0.25">
      <c r="B12798" t="s">
        <v>24862</v>
      </c>
      <c r="C12798" s="5" t="s">
        <v>24863</v>
      </c>
      <c r="D12798">
        <v>19770202</v>
      </c>
      <c r="E12798" s="4">
        <v>49177003516</v>
      </c>
      <c r="F12798" s="3">
        <v>791250994086</v>
      </c>
      <c r="G12798" s="1">
        <v>45949</v>
      </c>
      <c r="H12798" t="str">
        <f t="shared" si="438"/>
        <v>79013</v>
      </c>
    </row>
    <row r="12799" spans="2:8" x14ac:dyDescent="0.25">
      <c r="B12799" t="s">
        <v>24864</v>
      </c>
      <c r="C12799" s="5" t="s">
        <v>1562</v>
      </c>
      <c r="D12799">
        <v>20020226</v>
      </c>
      <c r="E12799" s="4">
        <v>49302004069</v>
      </c>
      <c r="F12799" s="3">
        <v>791251974133</v>
      </c>
      <c r="G12799" s="1">
        <v>45921</v>
      </c>
      <c r="H12799" t="str">
        <f t="shared" si="438"/>
        <v>79013</v>
      </c>
    </row>
    <row r="12800" spans="2:8" x14ac:dyDescent="0.25">
      <c r="B12800" t="s">
        <v>24865</v>
      </c>
      <c r="C12800" s="5" t="s">
        <v>411</v>
      </c>
      <c r="D12800">
        <v>19910301</v>
      </c>
      <c r="E12800" s="4">
        <v>91191000418</v>
      </c>
      <c r="F12800" s="3">
        <v>791257974076</v>
      </c>
      <c r="G12800" s="1">
        <v>45921</v>
      </c>
      <c r="H12800" t="str">
        <f t="shared" si="438"/>
        <v>79013</v>
      </c>
    </row>
    <row r="12801" spans="2:8" x14ac:dyDescent="0.25">
      <c r="B12801" t="s">
        <v>24866</v>
      </c>
      <c r="C12801" s="5" t="s">
        <v>1652</v>
      </c>
      <c r="D12801">
        <v>19920421</v>
      </c>
      <c r="E12801" s="4">
        <v>84192012405</v>
      </c>
      <c r="F12801" s="3">
        <v>791254988852</v>
      </c>
      <c r="G12801" s="1">
        <v>45941</v>
      </c>
      <c r="H12801" t="str">
        <f t="shared" si="438"/>
        <v>79013</v>
      </c>
    </row>
    <row r="12802" spans="2:8" x14ac:dyDescent="0.25">
      <c r="B12802" t="s">
        <v>24867</v>
      </c>
      <c r="C12802" s="5" t="s">
        <v>169</v>
      </c>
      <c r="D12802">
        <v>19980501</v>
      </c>
      <c r="E12802" s="4">
        <v>94198002931</v>
      </c>
      <c r="F12802" s="3">
        <v>791257974094</v>
      </c>
      <c r="G12802" s="1">
        <v>45921</v>
      </c>
      <c r="H12802" t="str">
        <f t="shared" si="438"/>
        <v>79013</v>
      </c>
    </row>
    <row r="12803" spans="2:8" x14ac:dyDescent="0.25">
      <c r="B12803" t="s">
        <v>24868</v>
      </c>
      <c r="C12803" s="5" t="s">
        <v>456</v>
      </c>
      <c r="D12803">
        <v>19990930</v>
      </c>
      <c r="E12803" s="4">
        <v>38199001845</v>
      </c>
      <c r="F12803" s="3">
        <v>791253974081</v>
      </c>
      <c r="G12803" s="1">
        <v>45921</v>
      </c>
      <c r="H12803" t="str">
        <f t="shared" si="438"/>
        <v>79013</v>
      </c>
    </row>
    <row r="12804" spans="2:8" x14ac:dyDescent="0.25">
      <c r="B12804" t="s">
        <v>24869</v>
      </c>
      <c r="C12804" s="5" t="s">
        <v>3763</v>
      </c>
      <c r="D12804">
        <v>19940421</v>
      </c>
      <c r="E12804" s="4">
        <v>93194007897</v>
      </c>
      <c r="F12804" s="3">
        <v>791258973915</v>
      </c>
      <c r="G12804" s="1">
        <v>45921</v>
      </c>
      <c r="H12804" t="str">
        <f t="shared" ref="H12804:H12831" si="439">LEFT(B12804,5)</f>
        <v>79013</v>
      </c>
    </row>
    <row r="12805" spans="2:8" x14ac:dyDescent="0.25">
      <c r="B12805" t="s">
        <v>24870</v>
      </c>
      <c r="C12805" s="5" t="s">
        <v>24871</v>
      </c>
      <c r="D12805">
        <v>20061129</v>
      </c>
      <c r="E12805" s="4">
        <v>89206011039</v>
      </c>
      <c r="F12805" s="3">
        <v>790256875247</v>
      </c>
      <c r="G12805" s="1">
        <v>45921</v>
      </c>
      <c r="H12805" t="str">
        <f t="shared" si="439"/>
        <v>79013</v>
      </c>
    </row>
    <row r="12806" spans="2:8" x14ac:dyDescent="0.25">
      <c r="B12806" t="s">
        <v>24872</v>
      </c>
      <c r="C12806" s="5" t="s">
        <v>589</v>
      </c>
      <c r="D12806">
        <v>20060522</v>
      </c>
      <c r="E12806" s="4">
        <v>79206004015</v>
      </c>
      <c r="F12806" s="3">
        <v>790259884240</v>
      </c>
      <c r="G12806" s="1">
        <v>45928</v>
      </c>
      <c r="H12806" t="str">
        <f t="shared" si="439"/>
        <v>79013</v>
      </c>
    </row>
    <row r="12807" spans="2:8" x14ac:dyDescent="0.25">
      <c r="B12807" t="s">
        <v>24873</v>
      </c>
      <c r="C12807" s="5" t="s">
        <v>24874</v>
      </c>
      <c r="D12807">
        <v>19790705</v>
      </c>
      <c r="E12807" s="4">
        <v>75079008219</v>
      </c>
      <c r="F12807" s="3">
        <v>790221090462</v>
      </c>
      <c r="G12807" s="1">
        <v>45928</v>
      </c>
      <c r="H12807" t="str">
        <f t="shared" si="439"/>
        <v>79013</v>
      </c>
    </row>
    <row r="12808" spans="2:8" x14ac:dyDescent="0.25">
      <c r="B12808" t="s">
        <v>24875</v>
      </c>
      <c r="C12808" s="5" t="s">
        <v>24876</v>
      </c>
      <c r="D12808">
        <v>20021201</v>
      </c>
      <c r="E12808" s="4">
        <v>79302016678</v>
      </c>
      <c r="F12808" s="3">
        <v>791252974170</v>
      </c>
      <c r="G12808" s="1">
        <v>45921</v>
      </c>
      <c r="H12808" t="str">
        <f t="shared" si="439"/>
        <v>79013</v>
      </c>
    </row>
    <row r="12809" spans="2:8" x14ac:dyDescent="0.25">
      <c r="B12809" t="s">
        <v>24877</v>
      </c>
      <c r="C12809" s="5" t="s">
        <v>24878</v>
      </c>
      <c r="D12809">
        <v>20040803</v>
      </c>
      <c r="E12809" s="4">
        <v>86304000046</v>
      </c>
      <c r="F12809" s="3">
        <v>791251973828</v>
      </c>
      <c r="G12809" s="1">
        <v>45921</v>
      </c>
      <c r="H12809" t="str">
        <f t="shared" si="439"/>
        <v>79013</v>
      </c>
    </row>
    <row r="12810" spans="2:8" x14ac:dyDescent="0.25">
      <c r="B12810" t="s">
        <v>24879</v>
      </c>
      <c r="C12810" s="5" t="s">
        <v>24880</v>
      </c>
      <c r="D12810">
        <v>20030802</v>
      </c>
      <c r="E12810" s="4">
        <v>96303002769</v>
      </c>
      <c r="F12810" s="3">
        <v>791256973850</v>
      </c>
      <c r="G12810" s="1">
        <v>45921</v>
      </c>
      <c r="H12810" t="str">
        <f t="shared" si="439"/>
        <v>79013</v>
      </c>
    </row>
    <row r="12811" spans="2:8" x14ac:dyDescent="0.25">
      <c r="B12811" t="s">
        <v>24881</v>
      </c>
      <c r="C12811" s="5" t="s">
        <v>24882</v>
      </c>
      <c r="D12811">
        <v>20070523</v>
      </c>
      <c r="E12811" s="4">
        <v>48307004225</v>
      </c>
      <c r="F12811" s="3">
        <v>791259984978</v>
      </c>
      <c r="G12811" s="1">
        <v>45935</v>
      </c>
      <c r="H12811" t="str">
        <f t="shared" si="439"/>
        <v>79013</v>
      </c>
    </row>
    <row r="12812" spans="2:8" x14ac:dyDescent="0.25">
      <c r="B12812" t="s">
        <v>24883</v>
      </c>
      <c r="C12812" s="5" t="s">
        <v>24884</v>
      </c>
      <c r="D12812">
        <v>20010216</v>
      </c>
      <c r="E12812" s="4">
        <v>92201005928</v>
      </c>
      <c r="F12812" s="3">
        <v>790250875223</v>
      </c>
      <c r="G12812" s="1">
        <v>45921</v>
      </c>
      <c r="H12812" t="str">
        <f t="shared" si="439"/>
        <v>79013</v>
      </c>
    </row>
    <row r="12813" spans="2:8" x14ac:dyDescent="0.25">
      <c r="B12813" t="s">
        <v>24885</v>
      </c>
      <c r="C12813" s="5" t="s">
        <v>24886</v>
      </c>
      <c r="D12813">
        <v>20070415</v>
      </c>
      <c r="E12813" s="4">
        <v>75307002833</v>
      </c>
      <c r="F12813" s="3">
        <v>791252975115</v>
      </c>
      <c r="G12813" s="1">
        <v>45916</v>
      </c>
      <c r="H12813" t="str">
        <f t="shared" si="439"/>
        <v>79013</v>
      </c>
    </row>
    <row r="12814" spans="2:8" x14ac:dyDescent="0.25">
      <c r="B12814" t="s">
        <v>24887</v>
      </c>
      <c r="C12814" s="5" t="s">
        <v>24888</v>
      </c>
      <c r="D12814">
        <v>19880910</v>
      </c>
      <c r="E12814" s="4">
        <v>60088015316</v>
      </c>
      <c r="F12814" s="3">
        <v>790259898119</v>
      </c>
      <c r="G12814" s="1">
        <v>45949</v>
      </c>
      <c r="H12814" t="str">
        <f t="shared" si="439"/>
        <v>79013</v>
      </c>
    </row>
    <row r="12815" spans="2:8" x14ac:dyDescent="0.25">
      <c r="B12815" t="s">
        <v>24889</v>
      </c>
      <c r="C12815" s="5" t="s">
        <v>3202</v>
      </c>
      <c r="D12815">
        <v>20070719</v>
      </c>
      <c r="E12815" s="4">
        <v>68307000750</v>
      </c>
      <c r="F12815" s="3">
        <v>791250974402</v>
      </c>
      <c r="G12815" s="1">
        <v>45916</v>
      </c>
      <c r="H12815" t="str">
        <f t="shared" si="439"/>
        <v>79013</v>
      </c>
    </row>
    <row r="12816" spans="2:8" x14ac:dyDescent="0.25">
      <c r="B12816" t="s">
        <v>24890</v>
      </c>
      <c r="C12816" s="5" t="s">
        <v>24891</v>
      </c>
      <c r="D12816">
        <v>20070809</v>
      </c>
      <c r="E12816" s="4">
        <v>49307011170</v>
      </c>
      <c r="F12816" s="3">
        <v>791257985119</v>
      </c>
      <c r="G12816" s="1">
        <v>45935</v>
      </c>
      <c r="H12816" t="str">
        <f t="shared" si="439"/>
        <v>79013</v>
      </c>
    </row>
    <row r="12817" spans="2:8" x14ac:dyDescent="0.25">
      <c r="B12817" t="s">
        <v>24892</v>
      </c>
      <c r="C12817" s="5" t="s">
        <v>2223</v>
      </c>
      <c r="D12817">
        <v>20070725</v>
      </c>
      <c r="E12817" s="4">
        <v>79207045563</v>
      </c>
      <c r="F12817" s="3">
        <v>790256884445</v>
      </c>
      <c r="G12817" s="1">
        <v>45928</v>
      </c>
      <c r="H12817" t="str">
        <f t="shared" si="439"/>
        <v>79013</v>
      </c>
    </row>
    <row r="12818" spans="2:8" x14ac:dyDescent="0.25">
      <c r="B12818" t="s">
        <v>24893</v>
      </c>
      <c r="C12818" s="5" t="s">
        <v>6172</v>
      </c>
      <c r="D12818">
        <v>20070422</v>
      </c>
      <c r="E12818" s="4">
        <v>48207000439</v>
      </c>
      <c r="F12818" s="3">
        <v>790251875125</v>
      </c>
      <c r="G12818" s="1">
        <v>45916</v>
      </c>
      <c r="H12818" t="str">
        <f t="shared" si="439"/>
        <v>79013</v>
      </c>
    </row>
    <row r="12819" spans="2:8" x14ac:dyDescent="0.25">
      <c r="B12819" t="s">
        <v>24894</v>
      </c>
      <c r="C12819" s="5" t="s">
        <v>3239</v>
      </c>
      <c r="D12819">
        <v>19970921</v>
      </c>
      <c r="E12819" s="4">
        <v>89197005146</v>
      </c>
      <c r="F12819" s="3">
        <v>791256973913</v>
      </c>
      <c r="G12819" s="1">
        <v>45921</v>
      </c>
      <c r="H12819" t="str">
        <f t="shared" si="439"/>
        <v>79013</v>
      </c>
    </row>
    <row r="12820" spans="2:8" x14ac:dyDescent="0.25">
      <c r="B12820" t="s">
        <v>24895</v>
      </c>
      <c r="C12820" s="5" t="s">
        <v>2229</v>
      </c>
      <c r="D12820">
        <v>19820101</v>
      </c>
      <c r="E12820" s="4">
        <v>84182006600</v>
      </c>
      <c r="F12820" s="3">
        <v>791256974435</v>
      </c>
      <c r="G12820" s="1">
        <v>45916</v>
      </c>
      <c r="H12820" t="str">
        <f t="shared" si="439"/>
        <v>79013</v>
      </c>
    </row>
    <row r="12821" spans="2:8" x14ac:dyDescent="0.25">
      <c r="B12821" t="s">
        <v>24896</v>
      </c>
      <c r="C12821" s="5" t="s">
        <v>517</v>
      </c>
      <c r="D12821">
        <v>20070908</v>
      </c>
      <c r="E12821" s="4">
        <v>66207001253</v>
      </c>
      <c r="F12821" s="3">
        <v>790254875119</v>
      </c>
      <c r="G12821" s="1">
        <v>45916</v>
      </c>
      <c r="H12821" t="str">
        <f t="shared" si="439"/>
        <v>79013</v>
      </c>
    </row>
    <row r="12822" spans="2:8" x14ac:dyDescent="0.25">
      <c r="B12822" t="s">
        <v>24897</v>
      </c>
      <c r="C12822" s="5" t="s">
        <v>3748</v>
      </c>
      <c r="D12822">
        <v>20070910</v>
      </c>
      <c r="E12822" s="4">
        <v>79207050048</v>
      </c>
      <c r="F12822" s="3">
        <v>790254884614</v>
      </c>
      <c r="G12822" s="1">
        <v>45928</v>
      </c>
      <c r="H12822" t="str">
        <f t="shared" si="439"/>
        <v>79013</v>
      </c>
    </row>
    <row r="12823" spans="2:8" x14ac:dyDescent="0.25">
      <c r="B12823" t="s">
        <v>24898</v>
      </c>
      <c r="C12823" s="5" t="s">
        <v>2990</v>
      </c>
      <c r="D12823">
        <v>20070301</v>
      </c>
      <c r="E12823" s="4">
        <v>79307014342</v>
      </c>
      <c r="F12823" s="3">
        <v>791257973716</v>
      </c>
      <c r="G12823" s="1">
        <v>45916</v>
      </c>
      <c r="H12823" t="str">
        <f t="shared" si="439"/>
        <v>79013</v>
      </c>
    </row>
    <row r="12824" spans="2:8" x14ac:dyDescent="0.25">
      <c r="B12824" t="s">
        <v>24899</v>
      </c>
      <c r="C12824" s="5" t="s">
        <v>1702</v>
      </c>
      <c r="D12824">
        <v>20070210</v>
      </c>
      <c r="E12824" s="4">
        <v>45307003016</v>
      </c>
      <c r="F12824" s="3">
        <v>791252981532</v>
      </c>
      <c r="G12824" s="1">
        <v>45928</v>
      </c>
      <c r="H12824" t="str">
        <f t="shared" si="439"/>
        <v>79013</v>
      </c>
    </row>
    <row r="12825" spans="2:8" x14ac:dyDescent="0.25">
      <c r="B12825" t="s">
        <v>24900</v>
      </c>
      <c r="C12825" s="5" t="s">
        <v>1273</v>
      </c>
      <c r="D12825">
        <v>20070219</v>
      </c>
      <c r="E12825" s="4">
        <v>1307040243</v>
      </c>
      <c r="F12825" s="3">
        <v>791253973712</v>
      </c>
      <c r="G12825" s="1">
        <v>45916</v>
      </c>
      <c r="H12825" t="str">
        <f t="shared" si="439"/>
        <v>79013</v>
      </c>
    </row>
    <row r="12826" spans="2:8" x14ac:dyDescent="0.25">
      <c r="B12826" t="s">
        <v>24901</v>
      </c>
      <c r="C12826" s="5" t="s">
        <v>7986</v>
      </c>
      <c r="D12826">
        <v>20070517</v>
      </c>
      <c r="E12826" s="4">
        <v>75207028110</v>
      </c>
      <c r="F12826" s="3">
        <v>790257884185</v>
      </c>
      <c r="G12826" s="1">
        <v>45928</v>
      </c>
      <c r="H12826" t="str">
        <f t="shared" si="439"/>
        <v>79013</v>
      </c>
    </row>
    <row r="12827" spans="2:8" x14ac:dyDescent="0.25">
      <c r="B12827" t="s">
        <v>24902</v>
      </c>
      <c r="C12827" s="5" t="s">
        <v>24903</v>
      </c>
      <c r="D12827">
        <v>19960101</v>
      </c>
      <c r="E12827" s="4">
        <v>96196005110</v>
      </c>
      <c r="F12827" s="3">
        <v>791258994048</v>
      </c>
      <c r="G12827" s="1">
        <v>45949</v>
      </c>
      <c r="H12827" t="str">
        <f t="shared" si="439"/>
        <v>79013</v>
      </c>
    </row>
    <row r="12828" spans="2:8" x14ac:dyDescent="0.25">
      <c r="B12828" t="s">
        <v>24904</v>
      </c>
      <c r="C12828" s="5" t="s">
        <v>3991</v>
      </c>
      <c r="D12828">
        <v>20061229</v>
      </c>
      <c r="E12828" s="4">
        <v>79306017638</v>
      </c>
      <c r="F12828" s="3">
        <v>791256973986</v>
      </c>
      <c r="G12828" s="1">
        <v>45921</v>
      </c>
      <c r="H12828" t="str">
        <f t="shared" si="439"/>
        <v>79013</v>
      </c>
    </row>
    <row r="12829" spans="2:8" x14ac:dyDescent="0.25">
      <c r="B12829" t="s">
        <v>24905</v>
      </c>
      <c r="C12829" s="5" t="s">
        <v>2240</v>
      </c>
      <c r="D12829">
        <v>19840820</v>
      </c>
      <c r="E12829" s="4">
        <v>79184020151</v>
      </c>
      <c r="F12829" s="3">
        <v>791259973835</v>
      </c>
      <c r="G12829" s="1">
        <v>45921</v>
      </c>
      <c r="H12829" t="str">
        <f t="shared" si="439"/>
        <v>79013</v>
      </c>
    </row>
    <row r="12830" spans="2:8" x14ac:dyDescent="0.25">
      <c r="B12830" t="s">
        <v>24906</v>
      </c>
      <c r="C12830" s="5" t="s">
        <v>695</v>
      </c>
      <c r="D12830">
        <v>20020316</v>
      </c>
      <c r="E12830" s="4">
        <v>44302008068</v>
      </c>
      <c r="F12830" s="3">
        <v>791253974171</v>
      </c>
      <c r="G12830" s="1">
        <v>45921</v>
      </c>
      <c r="H12830" t="str">
        <f t="shared" si="439"/>
        <v>79013</v>
      </c>
    </row>
    <row r="12831" spans="2:8" x14ac:dyDescent="0.25">
      <c r="B12831" t="s">
        <v>24907</v>
      </c>
      <c r="C12831" s="5" t="s">
        <v>3919</v>
      </c>
      <c r="D12831">
        <v>20050426</v>
      </c>
      <c r="E12831" s="4">
        <v>51305006381</v>
      </c>
      <c r="F12831" s="3">
        <v>791251974232</v>
      </c>
      <c r="G12831" s="1">
        <v>45921</v>
      </c>
      <c r="H12831" t="str">
        <f t="shared" si="439"/>
        <v>79013</v>
      </c>
    </row>
    <row r="12832" spans="2:8" x14ac:dyDescent="0.25">
      <c r="B12832" t="s">
        <v>24908</v>
      </c>
      <c r="C12832" s="5" t="s">
        <v>1592</v>
      </c>
      <c r="D12832">
        <v>20070707</v>
      </c>
      <c r="E12832" s="4">
        <v>72307006226</v>
      </c>
      <c r="F12832" s="3">
        <v>791255981544</v>
      </c>
      <c r="G12832" s="1">
        <v>45928</v>
      </c>
      <c r="H12832" t="str">
        <f t="shared" ref="H12832:H12852" si="440">LEFT(B12832,5)</f>
        <v>79013</v>
      </c>
    </row>
    <row r="12833" spans="2:8" x14ac:dyDescent="0.25">
      <c r="B12833" t="s">
        <v>24909</v>
      </c>
      <c r="C12833" s="5" t="s">
        <v>24910</v>
      </c>
      <c r="D12833">
        <v>19970219</v>
      </c>
      <c r="E12833" s="4">
        <v>60197007772</v>
      </c>
      <c r="F12833" s="3">
        <v>791253973929</v>
      </c>
      <c r="G12833" s="1">
        <v>45921</v>
      </c>
      <c r="H12833" t="str">
        <f t="shared" si="440"/>
        <v>79013</v>
      </c>
    </row>
    <row r="12834" spans="2:8" x14ac:dyDescent="0.25">
      <c r="B12834" t="s">
        <v>24911</v>
      </c>
      <c r="C12834" s="5" t="s">
        <v>8579</v>
      </c>
      <c r="D12834">
        <v>20070906</v>
      </c>
      <c r="E12834" s="4">
        <v>79207016549</v>
      </c>
      <c r="F12834" s="3">
        <v>790257884392</v>
      </c>
      <c r="G12834" s="1">
        <v>45928</v>
      </c>
      <c r="H12834" t="str">
        <f t="shared" si="440"/>
        <v>79013</v>
      </c>
    </row>
    <row r="12835" spans="2:8" x14ac:dyDescent="0.25">
      <c r="B12835" t="s">
        <v>24912</v>
      </c>
      <c r="C12835" s="5" t="s">
        <v>24913</v>
      </c>
      <c r="D12835">
        <v>20070427</v>
      </c>
      <c r="E12835" s="4">
        <v>91207011234</v>
      </c>
      <c r="F12835" s="3">
        <v>790256888072</v>
      </c>
      <c r="G12835" s="1">
        <v>45935</v>
      </c>
      <c r="H12835" t="str">
        <f t="shared" si="440"/>
        <v>79013</v>
      </c>
    </row>
    <row r="12836" spans="2:8" x14ac:dyDescent="0.25">
      <c r="B12836" t="s">
        <v>24914</v>
      </c>
      <c r="C12836" s="5" t="s">
        <v>24915</v>
      </c>
      <c r="D12836">
        <v>20070528</v>
      </c>
      <c r="E12836" s="4">
        <v>51307000524</v>
      </c>
      <c r="F12836" s="3">
        <v>791255985144</v>
      </c>
      <c r="G12836" s="1">
        <v>45935</v>
      </c>
      <c r="H12836" t="str">
        <f t="shared" si="440"/>
        <v>79013</v>
      </c>
    </row>
    <row r="12837" spans="2:8" x14ac:dyDescent="0.25">
      <c r="B12837" t="s">
        <v>24916</v>
      </c>
      <c r="C12837" s="5" t="s">
        <v>24917</v>
      </c>
      <c r="D12837">
        <v>20070305</v>
      </c>
      <c r="E12837" s="4">
        <v>68207004091</v>
      </c>
      <c r="F12837" s="3">
        <v>790254875605</v>
      </c>
      <c r="G12837" s="1">
        <v>45916</v>
      </c>
      <c r="H12837" t="str">
        <f t="shared" si="440"/>
        <v>79013</v>
      </c>
    </row>
    <row r="12838" spans="2:8" x14ac:dyDescent="0.25">
      <c r="B12838" t="s">
        <v>24918</v>
      </c>
      <c r="C12838" s="5" t="s">
        <v>2790</v>
      </c>
      <c r="D12838">
        <v>19960915</v>
      </c>
      <c r="E12838" s="4">
        <v>79196014726</v>
      </c>
      <c r="F12838" s="3">
        <v>791252973784</v>
      </c>
      <c r="G12838" s="1">
        <v>45916</v>
      </c>
      <c r="H12838" t="str">
        <f t="shared" si="440"/>
        <v>79013</v>
      </c>
    </row>
    <row r="12839" spans="2:8" x14ac:dyDescent="0.25">
      <c r="B12839" t="s">
        <v>24919</v>
      </c>
      <c r="C12839" s="5" t="s">
        <v>3146</v>
      </c>
      <c r="D12839">
        <v>20020521</v>
      </c>
      <c r="E12839" s="4">
        <v>79302030866</v>
      </c>
      <c r="F12839" s="3">
        <v>791251973792</v>
      </c>
      <c r="G12839" s="1">
        <v>45916</v>
      </c>
      <c r="H12839" t="str">
        <f t="shared" si="440"/>
        <v>79013</v>
      </c>
    </row>
    <row r="12840" spans="2:8" x14ac:dyDescent="0.25">
      <c r="B12840" t="s">
        <v>24920</v>
      </c>
      <c r="C12840" s="5" t="s">
        <v>24921</v>
      </c>
      <c r="D12840">
        <v>20070411</v>
      </c>
      <c r="E12840" s="4">
        <v>80307000491</v>
      </c>
      <c r="F12840" s="3">
        <v>791253975134</v>
      </c>
      <c r="G12840" s="1">
        <v>45916</v>
      </c>
      <c r="H12840" t="str">
        <f t="shared" si="440"/>
        <v>79013</v>
      </c>
    </row>
    <row r="12841" spans="2:8" x14ac:dyDescent="0.25">
      <c r="B12841" t="s">
        <v>24922</v>
      </c>
      <c r="C12841" s="5" t="s">
        <v>44</v>
      </c>
      <c r="D12841">
        <v>20070822</v>
      </c>
      <c r="E12841" s="4">
        <v>36207014002</v>
      </c>
      <c r="F12841" s="3">
        <v>790256875913</v>
      </c>
      <c r="G12841" s="1">
        <v>45916</v>
      </c>
      <c r="H12841" t="str">
        <f t="shared" si="440"/>
        <v>79013</v>
      </c>
    </row>
    <row r="12842" spans="2:8" x14ac:dyDescent="0.25">
      <c r="B12842" t="s">
        <v>24923</v>
      </c>
      <c r="C12842" s="5" t="s">
        <v>24924</v>
      </c>
      <c r="D12842">
        <v>19941103</v>
      </c>
      <c r="E12842" s="4">
        <v>52194014981</v>
      </c>
      <c r="F12842" s="3">
        <v>791255973886</v>
      </c>
      <c r="G12842" s="1">
        <v>45921</v>
      </c>
      <c r="H12842" t="str">
        <f t="shared" si="440"/>
        <v>79013</v>
      </c>
    </row>
    <row r="12843" spans="2:8" x14ac:dyDescent="0.25">
      <c r="B12843" t="s">
        <v>24925</v>
      </c>
      <c r="C12843" s="5" t="s">
        <v>24926</v>
      </c>
      <c r="D12843">
        <v>20021108</v>
      </c>
      <c r="E12843" s="4">
        <v>79302011735</v>
      </c>
      <c r="F12843" s="3">
        <v>791257988891</v>
      </c>
      <c r="G12843" s="1">
        <v>45941</v>
      </c>
      <c r="H12843" t="str">
        <f t="shared" si="440"/>
        <v>79013</v>
      </c>
    </row>
    <row r="12844" spans="2:8" x14ac:dyDescent="0.25">
      <c r="B12844" t="s">
        <v>24927</v>
      </c>
      <c r="C12844" s="5" t="s">
        <v>24928</v>
      </c>
      <c r="D12844">
        <v>20070507</v>
      </c>
      <c r="E12844" s="4">
        <v>79207039266</v>
      </c>
      <c r="F12844" s="3">
        <v>790254884092</v>
      </c>
      <c r="G12844" s="1">
        <v>45928</v>
      </c>
      <c r="H12844" t="str">
        <f t="shared" si="440"/>
        <v>79013</v>
      </c>
    </row>
    <row r="12845" spans="2:8" x14ac:dyDescent="0.25">
      <c r="B12845" t="s">
        <v>24929</v>
      </c>
      <c r="C12845" s="5" t="s">
        <v>741</v>
      </c>
      <c r="D12845">
        <v>19720420</v>
      </c>
      <c r="E12845" s="4">
        <v>38072050419</v>
      </c>
      <c r="F12845" s="3">
        <v>790250875331</v>
      </c>
      <c r="G12845" s="1">
        <v>45921</v>
      </c>
      <c r="H12845" t="str">
        <f t="shared" si="440"/>
        <v>79013</v>
      </c>
    </row>
    <row r="12846" spans="2:8" x14ac:dyDescent="0.25">
      <c r="B12846" t="s">
        <v>24930</v>
      </c>
      <c r="C12846" s="5" t="s">
        <v>24931</v>
      </c>
      <c r="D12846">
        <v>20020929</v>
      </c>
      <c r="E12846" s="4">
        <v>96302006248</v>
      </c>
      <c r="F12846" s="3">
        <v>791257973978</v>
      </c>
      <c r="G12846" s="1">
        <v>45921</v>
      </c>
      <c r="H12846" t="str">
        <f t="shared" si="440"/>
        <v>79013</v>
      </c>
    </row>
    <row r="12847" spans="2:8" x14ac:dyDescent="0.25">
      <c r="B12847" t="s">
        <v>24932</v>
      </c>
      <c r="C12847" s="5" t="s">
        <v>61</v>
      </c>
      <c r="D12847">
        <v>20010203</v>
      </c>
      <c r="E12847" s="4">
        <v>70201009772</v>
      </c>
      <c r="F12847" s="3">
        <v>790257875211</v>
      </c>
      <c r="G12847" s="1">
        <v>45921</v>
      </c>
      <c r="H12847" t="str">
        <f t="shared" si="440"/>
        <v>79013</v>
      </c>
    </row>
    <row r="12848" spans="2:8" x14ac:dyDescent="0.25">
      <c r="B12848" t="s">
        <v>24933</v>
      </c>
      <c r="C12848" s="5" t="s">
        <v>24934</v>
      </c>
      <c r="D12848">
        <v>19851007</v>
      </c>
      <c r="E12848" s="4">
        <v>96185015277</v>
      </c>
      <c r="F12848" s="3">
        <v>791259994058</v>
      </c>
      <c r="G12848" s="1">
        <v>45949</v>
      </c>
      <c r="H12848" t="str">
        <f t="shared" si="440"/>
        <v>79013</v>
      </c>
    </row>
    <row r="12849" spans="2:8" x14ac:dyDescent="0.25">
      <c r="B12849" t="s">
        <v>24935</v>
      </c>
      <c r="C12849" s="5" t="s">
        <v>2594</v>
      </c>
      <c r="D12849">
        <v>20040929</v>
      </c>
      <c r="E12849" s="4">
        <v>89304000311</v>
      </c>
      <c r="F12849" s="3">
        <v>791251994168</v>
      </c>
      <c r="G12849" s="1">
        <v>45949</v>
      </c>
      <c r="H12849" t="str">
        <f t="shared" si="440"/>
        <v>79013</v>
      </c>
    </row>
    <row r="12850" spans="2:8" x14ac:dyDescent="0.25">
      <c r="B12850" t="s">
        <v>24936</v>
      </c>
      <c r="C12850" s="5" t="s">
        <v>24937</v>
      </c>
      <c r="D12850">
        <v>19981209</v>
      </c>
      <c r="E12850" s="4">
        <v>94198005304</v>
      </c>
      <c r="F12850" s="3">
        <v>791259974005</v>
      </c>
      <c r="G12850" s="1">
        <v>45921</v>
      </c>
      <c r="H12850" t="str">
        <f t="shared" si="440"/>
        <v>79013</v>
      </c>
    </row>
    <row r="12851" spans="2:8" x14ac:dyDescent="0.25">
      <c r="B12851" t="s">
        <v>24938</v>
      </c>
      <c r="C12851" s="5" t="s">
        <v>2246</v>
      </c>
      <c r="D12851">
        <v>20070216</v>
      </c>
      <c r="E12851" s="4">
        <v>79307025114</v>
      </c>
      <c r="F12851" s="3">
        <v>791258973951</v>
      </c>
      <c r="G12851" s="1">
        <v>45921</v>
      </c>
      <c r="H12851" t="str">
        <f t="shared" si="440"/>
        <v>79013</v>
      </c>
    </row>
    <row r="12852" spans="2:8" x14ac:dyDescent="0.25">
      <c r="B12852" t="s">
        <v>24939</v>
      </c>
      <c r="C12852" s="5" t="s">
        <v>24940</v>
      </c>
      <c r="D12852">
        <v>20031102</v>
      </c>
      <c r="E12852" s="4">
        <v>75203009361</v>
      </c>
      <c r="F12852" s="3">
        <v>790256897973</v>
      </c>
      <c r="G12852" s="1">
        <v>45949</v>
      </c>
      <c r="H12852" t="str">
        <f t="shared" si="440"/>
        <v>79013</v>
      </c>
    </row>
    <row r="12853" spans="2:8" x14ac:dyDescent="0.25">
      <c r="B12853" t="s">
        <v>24941</v>
      </c>
      <c r="C12853" s="5" t="s">
        <v>24942</v>
      </c>
      <c r="D12853">
        <v>19961005</v>
      </c>
      <c r="E12853" s="4">
        <v>46196005793</v>
      </c>
      <c r="F12853" s="3">
        <v>791250974196</v>
      </c>
      <c r="G12853" s="1">
        <v>45921</v>
      </c>
      <c r="H12853" t="str">
        <f t="shared" ref="H12853:H12886" si="441">LEFT(B12853,5)</f>
        <v>79013</v>
      </c>
    </row>
    <row r="12854" spans="2:8" x14ac:dyDescent="0.25">
      <c r="B12854" t="s">
        <v>24943</v>
      </c>
      <c r="C12854" s="5" t="s">
        <v>24944</v>
      </c>
      <c r="D12854">
        <v>20040120</v>
      </c>
      <c r="E12854" s="4">
        <v>60304006556</v>
      </c>
      <c r="F12854" s="3">
        <v>791250974231</v>
      </c>
      <c r="G12854" s="1">
        <v>45921</v>
      </c>
      <c r="H12854" t="str">
        <f t="shared" si="441"/>
        <v>79013</v>
      </c>
    </row>
    <row r="12855" spans="2:8" x14ac:dyDescent="0.25">
      <c r="B12855" t="s">
        <v>24945</v>
      </c>
      <c r="C12855" s="5" t="s">
        <v>24946</v>
      </c>
      <c r="D12855">
        <v>19860412</v>
      </c>
      <c r="E12855" s="4">
        <v>96186001114</v>
      </c>
      <c r="F12855" s="3">
        <v>791254973966</v>
      </c>
      <c r="G12855" s="1">
        <v>45921</v>
      </c>
      <c r="H12855" t="str">
        <f t="shared" si="441"/>
        <v>79013</v>
      </c>
    </row>
    <row r="12856" spans="2:8" x14ac:dyDescent="0.25">
      <c r="B12856" t="s">
        <v>24947</v>
      </c>
      <c r="C12856" s="5" t="s">
        <v>1530</v>
      </c>
      <c r="D12856">
        <v>19970425</v>
      </c>
      <c r="E12856" s="4">
        <v>89197000024</v>
      </c>
      <c r="F12856" s="3">
        <v>791258973933</v>
      </c>
      <c r="G12856" s="1">
        <v>45921</v>
      </c>
      <c r="H12856" t="str">
        <f t="shared" si="441"/>
        <v>79013</v>
      </c>
    </row>
    <row r="12857" spans="2:8" x14ac:dyDescent="0.25">
      <c r="B12857" t="s">
        <v>24948</v>
      </c>
      <c r="C12857" s="5" t="s">
        <v>1630</v>
      </c>
      <c r="D12857">
        <v>19880616</v>
      </c>
      <c r="E12857" s="4">
        <v>96188000911</v>
      </c>
      <c r="F12857" s="3">
        <v>791250974169</v>
      </c>
      <c r="G12857" s="1">
        <v>45921</v>
      </c>
      <c r="H12857" t="str">
        <f t="shared" si="441"/>
        <v>79013</v>
      </c>
    </row>
    <row r="12858" spans="2:8" x14ac:dyDescent="0.25">
      <c r="B12858" t="s">
        <v>24949</v>
      </c>
      <c r="C12858" s="5" t="s">
        <v>24950</v>
      </c>
      <c r="D12858">
        <v>19941223</v>
      </c>
      <c r="E12858" s="4">
        <v>79194025257</v>
      </c>
      <c r="F12858" s="3">
        <v>791251974106</v>
      </c>
      <c r="G12858" s="1">
        <v>45921</v>
      </c>
      <c r="H12858" t="str">
        <f t="shared" si="441"/>
        <v>79013</v>
      </c>
    </row>
    <row r="12859" spans="2:8" x14ac:dyDescent="0.25">
      <c r="B12859" t="s">
        <v>24951</v>
      </c>
      <c r="C12859" s="5" t="s">
        <v>1247</v>
      </c>
      <c r="D12859">
        <v>20030412</v>
      </c>
      <c r="E12859" s="4">
        <v>96203000849</v>
      </c>
      <c r="F12859" s="3">
        <v>790251875062</v>
      </c>
      <c r="G12859" s="1">
        <v>45921</v>
      </c>
      <c r="H12859" t="str">
        <f t="shared" si="441"/>
        <v>79013</v>
      </c>
    </row>
    <row r="12860" spans="2:8" x14ac:dyDescent="0.25">
      <c r="B12860" t="s">
        <v>24952</v>
      </c>
      <c r="C12860" s="5" t="s">
        <v>24953</v>
      </c>
      <c r="D12860">
        <v>19910712</v>
      </c>
      <c r="E12860" s="4">
        <v>95191000419</v>
      </c>
      <c r="F12860" s="3">
        <v>791256973940</v>
      </c>
      <c r="G12860" s="1">
        <v>45921</v>
      </c>
      <c r="H12860" t="str">
        <f t="shared" si="441"/>
        <v>79013</v>
      </c>
    </row>
    <row r="12861" spans="2:8" x14ac:dyDescent="0.25">
      <c r="B12861" t="s">
        <v>24954</v>
      </c>
      <c r="C12861" s="5" t="s">
        <v>22751</v>
      </c>
      <c r="D12861">
        <v>19920101</v>
      </c>
      <c r="E12861" s="4">
        <v>95192011840</v>
      </c>
      <c r="F12861" s="3">
        <v>791254974172</v>
      </c>
      <c r="G12861" s="1">
        <v>45921</v>
      </c>
      <c r="H12861" t="str">
        <f t="shared" si="441"/>
        <v>79013</v>
      </c>
    </row>
    <row r="12862" spans="2:8" x14ac:dyDescent="0.25">
      <c r="B12862" t="s">
        <v>24955</v>
      </c>
      <c r="C12862" s="5" t="s">
        <v>21532</v>
      </c>
      <c r="D12862">
        <v>20070904</v>
      </c>
      <c r="E12862" s="4">
        <v>56307008872</v>
      </c>
      <c r="F12862" s="3">
        <v>791254973713</v>
      </c>
      <c r="G12862" s="1">
        <v>45916</v>
      </c>
      <c r="H12862" t="str">
        <f t="shared" si="441"/>
        <v>79013</v>
      </c>
    </row>
    <row r="12863" spans="2:8" x14ac:dyDescent="0.25">
      <c r="B12863" t="s">
        <v>24956</v>
      </c>
      <c r="C12863" s="5" t="s">
        <v>24957</v>
      </c>
      <c r="D12863">
        <v>20011213</v>
      </c>
      <c r="E12863" s="4">
        <v>66201012081</v>
      </c>
      <c r="F12863" s="3">
        <v>790258875212</v>
      </c>
      <c r="G12863" s="1">
        <v>45921</v>
      </c>
      <c r="H12863" t="str">
        <f t="shared" si="441"/>
        <v>79013</v>
      </c>
    </row>
    <row r="12864" spans="2:8" x14ac:dyDescent="0.25">
      <c r="B12864" t="s">
        <v>24958</v>
      </c>
      <c r="C12864" s="5" t="s">
        <v>1128</v>
      </c>
      <c r="D12864">
        <v>19750708</v>
      </c>
      <c r="E12864" s="4">
        <v>31075017198</v>
      </c>
      <c r="F12864" s="3">
        <v>790252892000</v>
      </c>
      <c r="G12864" s="1">
        <v>45941</v>
      </c>
      <c r="H12864" t="str">
        <f t="shared" si="441"/>
        <v>79013</v>
      </c>
    </row>
    <row r="12865" spans="2:8" x14ac:dyDescent="0.25">
      <c r="B12865" t="s">
        <v>24959</v>
      </c>
      <c r="C12865" s="5" t="s">
        <v>2865</v>
      </c>
      <c r="D12865">
        <v>19930508</v>
      </c>
      <c r="E12865" s="4">
        <v>40193022781</v>
      </c>
      <c r="F12865" s="3">
        <v>791252988904</v>
      </c>
      <c r="G12865" s="1">
        <v>45941</v>
      </c>
      <c r="H12865" t="str">
        <f t="shared" si="441"/>
        <v>79013</v>
      </c>
    </row>
    <row r="12866" spans="2:8" x14ac:dyDescent="0.25">
      <c r="B12866" t="s">
        <v>24960</v>
      </c>
      <c r="C12866" s="5" t="s">
        <v>24961</v>
      </c>
      <c r="D12866">
        <v>19910820</v>
      </c>
      <c r="E12866" s="4">
        <v>58091009152</v>
      </c>
      <c r="F12866" s="3">
        <v>790244190723</v>
      </c>
      <c r="G12866" s="1">
        <v>45928</v>
      </c>
      <c r="H12866" t="str">
        <f t="shared" si="441"/>
        <v>79013</v>
      </c>
    </row>
    <row r="12867" spans="2:8" x14ac:dyDescent="0.25">
      <c r="B12867" t="s">
        <v>24962</v>
      </c>
      <c r="C12867" s="5" t="s">
        <v>772</v>
      </c>
      <c r="D12867">
        <v>19910206</v>
      </c>
      <c r="E12867" s="4">
        <v>51191017950</v>
      </c>
      <c r="F12867" s="3">
        <v>791258973834</v>
      </c>
      <c r="G12867" s="1">
        <v>45921</v>
      </c>
      <c r="H12867" t="str">
        <f t="shared" si="441"/>
        <v>79013</v>
      </c>
    </row>
    <row r="12868" spans="2:8" x14ac:dyDescent="0.25">
      <c r="B12868" t="s">
        <v>24963</v>
      </c>
      <c r="C12868" s="5" t="s">
        <v>4479</v>
      </c>
      <c r="D12868">
        <v>20070209</v>
      </c>
      <c r="E12868" s="4">
        <v>58307000861</v>
      </c>
      <c r="F12868" s="3">
        <v>791258988919</v>
      </c>
      <c r="G12868" s="1">
        <v>45941</v>
      </c>
      <c r="H12868" t="str">
        <f t="shared" si="441"/>
        <v>79013</v>
      </c>
    </row>
    <row r="12869" spans="2:8" x14ac:dyDescent="0.25">
      <c r="B12869" t="s">
        <v>24964</v>
      </c>
      <c r="C12869" s="5" t="s">
        <v>24965</v>
      </c>
      <c r="D12869">
        <v>20070223</v>
      </c>
      <c r="E12869" s="4">
        <v>52207004855</v>
      </c>
      <c r="F12869" s="3">
        <v>790259891954</v>
      </c>
      <c r="G12869" s="1">
        <v>45941</v>
      </c>
      <c r="H12869" t="str">
        <f t="shared" si="441"/>
        <v>79013</v>
      </c>
    </row>
    <row r="12870" spans="2:8" x14ac:dyDescent="0.25">
      <c r="B12870" t="s">
        <v>24966</v>
      </c>
      <c r="C12870" s="5" t="s">
        <v>24967</v>
      </c>
      <c r="D12870">
        <v>20070611</v>
      </c>
      <c r="E12870" s="4">
        <v>75307006252</v>
      </c>
      <c r="F12870" s="3">
        <v>791251981496</v>
      </c>
      <c r="G12870" s="1">
        <v>45928</v>
      </c>
      <c r="H12870" t="str">
        <f t="shared" si="441"/>
        <v>79013</v>
      </c>
    </row>
    <row r="12871" spans="2:8" x14ac:dyDescent="0.25">
      <c r="B12871" t="s">
        <v>24968</v>
      </c>
      <c r="C12871" s="5" t="s">
        <v>24969</v>
      </c>
      <c r="D12871">
        <v>20070804</v>
      </c>
      <c r="E12871" s="4">
        <v>36307011616</v>
      </c>
      <c r="F12871" s="3">
        <v>791253974964</v>
      </c>
      <c r="G12871" s="1">
        <v>45916</v>
      </c>
      <c r="H12871" t="str">
        <f t="shared" si="441"/>
        <v>79013</v>
      </c>
    </row>
    <row r="12872" spans="2:8" x14ac:dyDescent="0.25">
      <c r="B12872" t="s">
        <v>24970</v>
      </c>
      <c r="C12872" s="5" t="s">
        <v>24971</v>
      </c>
      <c r="D12872">
        <v>20070924</v>
      </c>
      <c r="E12872" s="4">
        <v>79207009695</v>
      </c>
      <c r="F12872" s="3">
        <v>790259884150</v>
      </c>
      <c r="G12872" s="1">
        <v>45928</v>
      </c>
      <c r="H12872" t="str">
        <f t="shared" si="441"/>
        <v>79013</v>
      </c>
    </row>
    <row r="12873" spans="2:8" x14ac:dyDescent="0.25">
      <c r="B12873" t="s">
        <v>24972</v>
      </c>
      <c r="C12873" s="5" t="s">
        <v>24973</v>
      </c>
      <c r="D12873">
        <v>20070603</v>
      </c>
      <c r="E12873" s="4">
        <v>79207031946</v>
      </c>
      <c r="F12873" s="3">
        <v>790257884103</v>
      </c>
      <c r="G12873" s="1">
        <v>45928</v>
      </c>
      <c r="H12873" t="str">
        <f t="shared" si="441"/>
        <v>79013</v>
      </c>
    </row>
    <row r="12874" spans="2:8" x14ac:dyDescent="0.25">
      <c r="B12874" t="s">
        <v>24974</v>
      </c>
      <c r="C12874" s="5" t="s">
        <v>14869</v>
      </c>
      <c r="D12874">
        <v>20070827</v>
      </c>
      <c r="E12874" s="4">
        <v>79207046523</v>
      </c>
      <c r="F12874" s="3">
        <v>790258884348</v>
      </c>
      <c r="G12874" s="1">
        <v>45928</v>
      </c>
      <c r="H12874" t="str">
        <f t="shared" si="441"/>
        <v>79013</v>
      </c>
    </row>
    <row r="12875" spans="2:8" x14ac:dyDescent="0.25">
      <c r="B12875" t="s">
        <v>24975</v>
      </c>
      <c r="C12875" s="5" t="s">
        <v>533</v>
      </c>
      <c r="D12875">
        <v>20070219</v>
      </c>
      <c r="E12875" s="4">
        <v>70307004123</v>
      </c>
      <c r="F12875" s="3">
        <v>791253981515</v>
      </c>
      <c r="G12875" s="1">
        <v>45928</v>
      </c>
      <c r="H12875" t="str">
        <f t="shared" si="441"/>
        <v>79013</v>
      </c>
    </row>
    <row r="12876" spans="2:8" x14ac:dyDescent="0.25">
      <c r="B12876" t="s">
        <v>24976</v>
      </c>
      <c r="C12876" s="5" t="s">
        <v>24977</v>
      </c>
      <c r="D12876">
        <v>19861221</v>
      </c>
      <c r="E12876" s="4">
        <v>86086007087</v>
      </c>
      <c r="F12876" s="3">
        <v>790236014226</v>
      </c>
      <c r="G12876" s="1">
        <v>45928</v>
      </c>
      <c r="H12876" t="str">
        <f t="shared" si="441"/>
        <v>79013</v>
      </c>
    </row>
    <row r="12877" spans="2:8" x14ac:dyDescent="0.25">
      <c r="B12877" t="s">
        <v>24978</v>
      </c>
      <c r="C12877" s="5" t="s">
        <v>24979</v>
      </c>
      <c r="D12877">
        <v>20070827</v>
      </c>
      <c r="E12877" s="4">
        <v>79207038468</v>
      </c>
      <c r="F12877" s="3">
        <v>790257884239</v>
      </c>
      <c r="G12877" s="1">
        <v>45928</v>
      </c>
      <c r="H12877" t="str">
        <f t="shared" si="441"/>
        <v>79013</v>
      </c>
    </row>
    <row r="12878" spans="2:8" x14ac:dyDescent="0.25">
      <c r="B12878" t="s">
        <v>24980</v>
      </c>
      <c r="C12878" s="5" t="s">
        <v>4306</v>
      </c>
      <c r="D12878">
        <v>20070907</v>
      </c>
      <c r="E12878" s="4">
        <v>79307040216</v>
      </c>
      <c r="F12878" s="3">
        <v>791250974213</v>
      </c>
      <c r="G12878" s="1">
        <v>45921</v>
      </c>
      <c r="H12878" t="str">
        <f t="shared" si="441"/>
        <v>79013</v>
      </c>
    </row>
    <row r="12879" spans="2:8" x14ac:dyDescent="0.25">
      <c r="B12879" t="s">
        <v>24981</v>
      </c>
      <c r="C12879" s="5" t="s">
        <v>24982</v>
      </c>
      <c r="D12879">
        <v>20030526</v>
      </c>
      <c r="E12879" s="4">
        <v>77303006039</v>
      </c>
      <c r="F12879" s="3">
        <v>791257974049</v>
      </c>
      <c r="G12879" s="1">
        <v>45921</v>
      </c>
      <c r="H12879" t="str">
        <f t="shared" si="441"/>
        <v>79013</v>
      </c>
    </row>
    <row r="12880" spans="2:8" x14ac:dyDescent="0.25">
      <c r="B12880" t="s">
        <v>24983</v>
      </c>
      <c r="C12880" s="5" t="s">
        <v>24984</v>
      </c>
      <c r="D12880">
        <v>19621107</v>
      </c>
      <c r="E12880" s="4" t="s">
        <v>24985</v>
      </c>
      <c r="F12880" s="3">
        <v>790078962288</v>
      </c>
      <c r="G12880" s="1">
        <v>45921</v>
      </c>
      <c r="H12880" t="str">
        <f t="shared" si="441"/>
        <v>79013</v>
      </c>
    </row>
    <row r="12881" spans="2:8" x14ac:dyDescent="0.25">
      <c r="B12881" t="s">
        <v>24986</v>
      </c>
      <c r="C12881" s="5" t="s">
        <v>24987</v>
      </c>
      <c r="D12881">
        <v>19991118</v>
      </c>
      <c r="E12881" s="4">
        <v>84099001423</v>
      </c>
      <c r="F12881" s="3">
        <v>790240147493</v>
      </c>
      <c r="G12881" s="1">
        <v>45928</v>
      </c>
      <c r="H12881" t="str">
        <f t="shared" si="441"/>
        <v>79013</v>
      </c>
    </row>
    <row r="12882" spans="2:8" x14ac:dyDescent="0.25">
      <c r="B12882" t="s">
        <v>24988</v>
      </c>
      <c r="C12882" s="5" t="s">
        <v>24989</v>
      </c>
      <c r="D12882">
        <v>19870809</v>
      </c>
      <c r="E12882" s="4" t="s">
        <v>24990</v>
      </c>
      <c r="F12882" s="3">
        <v>791099247262</v>
      </c>
      <c r="G12882" s="1">
        <v>45921</v>
      </c>
      <c r="H12882" t="str">
        <f t="shared" si="441"/>
        <v>79013</v>
      </c>
    </row>
    <row r="12883" spans="2:8" x14ac:dyDescent="0.25">
      <c r="B12883" t="s">
        <v>24991</v>
      </c>
      <c r="C12883" s="5" t="s">
        <v>24992</v>
      </c>
      <c r="D12883">
        <v>20030903</v>
      </c>
      <c r="E12883" s="4">
        <v>87203000747</v>
      </c>
      <c r="F12883" s="3">
        <v>790257884437</v>
      </c>
      <c r="G12883" s="1">
        <v>45928</v>
      </c>
      <c r="H12883" t="str">
        <f t="shared" si="441"/>
        <v>79013</v>
      </c>
    </row>
    <row r="12884" spans="2:8" x14ac:dyDescent="0.25">
      <c r="B12884" t="s">
        <v>24993</v>
      </c>
      <c r="C12884" s="5" t="s">
        <v>2930</v>
      </c>
      <c r="D12884">
        <v>20070224</v>
      </c>
      <c r="E12884" s="4">
        <v>79207024218</v>
      </c>
      <c r="F12884" s="3">
        <v>790252884388</v>
      </c>
      <c r="G12884" s="1">
        <v>45928</v>
      </c>
      <c r="H12884" t="str">
        <f t="shared" si="441"/>
        <v>79013</v>
      </c>
    </row>
    <row r="12885" spans="2:8" x14ac:dyDescent="0.25">
      <c r="B12885" t="s">
        <v>24994</v>
      </c>
      <c r="C12885" s="5" t="s">
        <v>24995</v>
      </c>
      <c r="D12885">
        <v>20070302</v>
      </c>
      <c r="E12885" s="4">
        <v>79207001349</v>
      </c>
      <c r="F12885" s="3">
        <v>790256884319</v>
      </c>
      <c r="G12885" s="1">
        <v>45928</v>
      </c>
      <c r="H12885" t="str">
        <f t="shared" si="441"/>
        <v>79013</v>
      </c>
    </row>
    <row r="12886" spans="2:8" x14ac:dyDescent="0.25">
      <c r="B12886" t="s">
        <v>24996</v>
      </c>
      <c r="C12886" s="5" t="s">
        <v>24997</v>
      </c>
      <c r="D12886">
        <v>20070705</v>
      </c>
      <c r="E12886" s="4">
        <v>79207030204</v>
      </c>
      <c r="F12886" s="3">
        <v>790252884261</v>
      </c>
      <c r="G12886" s="1">
        <v>45928</v>
      </c>
      <c r="H12886" t="str">
        <f t="shared" si="441"/>
        <v>79013</v>
      </c>
    </row>
    <row r="12887" spans="2:8" x14ac:dyDescent="0.25">
      <c r="B12887" t="s">
        <v>24998</v>
      </c>
      <c r="C12887" s="5" t="s">
        <v>1764</v>
      </c>
      <c r="D12887">
        <v>20070331</v>
      </c>
      <c r="E12887" s="4">
        <v>80207013179</v>
      </c>
      <c r="F12887" s="3">
        <v>790256884328</v>
      </c>
      <c r="G12887" s="1">
        <v>45928</v>
      </c>
      <c r="H12887" t="str">
        <f t="shared" ref="H12887:H12906" si="442">LEFT(B12887,5)</f>
        <v>79013</v>
      </c>
    </row>
    <row r="12888" spans="2:8" x14ac:dyDescent="0.25">
      <c r="B12888" t="s">
        <v>24999</v>
      </c>
      <c r="C12888" s="5" t="s">
        <v>25000</v>
      </c>
      <c r="D12888">
        <v>19970328</v>
      </c>
      <c r="E12888" s="4">
        <v>80197013943</v>
      </c>
      <c r="F12888" s="3">
        <v>791256981473</v>
      </c>
      <c r="G12888" s="1">
        <v>45928</v>
      </c>
      <c r="H12888" t="str">
        <f t="shared" si="442"/>
        <v>79013</v>
      </c>
    </row>
    <row r="12889" spans="2:8" x14ac:dyDescent="0.25">
      <c r="B12889" t="s">
        <v>25001</v>
      </c>
      <c r="C12889" s="5" t="s">
        <v>3351</v>
      </c>
      <c r="D12889">
        <v>19931021</v>
      </c>
      <c r="E12889" s="4">
        <v>79093003471</v>
      </c>
      <c r="F12889" s="3">
        <v>790255884444</v>
      </c>
      <c r="G12889" s="1">
        <v>45928</v>
      </c>
      <c r="H12889" t="str">
        <f t="shared" si="442"/>
        <v>79013</v>
      </c>
    </row>
    <row r="12890" spans="2:8" x14ac:dyDescent="0.25">
      <c r="B12890" t="s">
        <v>25002</v>
      </c>
      <c r="C12890" s="5" t="s">
        <v>25003</v>
      </c>
      <c r="D12890">
        <v>19920226</v>
      </c>
      <c r="E12890" s="4">
        <v>79092012149</v>
      </c>
      <c r="F12890" s="3">
        <v>790253884398</v>
      </c>
      <c r="G12890" s="1">
        <v>45928</v>
      </c>
      <c r="H12890" t="str">
        <f t="shared" si="442"/>
        <v>79013</v>
      </c>
    </row>
    <row r="12891" spans="2:8" x14ac:dyDescent="0.25">
      <c r="B12891" t="s">
        <v>25004</v>
      </c>
      <c r="C12891" s="5" t="s">
        <v>25005</v>
      </c>
      <c r="D12891">
        <v>20070512</v>
      </c>
      <c r="E12891" s="4">
        <v>79207008886</v>
      </c>
      <c r="F12891" s="3">
        <v>790254884227</v>
      </c>
      <c r="G12891" s="1">
        <v>45928</v>
      </c>
      <c r="H12891" t="str">
        <f t="shared" si="442"/>
        <v>79013</v>
      </c>
    </row>
    <row r="12892" spans="2:8" x14ac:dyDescent="0.25">
      <c r="B12892" t="s">
        <v>25006</v>
      </c>
      <c r="C12892" s="5" t="s">
        <v>4662</v>
      </c>
      <c r="D12892">
        <v>20070103</v>
      </c>
      <c r="E12892" s="4">
        <v>79207000251</v>
      </c>
      <c r="F12892" s="3">
        <v>790253884091</v>
      </c>
      <c r="G12892" s="1">
        <v>45928</v>
      </c>
      <c r="H12892" t="str">
        <f t="shared" si="442"/>
        <v>79013</v>
      </c>
    </row>
    <row r="12893" spans="2:8" x14ac:dyDescent="0.25">
      <c r="B12893" t="s">
        <v>25007</v>
      </c>
      <c r="C12893" s="5" t="s">
        <v>2343</v>
      </c>
      <c r="D12893">
        <v>20060129</v>
      </c>
      <c r="E12893" s="4">
        <v>49206008419</v>
      </c>
      <c r="F12893" s="3">
        <v>790250884115</v>
      </c>
      <c r="G12893" s="1">
        <v>45928</v>
      </c>
      <c r="H12893" t="str">
        <f t="shared" si="442"/>
        <v>79013</v>
      </c>
    </row>
    <row r="12894" spans="2:8" x14ac:dyDescent="0.25">
      <c r="B12894" t="s">
        <v>25008</v>
      </c>
      <c r="C12894" s="5" t="s">
        <v>26</v>
      </c>
      <c r="D12894">
        <v>19981031</v>
      </c>
      <c r="E12894" s="4">
        <v>79098023329</v>
      </c>
      <c r="F12894" s="3">
        <v>790220708195</v>
      </c>
      <c r="G12894" s="1">
        <v>45928</v>
      </c>
      <c r="H12894" t="str">
        <f t="shared" si="442"/>
        <v>79013</v>
      </c>
    </row>
    <row r="12895" spans="2:8" x14ac:dyDescent="0.25">
      <c r="B12895" t="s">
        <v>25009</v>
      </c>
      <c r="C12895" s="5" t="s">
        <v>3518</v>
      </c>
      <c r="D12895">
        <v>20060227</v>
      </c>
      <c r="E12895" s="4">
        <v>79206037511</v>
      </c>
      <c r="F12895" s="3">
        <v>790251884134</v>
      </c>
      <c r="G12895" s="1">
        <v>45928</v>
      </c>
      <c r="H12895" t="str">
        <f t="shared" si="442"/>
        <v>79013</v>
      </c>
    </row>
    <row r="12896" spans="2:8" x14ac:dyDescent="0.25">
      <c r="B12896" t="s">
        <v>25010</v>
      </c>
      <c r="C12896" s="5" t="s">
        <v>25011</v>
      </c>
      <c r="D12896">
        <v>20000215</v>
      </c>
      <c r="E12896" s="4">
        <v>77300001734</v>
      </c>
      <c r="F12896" s="3">
        <v>791253981470</v>
      </c>
      <c r="G12896" s="1">
        <v>45928</v>
      </c>
      <c r="H12896" t="str">
        <f t="shared" si="442"/>
        <v>79013</v>
      </c>
    </row>
    <row r="12897" spans="2:8" x14ac:dyDescent="0.25">
      <c r="B12897" t="s">
        <v>25012</v>
      </c>
      <c r="C12897" s="5" t="s">
        <v>25013</v>
      </c>
      <c r="D12897">
        <v>19990512</v>
      </c>
      <c r="E12897" s="4">
        <v>84099003557</v>
      </c>
      <c r="F12897" s="3">
        <v>790251884323</v>
      </c>
      <c r="G12897" s="1">
        <v>45928</v>
      </c>
      <c r="H12897" t="str">
        <f t="shared" si="442"/>
        <v>79013</v>
      </c>
    </row>
    <row r="12898" spans="2:8" x14ac:dyDescent="0.25">
      <c r="B12898" t="s">
        <v>25014</v>
      </c>
      <c r="C12898" s="5" t="s">
        <v>25015</v>
      </c>
      <c r="D12898">
        <v>19890507</v>
      </c>
      <c r="E12898" s="4">
        <v>561174174</v>
      </c>
      <c r="F12898" s="3">
        <v>790172927253</v>
      </c>
      <c r="G12898" s="1">
        <v>45928</v>
      </c>
      <c r="H12898" t="str">
        <f t="shared" si="442"/>
        <v>79013</v>
      </c>
    </row>
    <row r="12899" spans="2:8" x14ac:dyDescent="0.25">
      <c r="B12899" t="s">
        <v>25016</v>
      </c>
      <c r="C12899" s="5" t="s">
        <v>25017</v>
      </c>
      <c r="D12899">
        <v>20050417</v>
      </c>
      <c r="E12899" s="4">
        <v>66205016232</v>
      </c>
      <c r="F12899" s="3">
        <v>790249126549</v>
      </c>
      <c r="G12899" s="1">
        <v>45916</v>
      </c>
      <c r="H12899" t="str">
        <f t="shared" si="442"/>
        <v>79013</v>
      </c>
    </row>
    <row r="12900" spans="2:8" x14ac:dyDescent="0.25">
      <c r="B12900" t="s">
        <v>25018</v>
      </c>
      <c r="C12900" s="5" t="s">
        <v>25019</v>
      </c>
      <c r="D12900">
        <v>19930320</v>
      </c>
      <c r="E12900" s="4" t="s">
        <v>25020</v>
      </c>
      <c r="F12900" s="3">
        <v>790252010297</v>
      </c>
      <c r="G12900" s="1">
        <v>45928</v>
      </c>
      <c r="H12900" t="str">
        <f t="shared" si="442"/>
        <v>79013</v>
      </c>
    </row>
    <row r="12901" spans="2:8" x14ac:dyDescent="0.25">
      <c r="B12901" t="s">
        <v>25021</v>
      </c>
      <c r="C12901" s="5" t="s">
        <v>25022</v>
      </c>
      <c r="D12901">
        <v>19900407</v>
      </c>
      <c r="E12901" s="4">
        <v>567663724</v>
      </c>
      <c r="F12901" s="3">
        <v>790222720599</v>
      </c>
      <c r="G12901" s="1">
        <v>45928</v>
      </c>
      <c r="H12901" t="str">
        <f t="shared" si="442"/>
        <v>79013</v>
      </c>
    </row>
    <row r="12902" spans="2:8" x14ac:dyDescent="0.25">
      <c r="B12902" t="s">
        <v>25023</v>
      </c>
      <c r="C12902" s="5" t="s">
        <v>1320</v>
      </c>
      <c r="D12902">
        <v>19960820</v>
      </c>
      <c r="E12902" s="4">
        <v>60096009320</v>
      </c>
      <c r="F12902" s="3">
        <v>770233003038</v>
      </c>
      <c r="G12902" s="1">
        <v>45928</v>
      </c>
      <c r="H12902" t="str">
        <f t="shared" si="442"/>
        <v>79013</v>
      </c>
    </row>
    <row r="12903" spans="2:8" x14ac:dyDescent="0.25">
      <c r="B12903" t="s">
        <v>25024</v>
      </c>
      <c r="C12903" s="5" t="s">
        <v>25025</v>
      </c>
      <c r="D12903">
        <v>19740118</v>
      </c>
      <c r="E12903" s="4" t="s">
        <v>25026</v>
      </c>
      <c r="F12903" s="3">
        <v>790234139875</v>
      </c>
      <c r="G12903" s="1">
        <v>45928</v>
      </c>
      <c r="H12903" t="str">
        <f t="shared" si="442"/>
        <v>79013</v>
      </c>
    </row>
    <row r="12904" spans="2:8" x14ac:dyDescent="0.25">
      <c r="B12904" t="s">
        <v>25027</v>
      </c>
      <c r="C12904" s="5" t="s">
        <v>25028</v>
      </c>
      <c r="D12904">
        <v>20000212</v>
      </c>
      <c r="E12904" s="4">
        <v>52200009738</v>
      </c>
      <c r="F12904" s="3">
        <v>790254884164</v>
      </c>
      <c r="G12904" s="1">
        <v>45928</v>
      </c>
      <c r="H12904" t="str">
        <f t="shared" si="442"/>
        <v>79013</v>
      </c>
    </row>
    <row r="12905" spans="2:8" x14ac:dyDescent="0.25">
      <c r="B12905" t="s">
        <v>25029</v>
      </c>
      <c r="C12905" s="5" t="s">
        <v>25030</v>
      </c>
      <c r="D12905">
        <v>19731204</v>
      </c>
      <c r="E12905" s="4" t="s">
        <v>25031</v>
      </c>
      <c r="F12905" s="3">
        <v>790195906185</v>
      </c>
      <c r="G12905" s="1">
        <v>45928</v>
      </c>
      <c r="H12905" t="str">
        <f t="shared" si="442"/>
        <v>79013</v>
      </c>
    </row>
    <row r="12906" spans="2:8" x14ac:dyDescent="0.25">
      <c r="B12906" t="s">
        <v>25032</v>
      </c>
      <c r="C12906" s="5" t="s">
        <v>18709</v>
      </c>
      <c r="D12906">
        <v>20000120</v>
      </c>
      <c r="E12906" s="4">
        <v>52200014042</v>
      </c>
      <c r="F12906" s="3">
        <v>790254875795</v>
      </c>
      <c r="G12906" s="1">
        <v>45916</v>
      </c>
      <c r="H12906" t="str">
        <f t="shared" si="442"/>
        <v>79013</v>
      </c>
    </row>
    <row r="12907" spans="2:8" x14ac:dyDescent="0.25">
      <c r="B12907" t="s">
        <v>25033</v>
      </c>
      <c r="C12907" s="5" t="s">
        <v>25034</v>
      </c>
      <c r="D12907">
        <v>20020902</v>
      </c>
      <c r="E12907" s="4">
        <v>51302001968</v>
      </c>
      <c r="F12907" s="3">
        <v>791256973698</v>
      </c>
      <c r="G12907" s="1">
        <v>45916</v>
      </c>
      <c r="H12907" t="str">
        <f t="shared" ref="H12907:H12917" si="443">LEFT(B12907,5)</f>
        <v>79013</v>
      </c>
    </row>
    <row r="12908" spans="2:8" x14ac:dyDescent="0.25">
      <c r="B12908" t="s">
        <v>25035</v>
      </c>
      <c r="C12908" s="5" t="s">
        <v>2986</v>
      </c>
      <c r="D12908">
        <v>20070321</v>
      </c>
      <c r="E12908" s="4">
        <v>46207126383</v>
      </c>
      <c r="F12908" s="3">
        <v>790251884206</v>
      </c>
      <c r="G12908" s="1">
        <v>45928</v>
      </c>
      <c r="H12908" t="str">
        <f t="shared" si="443"/>
        <v>79013</v>
      </c>
    </row>
    <row r="12909" spans="2:8" x14ac:dyDescent="0.25">
      <c r="B12909" t="s">
        <v>25036</v>
      </c>
      <c r="C12909" s="5" t="s">
        <v>25037</v>
      </c>
      <c r="D12909">
        <v>20070425</v>
      </c>
      <c r="E12909" s="4">
        <v>79307012744</v>
      </c>
      <c r="F12909" s="3">
        <v>791250973728</v>
      </c>
      <c r="G12909" s="1">
        <v>45916</v>
      </c>
      <c r="H12909" t="str">
        <f t="shared" si="443"/>
        <v>79013</v>
      </c>
    </row>
    <row r="12910" spans="2:8" x14ac:dyDescent="0.25">
      <c r="B12910" t="s">
        <v>25038</v>
      </c>
      <c r="C12910" s="5" t="s">
        <v>3019</v>
      </c>
      <c r="D12910">
        <v>19941029</v>
      </c>
      <c r="E12910" s="4">
        <v>79194012636</v>
      </c>
      <c r="F12910" s="3">
        <v>791250973782</v>
      </c>
      <c r="G12910" s="1">
        <v>45916</v>
      </c>
      <c r="H12910" t="str">
        <f t="shared" si="443"/>
        <v>79013</v>
      </c>
    </row>
    <row r="12911" spans="2:8" x14ac:dyDescent="0.25">
      <c r="B12911" t="s">
        <v>25039</v>
      </c>
      <c r="C12911" s="5" t="s">
        <v>25040</v>
      </c>
      <c r="D12911">
        <v>20070905</v>
      </c>
      <c r="E12911" s="4">
        <v>79207048512</v>
      </c>
      <c r="F12911" s="3">
        <v>790258884230</v>
      </c>
      <c r="G12911" s="1">
        <v>45928</v>
      </c>
      <c r="H12911" t="str">
        <f t="shared" si="443"/>
        <v>79013</v>
      </c>
    </row>
    <row r="12912" spans="2:8" x14ac:dyDescent="0.25">
      <c r="B12912" t="s">
        <v>25041</v>
      </c>
      <c r="C12912" s="5" t="s">
        <v>25042</v>
      </c>
      <c r="D12912">
        <v>20070405</v>
      </c>
      <c r="E12912" s="4">
        <v>77307004421</v>
      </c>
      <c r="F12912" s="3">
        <v>791258973735</v>
      </c>
      <c r="G12912" s="1">
        <v>45916</v>
      </c>
      <c r="H12912" t="str">
        <f t="shared" si="443"/>
        <v>79013</v>
      </c>
    </row>
    <row r="12913" spans="2:8" x14ac:dyDescent="0.25">
      <c r="B12913" t="s">
        <v>25043</v>
      </c>
      <c r="C12913" s="5" t="s">
        <v>25044</v>
      </c>
      <c r="D12913">
        <v>20020303</v>
      </c>
      <c r="E12913" s="4">
        <v>44202004201</v>
      </c>
      <c r="F12913" s="3">
        <v>790258884140</v>
      </c>
      <c r="G12913" s="1">
        <v>45928</v>
      </c>
      <c r="H12913" t="str">
        <f t="shared" si="443"/>
        <v>79013</v>
      </c>
    </row>
    <row r="12914" spans="2:8" x14ac:dyDescent="0.25">
      <c r="B12914" t="s">
        <v>25045</v>
      </c>
      <c r="C12914" s="5" t="s">
        <v>25046</v>
      </c>
      <c r="D12914">
        <v>19890202</v>
      </c>
      <c r="E12914" s="4">
        <v>45189004753</v>
      </c>
      <c r="F12914" s="3">
        <v>791251974188</v>
      </c>
      <c r="G12914" s="1">
        <v>45921</v>
      </c>
      <c r="H12914" t="str">
        <f t="shared" si="443"/>
        <v>79013</v>
      </c>
    </row>
    <row r="12915" spans="2:8" x14ac:dyDescent="0.25">
      <c r="B12915" t="s">
        <v>25047</v>
      </c>
      <c r="C12915" s="5" t="s">
        <v>25048</v>
      </c>
      <c r="D12915">
        <v>20070318</v>
      </c>
      <c r="E12915" s="4">
        <v>79307000525</v>
      </c>
      <c r="F12915" s="3">
        <v>791258981574</v>
      </c>
      <c r="G12915" s="1">
        <v>45928</v>
      </c>
      <c r="H12915" t="str">
        <f t="shared" si="443"/>
        <v>79013</v>
      </c>
    </row>
    <row r="12916" spans="2:8" x14ac:dyDescent="0.25">
      <c r="B12916" t="s">
        <v>25049</v>
      </c>
      <c r="C12916" s="5" t="s">
        <v>25050</v>
      </c>
      <c r="D12916">
        <v>19791127</v>
      </c>
      <c r="E12916" s="4">
        <v>79079007499</v>
      </c>
      <c r="F12916" s="3">
        <v>790027233975</v>
      </c>
      <c r="G12916" s="1">
        <v>45928</v>
      </c>
      <c r="H12916" t="str">
        <f t="shared" si="443"/>
        <v>79013</v>
      </c>
    </row>
    <row r="12917" spans="2:8" x14ac:dyDescent="0.25">
      <c r="B12917" t="s">
        <v>25051</v>
      </c>
      <c r="C12917" s="5" t="s">
        <v>400</v>
      </c>
      <c r="D12917">
        <v>19970124</v>
      </c>
      <c r="E12917" s="4">
        <v>79197023076</v>
      </c>
      <c r="F12917" s="3">
        <v>791257985038</v>
      </c>
      <c r="G12917" s="1">
        <v>45935</v>
      </c>
      <c r="H12917" t="str">
        <f t="shared" si="443"/>
        <v>79013</v>
      </c>
    </row>
    <row r="12918" spans="2:8" x14ac:dyDescent="0.25">
      <c r="B12918" t="s">
        <v>25052</v>
      </c>
      <c r="C12918" s="5" t="s">
        <v>25053</v>
      </c>
      <c r="D12918">
        <v>19991005</v>
      </c>
      <c r="E12918" s="4">
        <v>74199005174</v>
      </c>
      <c r="F12918" s="3">
        <v>791251981522</v>
      </c>
      <c r="G12918" s="1">
        <v>45928</v>
      </c>
      <c r="H12918" t="str">
        <f t="shared" ref="H12918:H12938" si="444">LEFT(B12918,5)</f>
        <v>79013</v>
      </c>
    </row>
    <row r="12919" spans="2:8" x14ac:dyDescent="0.25">
      <c r="B12919" t="s">
        <v>25054</v>
      </c>
      <c r="C12919" s="5" t="s">
        <v>25055</v>
      </c>
      <c r="D12919">
        <v>20070403</v>
      </c>
      <c r="E12919" s="4">
        <v>79307011252</v>
      </c>
      <c r="F12919" s="3">
        <v>791255975037</v>
      </c>
      <c r="G12919" s="1">
        <v>45916</v>
      </c>
      <c r="H12919" t="str">
        <f t="shared" si="444"/>
        <v>79013</v>
      </c>
    </row>
    <row r="12920" spans="2:8" x14ac:dyDescent="0.25">
      <c r="B12920" t="s">
        <v>25056</v>
      </c>
      <c r="C12920" s="5" t="s">
        <v>25057</v>
      </c>
      <c r="D12920">
        <v>19910912</v>
      </c>
      <c r="E12920" s="4">
        <v>72191010695</v>
      </c>
      <c r="F12920" s="3">
        <v>791254975018</v>
      </c>
      <c r="G12920" s="1">
        <v>45916</v>
      </c>
      <c r="H12920" t="str">
        <f t="shared" si="444"/>
        <v>79013</v>
      </c>
    </row>
    <row r="12921" spans="2:8" x14ac:dyDescent="0.25">
      <c r="B12921" t="s">
        <v>25058</v>
      </c>
      <c r="C12921" s="5" t="s">
        <v>25059</v>
      </c>
      <c r="D12921">
        <v>20070814</v>
      </c>
      <c r="E12921" s="4">
        <v>84307003803</v>
      </c>
      <c r="F12921" s="3">
        <v>791252975025</v>
      </c>
      <c r="G12921" s="1">
        <v>45916</v>
      </c>
      <c r="H12921" t="str">
        <f t="shared" si="444"/>
        <v>79013</v>
      </c>
    </row>
    <row r="12922" spans="2:8" x14ac:dyDescent="0.25">
      <c r="B12922" t="s">
        <v>25060</v>
      </c>
      <c r="C12922" s="5" t="s">
        <v>4891</v>
      </c>
      <c r="D12922">
        <v>20070830</v>
      </c>
      <c r="E12922" s="4">
        <v>79207040743</v>
      </c>
      <c r="F12922" s="3">
        <v>790253888015</v>
      </c>
      <c r="G12922" s="1">
        <v>45935</v>
      </c>
      <c r="H12922" t="str">
        <f t="shared" si="444"/>
        <v>79013</v>
      </c>
    </row>
    <row r="12923" spans="2:8" x14ac:dyDescent="0.25">
      <c r="B12923" t="s">
        <v>25061</v>
      </c>
      <c r="C12923" s="5" t="s">
        <v>25062</v>
      </c>
      <c r="D12923">
        <v>20070415</v>
      </c>
      <c r="E12923" s="4">
        <v>52307015860</v>
      </c>
      <c r="F12923" s="3">
        <v>791255974137</v>
      </c>
      <c r="G12923" s="1">
        <v>45921</v>
      </c>
      <c r="H12923" t="str">
        <f t="shared" si="444"/>
        <v>79013</v>
      </c>
    </row>
    <row r="12924" spans="2:8" x14ac:dyDescent="0.25">
      <c r="B12924" t="s">
        <v>25063</v>
      </c>
      <c r="C12924" s="5" t="s">
        <v>3172</v>
      </c>
      <c r="D12924">
        <v>19720101</v>
      </c>
      <c r="E12924" s="4">
        <v>51172006713</v>
      </c>
      <c r="F12924" s="3">
        <v>791250985004</v>
      </c>
      <c r="G12924" s="1">
        <v>45935</v>
      </c>
      <c r="H12924" t="str">
        <f t="shared" si="444"/>
        <v>79013</v>
      </c>
    </row>
    <row r="12925" spans="2:8" x14ac:dyDescent="0.25">
      <c r="B12925" t="s">
        <v>25064</v>
      </c>
      <c r="C12925" s="5" t="s">
        <v>25065</v>
      </c>
      <c r="D12925">
        <v>20050403</v>
      </c>
      <c r="E12925" s="4">
        <v>79305023197</v>
      </c>
      <c r="F12925" s="3">
        <v>791259981458</v>
      </c>
      <c r="G12925" s="1">
        <v>45928</v>
      </c>
      <c r="H12925" t="str">
        <f t="shared" si="444"/>
        <v>79013</v>
      </c>
    </row>
    <row r="12926" spans="2:8" x14ac:dyDescent="0.25">
      <c r="B12926" t="s">
        <v>25066</v>
      </c>
      <c r="C12926" s="5" t="s">
        <v>20045</v>
      </c>
      <c r="D12926">
        <v>20070729</v>
      </c>
      <c r="E12926" s="4">
        <v>46207000445</v>
      </c>
      <c r="F12926" s="3">
        <v>790255875804</v>
      </c>
      <c r="G12926" s="1">
        <v>45916</v>
      </c>
      <c r="H12926" t="str">
        <f t="shared" si="444"/>
        <v>79013</v>
      </c>
    </row>
    <row r="12927" spans="2:8" x14ac:dyDescent="0.25">
      <c r="B12927" t="s">
        <v>25067</v>
      </c>
      <c r="C12927" s="5" t="s">
        <v>25068</v>
      </c>
      <c r="D12927">
        <v>20070902</v>
      </c>
      <c r="E12927" s="4">
        <v>82307008156</v>
      </c>
      <c r="F12927" s="3">
        <v>791258981457</v>
      </c>
      <c r="G12927" s="1">
        <v>45928</v>
      </c>
      <c r="H12927" t="str">
        <f t="shared" si="444"/>
        <v>79013</v>
      </c>
    </row>
    <row r="12928" spans="2:8" x14ac:dyDescent="0.25">
      <c r="B12928" t="s">
        <v>25069</v>
      </c>
      <c r="C12928" s="5" t="s">
        <v>25070</v>
      </c>
      <c r="D12928">
        <v>20070902</v>
      </c>
      <c r="E12928" s="4">
        <v>51207013762</v>
      </c>
      <c r="F12928" s="3">
        <v>790252875801</v>
      </c>
      <c r="G12928" s="1">
        <v>45916</v>
      </c>
      <c r="H12928" t="str">
        <f t="shared" si="444"/>
        <v>79013</v>
      </c>
    </row>
    <row r="12929" spans="2:8" x14ac:dyDescent="0.25">
      <c r="B12929" t="s">
        <v>25071</v>
      </c>
      <c r="C12929" s="5" t="s">
        <v>360</v>
      </c>
      <c r="D12929">
        <v>20070702</v>
      </c>
      <c r="E12929" s="4">
        <v>66307008342</v>
      </c>
      <c r="F12929" s="3">
        <v>791251973783</v>
      </c>
      <c r="G12929" s="1">
        <v>45916</v>
      </c>
      <c r="H12929" t="str">
        <f t="shared" si="444"/>
        <v>79013</v>
      </c>
    </row>
    <row r="12930" spans="2:8" x14ac:dyDescent="0.25">
      <c r="B12930" t="s">
        <v>25072</v>
      </c>
      <c r="C12930" s="5" t="s">
        <v>1366</v>
      </c>
      <c r="D12930">
        <v>19990608</v>
      </c>
      <c r="E12930" s="4">
        <v>42199007823</v>
      </c>
      <c r="F12930" s="3">
        <v>791253974982</v>
      </c>
      <c r="G12930" s="1">
        <v>45916</v>
      </c>
      <c r="H12930" t="str">
        <f t="shared" si="444"/>
        <v>79013</v>
      </c>
    </row>
    <row r="12931" spans="2:8" x14ac:dyDescent="0.25">
      <c r="B12931" t="s">
        <v>25073</v>
      </c>
      <c r="C12931" s="5" t="s">
        <v>661</v>
      </c>
      <c r="D12931">
        <v>20070610</v>
      </c>
      <c r="E12931" s="4">
        <v>72307002350</v>
      </c>
      <c r="F12931" s="3">
        <v>791254984919</v>
      </c>
      <c r="G12931" s="1">
        <v>45935</v>
      </c>
      <c r="H12931" t="str">
        <f t="shared" si="444"/>
        <v>79013</v>
      </c>
    </row>
    <row r="12932" spans="2:8" x14ac:dyDescent="0.25">
      <c r="B12932" t="s">
        <v>25074</v>
      </c>
      <c r="C12932" s="5" t="s">
        <v>25075</v>
      </c>
      <c r="D12932">
        <v>20060620</v>
      </c>
      <c r="E12932" s="4">
        <v>79306016706</v>
      </c>
      <c r="F12932" s="3">
        <v>791256973779</v>
      </c>
      <c r="G12932" s="1">
        <v>45916</v>
      </c>
      <c r="H12932" t="str">
        <f t="shared" si="444"/>
        <v>79013</v>
      </c>
    </row>
    <row r="12933" spans="2:8" x14ac:dyDescent="0.25">
      <c r="B12933" t="s">
        <v>25076</v>
      </c>
      <c r="C12933" s="5" t="s">
        <v>1734</v>
      </c>
      <c r="D12933">
        <v>20070626</v>
      </c>
      <c r="E12933" s="4">
        <v>27207009118</v>
      </c>
      <c r="F12933" s="3">
        <v>790253875118</v>
      </c>
      <c r="G12933" s="1">
        <v>45916</v>
      </c>
      <c r="H12933" t="str">
        <f t="shared" si="444"/>
        <v>79013</v>
      </c>
    </row>
    <row r="12934" spans="2:8" x14ac:dyDescent="0.25">
      <c r="B12934" t="s">
        <v>25077</v>
      </c>
      <c r="C12934" s="5" t="s">
        <v>1288</v>
      </c>
      <c r="D12934">
        <v>20070903</v>
      </c>
      <c r="E12934" s="4">
        <v>79307036816</v>
      </c>
      <c r="F12934" s="3">
        <v>791252981514</v>
      </c>
      <c r="G12934" s="1">
        <v>45928</v>
      </c>
      <c r="H12934" t="str">
        <f t="shared" si="444"/>
        <v>79013</v>
      </c>
    </row>
    <row r="12935" spans="2:8" x14ac:dyDescent="0.25">
      <c r="B12935" t="s">
        <v>25078</v>
      </c>
      <c r="C12935" s="5" t="s">
        <v>25079</v>
      </c>
      <c r="D12935">
        <v>19961012</v>
      </c>
      <c r="E12935" s="4">
        <v>56096005540</v>
      </c>
      <c r="F12935" s="3">
        <v>790256876011</v>
      </c>
      <c r="G12935" s="1">
        <v>45916</v>
      </c>
      <c r="H12935" t="str">
        <f t="shared" si="444"/>
        <v>79013</v>
      </c>
    </row>
    <row r="12936" spans="2:8" x14ac:dyDescent="0.25">
      <c r="B12936" t="s">
        <v>25080</v>
      </c>
      <c r="C12936" s="5" t="s">
        <v>25081</v>
      </c>
      <c r="D12936">
        <v>19840421</v>
      </c>
      <c r="E12936" s="4">
        <v>80184010608</v>
      </c>
      <c r="F12936" s="3">
        <v>791253981579</v>
      </c>
      <c r="G12936" s="1">
        <v>45928</v>
      </c>
      <c r="H12936" t="str">
        <f t="shared" si="444"/>
        <v>79013</v>
      </c>
    </row>
    <row r="12937" spans="2:8" x14ac:dyDescent="0.25">
      <c r="B12937" t="s">
        <v>25082</v>
      </c>
      <c r="C12937" s="5" t="s">
        <v>1061</v>
      </c>
      <c r="D12937">
        <v>20070307</v>
      </c>
      <c r="E12937" s="4">
        <v>60207009392</v>
      </c>
      <c r="F12937" s="3">
        <v>790251875909</v>
      </c>
      <c r="G12937" s="1">
        <v>45916</v>
      </c>
      <c r="H12937" t="str">
        <f t="shared" si="444"/>
        <v>79013</v>
      </c>
    </row>
    <row r="12938" spans="2:8" x14ac:dyDescent="0.25">
      <c r="B12938" t="s">
        <v>25083</v>
      </c>
      <c r="C12938" s="5" t="s">
        <v>3080</v>
      </c>
      <c r="D12938">
        <v>20070311</v>
      </c>
      <c r="E12938" s="4">
        <v>49307014816</v>
      </c>
      <c r="F12938" s="3">
        <v>791252974918</v>
      </c>
      <c r="G12938" s="1">
        <v>45916</v>
      </c>
      <c r="H12938" t="str">
        <f t="shared" si="444"/>
        <v>79013</v>
      </c>
    </row>
    <row r="12939" spans="2:8" x14ac:dyDescent="0.25">
      <c r="B12939" t="s">
        <v>25084</v>
      </c>
      <c r="C12939" s="5" t="s">
        <v>25085</v>
      </c>
      <c r="D12939">
        <v>20070910</v>
      </c>
      <c r="E12939" s="4">
        <v>38207028803</v>
      </c>
      <c r="F12939" s="3">
        <v>790259887940</v>
      </c>
      <c r="G12939" s="1">
        <v>45935</v>
      </c>
      <c r="H12939" t="str">
        <f t="shared" ref="H12939:H12960" si="445">LEFT(B12939,5)</f>
        <v>79013</v>
      </c>
    </row>
    <row r="12940" spans="2:8" x14ac:dyDescent="0.25">
      <c r="B12940" t="s">
        <v>25086</v>
      </c>
      <c r="C12940" s="5" t="s">
        <v>1813</v>
      </c>
      <c r="D12940">
        <v>19750601</v>
      </c>
      <c r="E12940" s="4">
        <v>46175000168</v>
      </c>
      <c r="F12940" s="3">
        <v>791253994115</v>
      </c>
      <c r="G12940" s="1">
        <v>45949</v>
      </c>
      <c r="H12940" t="str">
        <f t="shared" si="445"/>
        <v>79013</v>
      </c>
    </row>
    <row r="12941" spans="2:8" x14ac:dyDescent="0.25">
      <c r="B12941" t="s">
        <v>25087</v>
      </c>
      <c r="C12941" s="5" t="s">
        <v>25088</v>
      </c>
      <c r="D12941">
        <v>19920513</v>
      </c>
      <c r="E12941" s="4">
        <v>79192017379</v>
      </c>
      <c r="F12941" s="3">
        <v>791250981521</v>
      </c>
      <c r="G12941" s="1">
        <v>45928</v>
      </c>
      <c r="H12941" t="str">
        <f t="shared" si="445"/>
        <v>79013</v>
      </c>
    </row>
    <row r="12942" spans="2:8" x14ac:dyDescent="0.25">
      <c r="B12942" t="s">
        <v>25089</v>
      </c>
      <c r="C12942" s="5" t="s">
        <v>25090</v>
      </c>
      <c r="D12942">
        <v>20070911</v>
      </c>
      <c r="E12942" s="4">
        <v>82207002223</v>
      </c>
      <c r="F12942" s="3">
        <v>790255875174</v>
      </c>
      <c r="G12942" s="1">
        <v>45921</v>
      </c>
      <c r="H12942" t="str">
        <f t="shared" si="445"/>
        <v>79013</v>
      </c>
    </row>
    <row r="12943" spans="2:8" x14ac:dyDescent="0.25">
      <c r="B12943" t="s">
        <v>25091</v>
      </c>
      <c r="C12943" s="5" t="s">
        <v>25092</v>
      </c>
      <c r="D12943">
        <v>20060219</v>
      </c>
      <c r="E12943" s="4">
        <v>79306000436</v>
      </c>
      <c r="F12943" s="3">
        <v>791256981563</v>
      </c>
      <c r="G12943" s="1">
        <v>45928</v>
      </c>
      <c r="H12943" t="str">
        <f t="shared" si="445"/>
        <v>79013</v>
      </c>
    </row>
    <row r="12944" spans="2:8" x14ac:dyDescent="0.25">
      <c r="B12944" t="s">
        <v>25093</v>
      </c>
      <c r="C12944" s="5" t="s">
        <v>14412</v>
      </c>
      <c r="D12944">
        <v>20070606</v>
      </c>
      <c r="E12944" s="4">
        <v>86207001461</v>
      </c>
      <c r="F12944" s="3">
        <v>790251875620</v>
      </c>
      <c r="G12944" s="1">
        <v>45916</v>
      </c>
      <c r="H12944" t="str">
        <f t="shared" si="445"/>
        <v>79013</v>
      </c>
    </row>
    <row r="12945" spans="2:8" x14ac:dyDescent="0.25">
      <c r="B12945" t="s">
        <v>25094</v>
      </c>
      <c r="C12945" s="5" t="s">
        <v>318</v>
      </c>
      <c r="D12945">
        <v>20070723</v>
      </c>
      <c r="E12945" s="4">
        <v>49307002781</v>
      </c>
      <c r="F12945" s="3">
        <v>791257974832</v>
      </c>
      <c r="G12945" s="1">
        <v>45916</v>
      </c>
      <c r="H12945" t="str">
        <f t="shared" si="445"/>
        <v>79013</v>
      </c>
    </row>
    <row r="12946" spans="2:8" x14ac:dyDescent="0.25">
      <c r="B12946" t="s">
        <v>25095</v>
      </c>
      <c r="C12946" s="5" t="s">
        <v>1425</v>
      </c>
      <c r="D12946">
        <v>20070907</v>
      </c>
      <c r="E12946" s="4">
        <v>79207039886</v>
      </c>
      <c r="F12946" s="3">
        <v>790253888033</v>
      </c>
      <c r="G12946" s="1">
        <v>45935</v>
      </c>
      <c r="H12946" t="str">
        <f t="shared" si="445"/>
        <v>79013</v>
      </c>
    </row>
    <row r="12947" spans="2:8" x14ac:dyDescent="0.25">
      <c r="B12947" t="s">
        <v>25096</v>
      </c>
      <c r="C12947" s="5" t="s">
        <v>186</v>
      </c>
      <c r="D12947">
        <v>20021129</v>
      </c>
      <c r="E12947" s="4">
        <v>79302013817</v>
      </c>
      <c r="F12947" s="3">
        <v>791254981453</v>
      </c>
      <c r="G12947" s="1">
        <v>45928</v>
      </c>
      <c r="H12947" t="str">
        <f t="shared" si="445"/>
        <v>79013</v>
      </c>
    </row>
    <row r="12948" spans="2:8" x14ac:dyDescent="0.25">
      <c r="B12948" t="s">
        <v>25097</v>
      </c>
      <c r="C12948" s="5" t="s">
        <v>25098</v>
      </c>
      <c r="D12948">
        <v>20070822</v>
      </c>
      <c r="E12948" s="4">
        <v>79207020146</v>
      </c>
      <c r="F12948" s="3">
        <v>790253884244</v>
      </c>
      <c r="G12948" s="1">
        <v>45928</v>
      </c>
      <c r="H12948" t="str">
        <f t="shared" si="445"/>
        <v>79013</v>
      </c>
    </row>
    <row r="12949" spans="2:8" x14ac:dyDescent="0.25">
      <c r="B12949" t="s">
        <v>25099</v>
      </c>
      <c r="C12949" s="5" t="s">
        <v>25100</v>
      </c>
      <c r="D12949">
        <v>20070102</v>
      </c>
      <c r="E12949" s="4">
        <v>35307007395</v>
      </c>
      <c r="F12949" s="3">
        <v>791250973908</v>
      </c>
      <c r="G12949" s="1">
        <v>45921</v>
      </c>
      <c r="H12949" t="str">
        <f t="shared" si="445"/>
        <v>79013</v>
      </c>
    </row>
    <row r="12950" spans="2:8" x14ac:dyDescent="0.25">
      <c r="B12950" t="s">
        <v>25101</v>
      </c>
      <c r="C12950" s="5" t="s">
        <v>25102</v>
      </c>
      <c r="D12950">
        <v>20070101</v>
      </c>
      <c r="E12950" s="4">
        <v>46307011523</v>
      </c>
      <c r="F12950" s="3">
        <v>791253974838</v>
      </c>
      <c r="G12950" s="1">
        <v>45916</v>
      </c>
      <c r="H12950" t="str">
        <f t="shared" si="445"/>
        <v>79013</v>
      </c>
    </row>
    <row r="12951" spans="2:8" x14ac:dyDescent="0.25">
      <c r="B12951" t="s">
        <v>25103</v>
      </c>
      <c r="C12951" s="5" t="s">
        <v>1957</v>
      </c>
      <c r="D12951">
        <v>20070712</v>
      </c>
      <c r="E12951" s="4">
        <v>79307021970</v>
      </c>
      <c r="F12951" s="3">
        <v>791257975057</v>
      </c>
      <c r="G12951" s="1">
        <v>45916</v>
      </c>
      <c r="H12951" t="str">
        <f t="shared" si="445"/>
        <v>79013</v>
      </c>
    </row>
    <row r="12952" spans="2:8" x14ac:dyDescent="0.25">
      <c r="B12952" t="s">
        <v>25104</v>
      </c>
      <c r="C12952" s="5" t="s">
        <v>883</v>
      </c>
      <c r="D12952">
        <v>20070911</v>
      </c>
      <c r="E12952" s="4">
        <v>79207039076</v>
      </c>
      <c r="F12952" s="3">
        <v>790257884167</v>
      </c>
      <c r="G12952" s="1">
        <v>45928</v>
      </c>
      <c r="H12952" t="str">
        <f t="shared" si="445"/>
        <v>79013</v>
      </c>
    </row>
    <row r="12953" spans="2:8" x14ac:dyDescent="0.25">
      <c r="B12953" t="s">
        <v>25105</v>
      </c>
      <c r="C12953" s="5" t="s">
        <v>589</v>
      </c>
      <c r="D12953">
        <v>20070909</v>
      </c>
      <c r="E12953" s="4">
        <v>79207019164</v>
      </c>
      <c r="F12953" s="3">
        <v>790252884243</v>
      </c>
      <c r="G12953" s="1">
        <v>45928</v>
      </c>
      <c r="H12953" t="str">
        <f t="shared" si="445"/>
        <v>79013</v>
      </c>
    </row>
    <row r="12954" spans="2:8" x14ac:dyDescent="0.25">
      <c r="B12954" t="s">
        <v>25106</v>
      </c>
      <c r="C12954" s="5" t="s">
        <v>25107</v>
      </c>
      <c r="D12954">
        <v>20040605</v>
      </c>
      <c r="E12954" s="4">
        <v>79304029115</v>
      </c>
      <c r="F12954" s="3">
        <v>791252974963</v>
      </c>
      <c r="G12954" s="1">
        <v>45916</v>
      </c>
      <c r="H12954" t="str">
        <f t="shared" si="445"/>
        <v>79013</v>
      </c>
    </row>
    <row r="12955" spans="2:8" x14ac:dyDescent="0.25">
      <c r="B12955" t="s">
        <v>25108</v>
      </c>
      <c r="C12955" s="5" t="s">
        <v>25109</v>
      </c>
      <c r="D12955">
        <v>20070130</v>
      </c>
      <c r="E12955" s="4">
        <v>68207004705</v>
      </c>
      <c r="F12955" s="3">
        <v>790251884468</v>
      </c>
      <c r="G12955" s="1">
        <v>45928</v>
      </c>
      <c r="H12955" t="str">
        <f t="shared" si="445"/>
        <v>79013</v>
      </c>
    </row>
    <row r="12956" spans="2:8" x14ac:dyDescent="0.25">
      <c r="B12956" t="s">
        <v>25110</v>
      </c>
      <c r="C12956" s="5" t="s">
        <v>2855</v>
      </c>
      <c r="D12956">
        <v>20070910</v>
      </c>
      <c r="E12956" s="4">
        <v>79307036050</v>
      </c>
      <c r="F12956" s="3">
        <v>791259974212</v>
      </c>
      <c r="G12956" s="1">
        <v>45921</v>
      </c>
      <c r="H12956" t="str">
        <f t="shared" si="445"/>
        <v>79013</v>
      </c>
    </row>
    <row r="12957" spans="2:8" x14ac:dyDescent="0.25">
      <c r="B12957" t="s">
        <v>25111</v>
      </c>
      <c r="C12957" s="5" t="s">
        <v>306</v>
      </c>
      <c r="D12957">
        <v>20070731</v>
      </c>
      <c r="E12957" s="4">
        <v>79207039365</v>
      </c>
      <c r="F12957" s="3">
        <v>790250875205</v>
      </c>
      <c r="G12957" s="1">
        <v>45921</v>
      </c>
      <c r="H12957" t="str">
        <f t="shared" si="445"/>
        <v>79013</v>
      </c>
    </row>
    <row r="12958" spans="2:8" x14ac:dyDescent="0.25">
      <c r="B12958" t="s">
        <v>25112</v>
      </c>
      <c r="C12958" s="5" t="s">
        <v>111</v>
      </c>
      <c r="D12958">
        <v>20070218</v>
      </c>
      <c r="E12958" s="4">
        <v>40307021742</v>
      </c>
      <c r="F12958" s="3">
        <v>791256984948</v>
      </c>
      <c r="G12958" s="1">
        <v>45935</v>
      </c>
      <c r="H12958" t="str">
        <f t="shared" si="445"/>
        <v>79013</v>
      </c>
    </row>
    <row r="12959" spans="2:8" x14ac:dyDescent="0.25">
      <c r="B12959" t="s">
        <v>25113</v>
      </c>
      <c r="C12959" s="5" t="s">
        <v>313</v>
      </c>
      <c r="D12959">
        <v>19830809</v>
      </c>
      <c r="E12959" s="4">
        <v>82183006213</v>
      </c>
      <c r="F12959" s="3">
        <v>791255974812</v>
      </c>
      <c r="G12959" s="1">
        <v>45916</v>
      </c>
      <c r="H12959" t="str">
        <f t="shared" si="445"/>
        <v>79013</v>
      </c>
    </row>
    <row r="12960" spans="2:8" x14ac:dyDescent="0.25">
      <c r="B12960" t="s">
        <v>25114</v>
      </c>
      <c r="C12960" s="5" t="s">
        <v>25115</v>
      </c>
      <c r="D12960">
        <v>20070908</v>
      </c>
      <c r="E12960" s="4">
        <v>49207001056</v>
      </c>
      <c r="F12960" s="3">
        <v>790250884133</v>
      </c>
      <c r="G12960" s="1">
        <v>45928</v>
      </c>
      <c r="H12960" t="str">
        <f t="shared" si="445"/>
        <v>79013</v>
      </c>
    </row>
    <row r="12961" spans="2:8" x14ac:dyDescent="0.25">
      <c r="B12961" t="s">
        <v>25116</v>
      </c>
      <c r="C12961" s="5" t="s">
        <v>25117</v>
      </c>
      <c r="D12961">
        <v>20070722</v>
      </c>
      <c r="E12961" s="4">
        <v>83307009692</v>
      </c>
      <c r="F12961" s="3">
        <v>791253994098</v>
      </c>
      <c r="G12961" s="1">
        <v>45949</v>
      </c>
      <c r="H12961" t="str">
        <f t="shared" ref="H12961:H12982" si="446">LEFT(B12961,5)</f>
        <v>79013</v>
      </c>
    </row>
    <row r="12962" spans="2:8" x14ac:dyDescent="0.25">
      <c r="B12962" t="s">
        <v>25118</v>
      </c>
      <c r="C12962" s="5" t="s">
        <v>14195</v>
      </c>
      <c r="D12962">
        <v>20070524</v>
      </c>
      <c r="E12962" s="4">
        <v>51207015160</v>
      </c>
      <c r="F12962" s="3">
        <v>790252884432</v>
      </c>
      <c r="G12962" s="1">
        <v>45928</v>
      </c>
      <c r="H12962" t="str">
        <f t="shared" si="446"/>
        <v>79013</v>
      </c>
    </row>
    <row r="12963" spans="2:8" x14ac:dyDescent="0.25">
      <c r="B12963" t="s">
        <v>25119</v>
      </c>
      <c r="C12963" s="5" t="s">
        <v>25120</v>
      </c>
      <c r="D12963">
        <v>20060922</v>
      </c>
      <c r="E12963" s="4">
        <v>67306000464</v>
      </c>
      <c r="F12963" s="3">
        <v>791254974983</v>
      </c>
      <c r="G12963" s="1">
        <v>45916</v>
      </c>
      <c r="H12963" t="str">
        <f t="shared" si="446"/>
        <v>79013</v>
      </c>
    </row>
    <row r="12964" spans="2:8" x14ac:dyDescent="0.25">
      <c r="B12964" t="s">
        <v>25121</v>
      </c>
      <c r="C12964" s="5" t="s">
        <v>25122</v>
      </c>
      <c r="D12964">
        <v>20011008</v>
      </c>
      <c r="E12964" s="4">
        <v>79301036680</v>
      </c>
      <c r="F12964" s="3">
        <v>791259981485</v>
      </c>
      <c r="G12964" s="1">
        <v>45928</v>
      </c>
      <c r="H12964" t="str">
        <f t="shared" si="446"/>
        <v>79013</v>
      </c>
    </row>
    <row r="12965" spans="2:8" x14ac:dyDescent="0.25">
      <c r="B12965" t="s">
        <v>25123</v>
      </c>
      <c r="C12965" s="5" t="s">
        <v>25124</v>
      </c>
      <c r="D12965">
        <v>20070906</v>
      </c>
      <c r="E12965" s="4">
        <v>79207015054</v>
      </c>
      <c r="F12965" s="3">
        <v>790254875038</v>
      </c>
      <c r="G12965" s="1">
        <v>45921</v>
      </c>
      <c r="H12965" t="str">
        <f t="shared" si="446"/>
        <v>79013</v>
      </c>
    </row>
    <row r="12966" spans="2:8" x14ac:dyDescent="0.25">
      <c r="B12966" t="s">
        <v>25125</v>
      </c>
      <c r="C12966" s="5" t="s">
        <v>25126</v>
      </c>
      <c r="D12966">
        <v>20070724</v>
      </c>
      <c r="E12966" s="4">
        <v>83207004873</v>
      </c>
      <c r="F12966" s="3">
        <v>790252884162</v>
      </c>
      <c r="G12966" s="1">
        <v>45928</v>
      </c>
      <c r="H12966" t="str">
        <f t="shared" si="446"/>
        <v>79013</v>
      </c>
    </row>
    <row r="12967" spans="2:8" x14ac:dyDescent="0.25">
      <c r="B12967" t="s">
        <v>25127</v>
      </c>
      <c r="C12967" s="5" t="s">
        <v>175</v>
      </c>
      <c r="D12967">
        <v>19950419</v>
      </c>
      <c r="E12967" s="4">
        <v>94195006218</v>
      </c>
      <c r="F12967" s="3">
        <v>791259981511</v>
      </c>
      <c r="G12967" s="1">
        <v>45928</v>
      </c>
      <c r="H12967" t="str">
        <f t="shared" si="446"/>
        <v>79013</v>
      </c>
    </row>
    <row r="12968" spans="2:8" x14ac:dyDescent="0.25">
      <c r="B12968" t="s">
        <v>25128</v>
      </c>
      <c r="C12968" s="5" t="s">
        <v>25129</v>
      </c>
      <c r="D12968">
        <v>20030607</v>
      </c>
      <c r="E12968" s="4">
        <v>51203007285</v>
      </c>
      <c r="F12968" s="3">
        <v>790253892498</v>
      </c>
      <c r="G12968" s="1">
        <v>45941</v>
      </c>
      <c r="H12968" t="str">
        <f t="shared" si="446"/>
        <v>79013</v>
      </c>
    </row>
    <row r="12969" spans="2:8" x14ac:dyDescent="0.25">
      <c r="B12969" t="s">
        <v>25130</v>
      </c>
      <c r="C12969" s="5" t="s">
        <v>1107</v>
      </c>
      <c r="D12969">
        <v>20070223</v>
      </c>
      <c r="E12969" s="4">
        <v>67207006479</v>
      </c>
      <c r="F12969" s="3">
        <v>790257875176</v>
      </c>
      <c r="G12969" s="1">
        <v>45921</v>
      </c>
      <c r="H12969" t="str">
        <f t="shared" si="446"/>
        <v>79013</v>
      </c>
    </row>
    <row r="12970" spans="2:8" x14ac:dyDescent="0.25">
      <c r="B12970" t="s">
        <v>25131</v>
      </c>
      <c r="C12970" s="5" t="s">
        <v>1476</v>
      </c>
      <c r="D12970">
        <v>20070911</v>
      </c>
      <c r="E12970" s="4">
        <v>79207013800</v>
      </c>
      <c r="F12970" s="3">
        <v>790252884405</v>
      </c>
      <c r="G12970" s="1">
        <v>45928</v>
      </c>
      <c r="H12970" t="str">
        <f t="shared" si="446"/>
        <v>79013</v>
      </c>
    </row>
    <row r="12971" spans="2:8" x14ac:dyDescent="0.25">
      <c r="B12971" t="s">
        <v>25132</v>
      </c>
      <c r="C12971" s="5" t="s">
        <v>337</v>
      </c>
      <c r="D12971">
        <v>20070828</v>
      </c>
      <c r="E12971" s="4">
        <v>83207001827</v>
      </c>
      <c r="F12971" s="3">
        <v>790252884199</v>
      </c>
      <c r="G12971" s="1">
        <v>45928</v>
      </c>
      <c r="H12971" t="str">
        <f t="shared" si="446"/>
        <v>79013</v>
      </c>
    </row>
    <row r="12972" spans="2:8" x14ac:dyDescent="0.25">
      <c r="B12972" t="s">
        <v>25133</v>
      </c>
      <c r="C12972" s="5" t="s">
        <v>25134</v>
      </c>
      <c r="D12972">
        <v>20070308</v>
      </c>
      <c r="E12972" s="4">
        <v>79207041340</v>
      </c>
      <c r="F12972" s="3">
        <v>790253884325</v>
      </c>
      <c r="G12972" s="1">
        <v>45928</v>
      </c>
      <c r="H12972" t="str">
        <f t="shared" si="446"/>
        <v>79013</v>
      </c>
    </row>
    <row r="12973" spans="2:8" x14ac:dyDescent="0.25">
      <c r="B12973" t="s">
        <v>25135</v>
      </c>
      <c r="C12973" s="5" t="s">
        <v>1747</v>
      </c>
      <c r="D12973">
        <v>20070815</v>
      </c>
      <c r="E12973" s="4">
        <v>52207002085</v>
      </c>
      <c r="F12973" s="3">
        <v>790259884439</v>
      </c>
      <c r="G12973" s="1">
        <v>45928</v>
      </c>
      <c r="H12973" t="str">
        <f t="shared" si="446"/>
        <v>79013</v>
      </c>
    </row>
    <row r="12974" spans="2:8" x14ac:dyDescent="0.25">
      <c r="B12974" t="s">
        <v>25136</v>
      </c>
      <c r="C12974" s="5" t="s">
        <v>25137</v>
      </c>
      <c r="D12974">
        <v>20070131</v>
      </c>
      <c r="E12974" s="4">
        <v>86207009858</v>
      </c>
      <c r="F12974" s="3">
        <v>790253884433</v>
      </c>
      <c r="G12974" s="1">
        <v>45928</v>
      </c>
      <c r="H12974" t="str">
        <f t="shared" si="446"/>
        <v>79013</v>
      </c>
    </row>
    <row r="12975" spans="2:8" x14ac:dyDescent="0.25">
      <c r="B12975" t="s">
        <v>25138</v>
      </c>
      <c r="C12975" s="5" t="s">
        <v>3142</v>
      </c>
      <c r="D12975">
        <v>20070711</v>
      </c>
      <c r="E12975" s="4">
        <v>38307018758</v>
      </c>
      <c r="F12975" s="3">
        <v>791252974071</v>
      </c>
      <c r="G12975" s="1">
        <v>45921</v>
      </c>
      <c r="H12975" t="str">
        <f t="shared" si="446"/>
        <v>79013</v>
      </c>
    </row>
    <row r="12976" spans="2:8" x14ac:dyDescent="0.25">
      <c r="B12976" t="s">
        <v>25139</v>
      </c>
      <c r="C12976" s="5" t="s">
        <v>2689</v>
      </c>
      <c r="D12976">
        <v>20070911</v>
      </c>
      <c r="E12976" s="4">
        <v>79307015374</v>
      </c>
      <c r="F12976" s="3">
        <v>791255981535</v>
      </c>
      <c r="G12976" s="1">
        <v>45928</v>
      </c>
      <c r="H12976" t="str">
        <f t="shared" si="446"/>
        <v>79013</v>
      </c>
    </row>
    <row r="12977" spans="2:8" x14ac:dyDescent="0.25">
      <c r="B12977" t="s">
        <v>25140</v>
      </c>
      <c r="C12977" s="5" t="s">
        <v>25141</v>
      </c>
      <c r="D12977">
        <v>20070830</v>
      </c>
      <c r="E12977" s="4">
        <v>79307007672</v>
      </c>
      <c r="F12977" s="3">
        <v>791258973942</v>
      </c>
      <c r="G12977" s="1">
        <v>45921</v>
      </c>
      <c r="H12977" t="str">
        <f t="shared" si="446"/>
        <v>79013</v>
      </c>
    </row>
    <row r="12978" spans="2:8" x14ac:dyDescent="0.25">
      <c r="B12978" t="s">
        <v>25142</v>
      </c>
      <c r="C12978" s="5" t="s">
        <v>25143</v>
      </c>
      <c r="D12978">
        <v>20061204</v>
      </c>
      <c r="E12978" s="4">
        <v>84206011200</v>
      </c>
      <c r="F12978" s="3">
        <v>790259875060</v>
      </c>
      <c r="G12978" s="1">
        <v>45921</v>
      </c>
      <c r="H12978" t="str">
        <f t="shared" si="446"/>
        <v>79013</v>
      </c>
    </row>
    <row r="12979" spans="2:8" x14ac:dyDescent="0.25">
      <c r="B12979" t="s">
        <v>25144</v>
      </c>
      <c r="C12979" s="5" t="s">
        <v>139</v>
      </c>
      <c r="D12979">
        <v>20070811</v>
      </c>
      <c r="E12979" s="4">
        <v>79207042083</v>
      </c>
      <c r="F12979" s="3">
        <v>790252884441</v>
      </c>
      <c r="G12979" s="1">
        <v>45928</v>
      </c>
      <c r="H12979" t="str">
        <f t="shared" si="446"/>
        <v>79013</v>
      </c>
    </row>
    <row r="12980" spans="2:8" x14ac:dyDescent="0.25">
      <c r="B12980" t="s">
        <v>25145</v>
      </c>
      <c r="C12980" s="5" t="s">
        <v>260</v>
      </c>
      <c r="D12980">
        <v>20070811</v>
      </c>
      <c r="E12980" s="4">
        <v>79207014561</v>
      </c>
      <c r="F12980" s="3">
        <v>790257884446</v>
      </c>
      <c r="G12980" s="1">
        <v>45928</v>
      </c>
      <c r="H12980" t="str">
        <f t="shared" si="446"/>
        <v>79013</v>
      </c>
    </row>
    <row r="12981" spans="2:8" x14ac:dyDescent="0.25">
      <c r="B12981" t="s">
        <v>25146</v>
      </c>
      <c r="C12981" s="5" t="s">
        <v>25147</v>
      </c>
      <c r="D12981">
        <v>20070912</v>
      </c>
      <c r="E12981" s="4">
        <v>87207013235</v>
      </c>
      <c r="F12981" s="3">
        <v>790253884154</v>
      </c>
      <c r="G12981" s="1">
        <v>45928</v>
      </c>
      <c r="H12981" t="str">
        <f t="shared" si="446"/>
        <v>79013</v>
      </c>
    </row>
    <row r="12982" spans="2:8" x14ac:dyDescent="0.25">
      <c r="B12982" t="s">
        <v>25148</v>
      </c>
      <c r="C12982" s="5" t="s">
        <v>25149</v>
      </c>
      <c r="D12982">
        <v>19730101</v>
      </c>
      <c r="E12982" s="4">
        <v>49073019400</v>
      </c>
      <c r="F12982" s="3">
        <v>790013007045</v>
      </c>
      <c r="G12982" s="1">
        <v>45941</v>
      </c>
      <c r="H12982" t="str">
        <f t="shared" si="446"/>
        <v>79013</v>
      </c>
    </row>
    <row r="12983" spans="2:8" x14ac:dyDescent="0.25">
      <c r="B12983" t="s">
        <v>25150</v>
      </c>
      <c r="C12983" s="5" t="s">
        <v>151</v>
      </c>
      <c r="D12983">
        <v>20070905</v>
      </c>
      <c r="E12983" s="4">
        <v>77207005983</v>
      </c>
      <c r="F12983" s="3">
        <v>790255884138</v>
      </c>
      <c r="G12983" s="1">
        <v>45928</v>
      </c>
      <c r="H12983" t="str">
        <f t="shared" ref="H12983:H12989" si="447">LEFT(B12983,5)</f>
        <v>79013</v>
      </c>
    </row>
    <row r="12984" spans="2:8" x14ac:dyDescent="0.25">
      <c r="B12984" t="s">
        <v>25151</v>
      </c>
      <c r="C12984" s="5" t="s">
        <v>25152</v>
      </c>
      <c r="D12984">
        <v>20060728</v>
      </c>
      <c r="E12984" s="4">
        <v>95306000621</v>
      </c>
      <c r="F12984" s="3">
        <v>791257973941</v>
      </c>
      <c r="G12984" s="1">
        <v>45921</v>
      </c>
      <c r="H12984" t="str">
        <f t="shared" si="447"/>
        <v>79013</v>
      </c>
    </row>
    <row r="12985" spans="2:8" x14ac:dyDescent="0.25">
      <c r="B12985" t="s">
        <v>25153</v>
      </c>
      <c r="C12985" s="5" t="s">
        <v>25154</v>
      </c>
      <c r="D12985">
        <v>20050102</v>
      </c>
      <c r="E12985" s="4">
        <v>79205017194</v>
      </c>
      <c r="F12985" s="3">
        <v>790253891994</v>
      </c>
      <c r="G12985" s="1">
        <v>45941</v>
      </c>
      <c r="H12985" t="str">
        <f t="shared" si="447"/>
        <v>79013</v>
      </c>
    </row>
    <row r="12986" spans="2:8" x14ac:dyDescent="0.25">
      <c r="B12986" t="s">
        <v>25155</v>
      </c>
      <c r="C12986" s="5" t="s">
        <v>25156</v>
      </c>
      <c r="D12986">
        <v>20070604</v>
      </c>
      <c r="E12986" s="4">
        <v>54207008393</v>
      </c>
      <c r="F12986" s="3">
        <v>790250884359</v>
      </c>
      <c r="G12986" s="1">
        <v>45928</v>
      </c>
      <c r="H12986" t="str">
        <f t="shared" si="447"/>
        <v>79013</v>
      </c>
    </row>
    <row r="12987" spans="2:8" x14ac:dyDescent="0.25">
      <c r="B12987" t="s">
        <v>25157</v>
      </c>
      <c r="C12987" s="5" t="s">
        <v>1766</v>
      </c>
      <c r="D12987">
        <v>20070906</v>
      </c>
      <c r="E12987" s="4">
        <v>79207004078</v>
      </c>
      <c r="F12987" s="3">
        <v>790253884361</v>
      </c>
      <c r="G12987" s="1">
        <v>45928</v>
      </c>
      <c r="H12987" t="str">
        <f t="shared" si="447"/>
        <v>79013</v>
      </c>
    </row>
    <row r="12988" spans="2:8" x14ac:dyDescent="0.25">
      <c r="B12988" t="s">
        <v>25158</v>
      </c>
      <c r="C12988" s="5" t="s">
        <v>25159</v>
      </c>
      <c r="D12988">
        <v>19901113</v>
      </c>
      <c r="E12988" s="4">
        <v>79090022604</v>
      </c>
      <c r="F12988" s="3">
        <v>790254884236</v>
      </c>
      <c r="G12988" s="1">
        <v>45928</v>
      </c>
      <c r="H12988" t="str">
        <f t="shared" si="447"/>
        <v>79013</v>
      </c>
    </row>
    <row r="12989" spans="2:8" x14ac:dyDescent="0.25">
      <c r="B12989" t="s">
        <v>25160</v>
      </c>
      <c r="C12989" s="5" t="s">
        <v>25161</v>
      </c>
      <c r="D12989">
        <v>20060525</v>
      </c>
      <c r="E12989" s="4">
        <v>51306014287</v>
      </c>
      <c r="F12989" s="3">
        <v>791259988794</v>
      </c>
      <c r="G12989" s="1">
        <v>45941</v>
      </c>
      <c r="H12989" t="str">
        <f t="shared" si="447"/>
        <v>79013</v>
      </c>
    </row>
    <row r="12990" spans="2:8" x14ac:dyDescent="0.25">
      <c r="B12990" t="s">
        <v>25162</v>
      </c>
      <c r="C12990" s="5" t="s">
        <v>25163</v>
      </c>
      <c r="D12990">
        <v>19980929</v>
      </c>
      <c r="E12990" s="4">
        <v>79198026584</v>
      </c>
      <c r="F12990" s="3">
        <v>791259984987</v>
      </c>
      <c r="G12990" s="1">
        <v>45935</v>
      </c>
      <c r="H12990" t="str">
        <f t="shared" ref="H12990:H13004" si="448">LEFT(B12990,5)</f>
        <v>79013</v>
      </c>
    </row>
    <row r="12991" spans="2:8" x14ac:dyDescent="0.25">
      <c r="B12991" t="s">
        <v>25164</v>
      </c>
      <c r="C12991" s="5" t="s">
        <v>25165</v>
      </c>
      <c r="D12991">
        <v>20070909</v>
      </c>
      <c r="E12991" s="4">
        <v>79307011535</v>
      </c>
      <c r="F12991" s="3">
        <v>791258974211</v>
      </c>
      <c r="G12991" s="1">
        <v>45921</v>
      </c>
      <c r="H12991" t="str">
        <f t="shared" si="448"/>
        <v>79013</v>
      </c>
    </row>
    <row r="12992" spans="2:8" x14ac:dyDescent="0.25">
      <c r="B12992" t="s">
        <v>25166</v>
      </c>
      <c r="C12992" s="5" t="s">
        <v>751</v>
      </c>
      <c r="D12992">
        <v>20070912</v>
      </c>
      <c r="E12992" s="4">
        <v>60207011746</v>
      </c>
      <c r="F12992" s="3">
        <v>790253884172</v>
      </c>
      <c r="G12992" s="1">
        <v>45928</v>
      </c>
      <c r="H12992" t="str">
        <f t="shared" si="448"/>
        <v>79013</v>
      </c>
    </row>
    <row r="12993" spans="2:8" x14ac:dyDescent="0.25">
      <c r="B12993" t="s">
        <v>25167</v>
      </c>
      <c r="C12993" s="5" t="s">
        <v>3431</v>
      </c>
      <c r="D12993">
        <v>20070508</v>
      </c>
      <c r="E12993" s="4">
        <v>77307009970</v>
      </c>
      <c r="F12993" s="3">
        <v>791252988823</v>
      </c>
      <c r="G12993" s="1">
        <v>45941</v>
      </c>
      <c r="H12993" t="str">
        <f t="shared" si="448"/>
        <v>79013</v>
      </c>
    </row>
    <row r="12994" spans="2:8" x14ac:dyDescent="0.25">
      <c r="B12994" t="s">
        <v>25168</v>
      </c>
      <c r="C12994" s="5" t="s">
        <v>357</v>
      </c>
      <c r="D12994">
        <v>19990810</v>
      </c>
      <c r="E12994" s="4">
        <v>49199000071</v>
      </c>
      <c r="F12994" s="3">
        <v>791254981516</v>
      </c>
      <c r="G12994" s="1">
        <v>45928</v>
      </c>
      <c r="H12994" t="str">
        <f t="shared" si="448"/>
        <v>79013</v>
      </c>
    </row>
    <row r="12995" spans="2:8" x14ac:dyDescent="0.25">
      <c r="B12995" t="s">
        <v>25169</v>
      </c>
      <c r="C12995" s="5" t="s">
        <v>17525</v>
      </c>
      <c r="D12995">
        <v>20070726</v>
      </c>
      <c r="E12995" s="4">
        <v>79207011645</v>
      </c>
      <c r="F12995" s="3">
        <v>790253884235</v>
      </c>
      <c r="G12995" s="1">
        <v>45928</v>
      </c>
      <c r="H12995" t="str">
        <f t="shared" si="448"/>
        <v>79013</v>
      </c>
    </row>
    <row r="12996" spans="2:8" x14ac:dyDescent="0.25">
      <c r="B12996" t="s">
        <v>25170</v>
      </c>
      <c r="C12996" s="5" t="s">
        <v>25171</v>
      </c>
      <c r="D12996">
        <v>19600410</v>
      </c>
      <c r="E12996" s="4">
        <v>82060000659</v>
      </c>
      <c r="F12996" s="3">
        <v>790968009198</v>
      </c>
      <c r="G12996" s="1">
        <v>45916</v>
      </c>
      <c r="H12996" t="str">
        <f t="shared" si="448"/>
        <v>79013</v>
      </c>
    </row>
    <row r="12997" spans="2:8" x14ac:dyDescent="0.25">
      <c r="B12997" t="s">
        <v>25172</v>
      </c>
      <c r="C12997" s="5" t="s">
        <v>25173</v>
      </c>
      <c r="D12997">
        <v>20070911</v>
      </c>
      <c r="E12997" s="4">
        <v>75207001040</v>
      </c>
      <c r="F12997" s="3">
        <v>790257884176</v>
      </c>
      <c r="G12997" s="1">
        <v>45928</v>
      </c>
      <c r="H12997" t="str">
        <f t="shared" si="448"/>
        <v>79013</v>
      </c>
    </row>
    <row r="12998" spans="2:8" x14ac:dyDescent="0.25">
      <c r="B12998" t="s">
        <v>25174</v>
      </c>
      <c r="C12998" s="5" t="s">
        <v>22456</v>
      </c>
      <c r="D12998">
        <v>20061219</v>
      </c>
      <c r="E12998" s="4">
        <v>79306043119</v>
      </c>
      <c r="F12998" s="3">
        <v>791250974150</v>
      </c>
      <c r="G12998" s="1">
        <v>45921</v>
      </c>
      <c r="H12998" t="str">
        <f t="shared" si="448"/>
        <v>79013</v>
      </c>
    </row>
    <row r="12999" spans="2:8" x14ac:dyDescent="0.25">
      <c r="B12999" t="s">
        <v>25175</v>
      </c>
      <c r="C12999" s="5" t="s">
        <v>28</v>
      </c>
      <c r="D12999">
        <v>20070731</v>
      </c>
      <c r="E12999" s="4">
        <v>79207045171</v>
      </c>
      <c r="F12999" s="3">
        <v>790256875346</v>
      </c>
      <c r="G12999" s="1">
        <v>45921</v>
      </c>
      <c r="H12999" t="str">
        <f t="shared" si="448"/>
        <v>79013</v>
      </c>
    </row>
    <row r="13000" spans="2:8" x14ac:dyDescent="0.25">
      <c r="B13000" t="s">
        <v>25176</v>
      </c>
      <c r="C13000" s="5" t="s">
        <v>25177</v>
      </c>
      <c r="D13000">
        <v>20070823</v>
      </c>
      <c r="E13000" s="4">
        <v>79307044119</v>
      </c>
      <c r="F13000" s="3">
        <v>791256973931</v>
      </c>
      <c r="G13000" s="1">
        <v>45921</v>
      </c>
      <c r="H13000" t="str">
        <f t="shared" si="448"/>
        <v>79013</v>
      </c>
    </row>
    <row r="13001" spans="2:8" x14ac:dyDescent="0.25">
      <c r="B13001" t="s">
        <v>25178</v>
      </c>
      <c r="C13001" s="5" t="s">
        <v>25179</v>
      </c>
      <c r="D13001">
        <v>20050815</v>
      </c>
      <c r="E13001" s="4">
        <v>46305002217</v>
      </c>
      <c r="F13001" s="3">
        <v>791257973996</v>
      </c>
      <c r="G13001" s="1">
        <v>45921</v>
      </c>
      <c r="H13001" t="str">
        <f t="shared" si="448"/>
        <v>79013</v>
      </c>
    </row>
    <row r="13002" spans="2:8" x14ac:dyDescent="0.25">
      <c r="B13002" t="s">
        <v>25180</v>
      </c>
      <c r="C13002" s="5" t="s">
        <v>25181</v>
      </c>
      <c r="D13002">
        <v>19820101</v>
      </c>
      <c r="E13002" s="4">
        <v>84182003997</v>
      </c>
      <c r="F13002" s="3">
        <v>791250973854</v>
      </c>
      <c r="G13002" s="1">
        <v>45921</v>
      </c>
      <c r="H13002" t="str">
        <f t="shared" si="448"/>
        <v>79013</v>
      </c>
    </row>
    <row r="13003" spans="2:8" x14ac:dyDescent="0.25">
      <c r="B13003" t="s">
        <v>25182</v>
      </c>
      <c r="C13003" s="5" t="s">
        <v>1189</v>
      </c>
      <c r="D13003">
        <v>20070831</v>
      </c>
      <c r="E13003" s="4">
        <v>72307009655</v>
      </c>
      <c r="F13003" s="3">
        <v>791251973909</v>
      </c>
      <c r="G13003" s="1">
        <v>45921</v>
      </c>
      <c r="H13003" t="str">
        <f t="shared" si="448"/>
        <v>79013</v>
      </c>
    </row>
    <row r="13004" spans="2:8" x14ac:dyDescent="0.25">
      <c r="B13004" t="s">
        <v>25183</v>
      </c>
      <c r="C13004" s="5" t="s">
        <v>1535</v>
      </c>
      <c r="D13004">
        <v>20070212</v>
      </c>
      <c r="E13004" s="4">
        <v>49307011343</v>
      </c>
      <c r="F13004" s="3">
        <v>791253974225</v>
      </c>
      <c r="G13004" s="1">
        <v>45921</v>
      </c>
      <c r="H13004" t="str">
        <f t="shared" si="448"/>
        <v>79013</v>
      </c>
    </row>
    <row r="13005" spans="2:8" x14ac:dyDescent="0.25">
      <c r="B13005" t="s">
        <v>25186</v>
      </c>
      <c r="C13005" s="5" t="s">
        <v>25187</v>
      </c>
      <c r="D13005">
        <v>20070823</v>
      </c>
      <c r="E13005" s="4">
        <v>46307007515</v>
      </c>
      <c r="F13005" s="3">
        <v>791259973970</v>
      </c>
      <c r="G13005" s="1">
        <v>45921</v>
      </c>
      <c r="H13005" t="str">
        <f t="shared" ref="H13005:H13025" si="449">LEFT(B13005,5)</f>
        <v>79013</v>
      </c>
    </row>
    <row r="13006" spans="2:8" x14ac:dyDescent="0.25">
      <c r="B13006" t="s">
        <v>25188</v>
      </c>
      <c r="C13006" s="5" t="s">
        <v>206</v>
      </c>
      <c r="D13006">
        <v>20061003</v>
      </c>
      <c r="E13006" s="4">
        <v>79306010489</v>
      </c>
      <c r="F13006" s="3">
        <v>791255974155</v>
      </c>
      <c r="G13006" s="1">
        <v>45921</v>
      </c>
      <c r="H13006" t="str">
        <f t="shared" si="449"/>
        <v>79013</v>
      </c>
    </row>
    <row r="13007" spans="2:8" x14ac:dyDescent="0.25">
      <c r="B13007" t="s">
        <v>25189</v>
      </c>
      <c r="C13007" s="5" t="s">
        <v>25190</v>
      </c>
      <c r="D13007">
        <v>20070717</v>
      </c>
      <c r="E13007" s="4">
        <v>48207004300</v>
      </c>
      <c r="F13007" s="3">
        <v>790250875188</v>
      </c>
      <c r="G13007" s="1">
        <v>45921</v>
      </c>
      <c r="H13007" t="str">
        <f t="shared" si="449"/>
        <v>79013</v>
      </c>
    </row>
    <row r="13008" spans="2:8" x14ac:dyDescent="0.25">
      <c r="B13008" t="s">
        <v>25191</v>
      </c>
      <c r="C13008" s="5" t="s">
        <v>25192</v>
      </c>
      <c r="D13008">
        <v>20060410</v>
      </c>
      <c r="E13008" s="4">
        <v>79306031756</v>
      </c>
      <c r="F13008" s="3">
        <v>791259988839</v>
      </c>
      <c r="G13008" s="1">
        <v>45941</v>
      </c>
      <c r="H13008" t="str">
        <f t="shared" si="449"/>
        <v>79013</v>
      </c>
    </row>
    <row r="13009" spans="2:8" x14ac:dyDescent="0.25">
      <c r="B13009" t="s">
        <v>25193</v>
      </c>
      <c r="C13009" s="5" t="s">
        <v>184</v>
      </c>
      <c r="D13009">
        <v>20061231</v>
      </c>
      <c r="E13009" s="4">
        <v>79206010910</v>
      </c>
      <c r="F13009" s="3">
        <v>790256875265</v>
      </c>
      <c r="G13009" s="1">
        <v>45921</v>
      </c>
      <c r="H13009" t="str">
        <f t="shared" si="449"/>
        <v>79013</v>
      </c>
    </row>
    <row r="13010" spans="2:8" x14ac:dyDescent="0.25">
      <c r="B13010" t="s">
        <v>25194</v>
      </c>
      <c r="C13010" s="5" t="s">
        <v>491</v>
      </c>
      <c r="D13010">
        <v>20070730</v>
      </c>
      <c r="E13010" s="4">
        <v>66307011150</v>
      </c>
      <c r="F13010" s="3">
        <v>791254973867</v>
      </c>
      <c r="G13010" s="1">
        <v>45921</v>
      </c>
      <c r="H13010" t="str">
        <f t="shared" si="449"/>
        <v>79013</v>
      </c>
    </row>
    <row r="13011" spans="2:8" x14ac:dyDescent="0.25">
      <c r="B13011" t="s">
        <v>25195</v>
      </c>
      <c r="C13011" s="5" t="s">
        <v>25196</v>
      </c>
      <c r="D13011">
        <v>19840610</v>
      </c>
      <c r="E13011" s="4">
        <v>83184001037</v>
      </c>
      <c r="F13011" s="3">
        <v>791253973910</v>
      </c>
      <c r="G13011" s="1">
        <v>45921</v>
      </c>
      <c r="H13011" t="str">
        <f t="shared" si="449"/>
        <v>79013</v>
      </c>
    </row>
    <row r="13012" spans="2:8" x14ac:dyDescent="0.25">
      <c r="B13012" t="s">
        <v>25197</v>
      </c>
      <c r="C13012" s="5" t="s">
        <v>413</v>
      </c>
      <c r="D13012">
        <v>20070409</v>
      </c>
      <c r="E13012" s="4">
        <v>79307017502</v>
      </c>
      <c r="F13012" s="3">
        <v>791259974078</v>
      </c>
      <c r="G13012" s="1">
        <v>45921</v>
      </c>
      <c r="H13012" t="str">
        <f t="shared" si="449"/>
        <v>79013</v>
      </c>
    </row>
    <row r="13013" spans="2:8" x14ac:dyDescent="0.25">
      <c r="B13013" t="s">
        <v>25198</v>
      </c>
      <c r="C13013" s="5" t="s">
        <v>25199</v>
      </c>
      <c r="D13013">
        <v>19990520</v>
      </c>
      <c r="E13013" s="4">
        <v>46199013978</v>
      </c>
      <c r="F13013" s="3">
        <v>791253988860</v>
      </c>
      <c r="G13013" s="1">
        <v>45941</v>
      </c>
      <c r="H13013" t="str">
        <f t="shared" si="449"/>
        <v>79013</v>
      </c>
    </row>
    <row r="13014" spans="2:8" x14ac:dyDescent="0.25">
      <c r="B13014" t="s">
        <v>25200</v>
      </c>
      <c r="C13014" s="5" t="s">
        <v>3795</v>
      </c>
      <c r="D13014">
        <v>20070426</v>
      </c>
      <c r="E13014" s="4">
        <v>79307025886</v>
      </c>
      <c r="F13014" s="3">
        <v>791259974177</v>
      </c>
      <c r="G13014" s="1">
        <v>45921</v>
      </c>
      <c r="H13014" t="str">
        <f t="shared" si="449"/>
        <v>79013</v>
      </c>
    </row>
    <row r="13015" spans="2:8" x14ac:dyDescent="0.25">
      <c r="B13015" t="s">
        <v>25201</v>
      </c>
      <c r="C13015" s="5" t="s">
        <v>25202</v>
      </c>
      <c r="D13015">
        <v>20070510</v>
      </c>
      <c r="E13015" s="4">
        <v>79307012342</v>
      </c>
      <c r="F13015" s="3">
        <v>791257974210</v>
      </c>
      <c r="G13015" s="1">
        <v>45921</v>
      </c>
      <c r="H13015" t="str">
        <f t="shared" si="449"/>
        <v>79013</v>
      </c>
    </row>
    <row r="13016" spans="2:8" x14ac:dyDescent="0.25">
      <c r="B13016" t="s">
        <v>25203</v>
      </c>
      <c r="C13016" s="5" t="s">
        <v>25204</v>
      </c>
      <c r="D13016">
        <v>20070611</v>
      </c>
      <c r="E13016" s="4">
        <v>79207042509</v>
      </c>
      <c r="F13016" s="3">
        <v>790254875335</v>
      </c>
      <c r="G13016" s="1">
        <v>45921</v>
      </c>
      <c r="H13016" t="str">
        <f t="shared" si="449"/>
        <v>79013</v>
      </c>
    </row>
    <row r="13017" spans="2:8" x14ac:dyDescent="0.25">
      <c r="B13017" t="s">
        <v>25205</v>
      </c>
      <c r="C13017" s="5" t="s">
        <v>25206</v>
      </c>
      <c r="D13017">
        <v>19920705</v>
      </c>
      <c r="E13017" s="4">
        <v>49092005483</v>
      </c>
      <c r="F13017" s="3">
        <v>790252875360</v>
      </c>
      <c r="G13017" s="1">
        <v>45921</v>
      </c>
      <c r="H13017" t="str">
        <f t="shared" si="449"/>
        <v>79013</v>
      </c>
    </row>
    <row r="13018" spans="2:8" x14ac:dyDescent="0.25">
      <c r="B13018" t="s">
        <v>25207</v>
      </c>
      <c r="C13018" s="5" t="s">
        <v>3719</v>
      </c>
      <c r="D13018">
        <v>19921212</v>
      </c>
      <c r="E13018" s="4">
        <v>54092009381</v>
      </c>
      <c r="F13018" s="3">
        <v>680192007948</v>
      </c>
      <c r="G13018" s="1">
        <v>45928</v>
      </c>
      <c r="H13018" t="str">
        <f t="shared" si="449"/>
        <v>79013</v>
      </c>
    </row>
    <row r="13019" spans="2:8" x14ac:dyDescent="0.25">
      <c r="B13019" t="s">
        <v>25208</v>
      </c>
      <c r="C13019" s="5" t="s">
        <v>25209</v>
      </c>
      <c r="D13019">
        <v>19910824</v>
      </c>
      <c r="E13019" s="4">
        <v>75091003941</v>
      </c>
      <c r="F13019" s="3">
        <v>790120808942</v>
      </c>
      <c r="G13019" s="1">
        <v>45928</v>
      </c>
      <c r="H13019" t="str">
        <f t="shared" si="449"/>
        <v>79013</v>
      </c>
    </row>
    <row r="13020" spans="2:8" x14ac:dyDescent="0.25">
      <c r="B13020" t="s">
        <v>25210</v>
      </c>
      <c r="C13020" s="5" t="s">
        <v>25211</v>
      </c>
      <c r="D13020">
        <v>19810929</v>
      </c>
      <c r="E13020" s="4">
        <v>68081006080</v>
      </c>
      <c r="F13020" s="3">
        <v>680208002154</v>
      </c>
      <c r="G13020" s="1">
        <v>45928</v>
      </c>
      <c r="H13020" t="str">
        <f t="shared" si="449"/>
        <v>79013</v>
      </c>
    </row>
    <row r="13021" spans="2:8" x14ac:dyDescent="0.25">
      <c r="B13021" t="s">
        <v>25212</v>
      </c>
      <c r="C13021" s="5" t="s">
        <v>25213</v>
      </c>
      <c r="D13021">
        <v>19810630</v>
      </c>
      <c r="E13021" s="4">
        <v>68081006633</v>
      </c>
      <c r="F13021" s="3">
        <v>680111681730</v>
      </c>
      <c r="G13021" s="1">
        <v>45928</v>
      </c>
      <c r="H13021" t="str">
        <f t="shared" si="449"/>
        <v>79013</v>
      </c>
    </row>
    <row r="13022" spans="2:8" x14ac:dyDescent="0.25">
      <c r="B13022" t="s">
        <v>25214</v>
      </c>
      <c r="C13022" s="5" t="s">
        <v>2603</v>
      </c>
      <c r="D13022">
        <v>20070911</v>
      </c>
      <c r="E13022" s="4">
        <v>79307035313</v>
      </c>
      <c r="F13022" s="3">
        <v>791256974101</v>
      </c>
      <c r="G13022" s="1">
        <v>45921</v>
      </c>
      <c r="H13022" t="str">
        <f t="shared" si="449"/>
        <v>79013</v>
      </c>
    </row>
    <row r="13023" spans="2:8" x14ac:dyDescent="0.25">
      <c r="B13023" t="s">
        <v>25215</v>
      </c>
      <c r="C13023" s="5" t="s">
        <v>3060</v>
      </c>
      <c r="D13023">
        <v>20060413</v>
      </c>
      <c r="E13023" s="4">
        <v>60206006042</v>
      </c>
      <c r="F13023" s="3">
        <v>790252875243</v>
      </c>
      <c r="G13023" s="1">
        <v>45921</v>
      </c>
      <c r="H13023" t="str">
        <f t="shared" si="449"/>
        <v>79013</v>
      </c>
    </row>
    <row r="13024" spans="2:8" x14ac:dyDescent="0.25">
      <c r="B13024" t="s">
        <v>25216</v>
      </c>
      <c r="C13024" s="5" t="s">
        <v>1218</v>
      </c>
      <c r="D13024">
        <v>20070206</v>
      </c>
      <c r="E13024" s="4">
        <v>79307016823</v>
      </c>
      <c r="F13024" s="3">
        <v>791250974042</v>
      </c>
      <c r="G13024" s="1">
        <v>45921</v>
      </c>
      <c r="H13024" t="str">
        <f t="shared" si="449"/>
        <v>79013</v>
      </c>
    </row>
    <row r="13025" spans="2:8" x14ac:dyDescent="0.25">
      <c r="B13025" t="s">
        <v>25217</v>
      </c>
      <c r="C13025" s="5" t="s">
        <v>778</v>
      </c>
      <c r="D13025">
        <v>20040831</v>
      </c>
      <c r="E13025" s="4">
        <v>51204008262</v>
      </c>
      <c r="F13025" s="3">
        <v>790253892056</v>
      </c>
      <c r="G13025" s="1">
        <v>45941</v>
      </c>
      <c r="H13025" t="str">
        <f t="shared" si="449"/>
        <v>79013</v>
      </c>
    </row>
    <row r="13026" spans="2:8" x14ac:dyDescent="0.25">
      <c r="B13026" t="s">
        <v>25218</v>
      </c>
      <c r="C13026" s="5" t="s">
        <v>2074</v>
      </c>
      <c r="D13026">
        <v>20061217</v>
      </c>
      <c r="E13026" s="4">
        <v>70306010096</v>
      </c>
      <c r="F13026" s="3">
        <v>791255973895</v>
      </c>
      <c r="G13026" s="1">
        <v>45921</v>
      </c>
      <c r="H13026" t="str">
        <f t="shared" ref="H13026:H13047" si="450">LEFT(B13026,5)</f>
        <v>79013</v>
      </c>
    </row>
    <row r="13027" spans="2:8" x14ac:dyDescent="0.25">
      <c r="B13027" t="s">
        <v>25219</v>
      </c>
      <c r="C13027" s="5" t="s">
        <v>2784</v>
      </c>
      <c r="D13027">
        <v>20070514</v>
      </c>
      <c r="E13027" s="4">
        <v>46207004104</v>
      </c>
      <c r="F13027" s="3">
        <v>790258875366</v>
      </c>
      <c r="G13027" s="1">
        <v>45921</v>
      </c>
      <c r="H13027" t="str">
        <f t="shared" si="450"/>
        <v>79013</v>
      </c>
    </row>
    <row r="13028" spans="2:8" x14ac:dyDescent="0.25">
      <c r="B13028" t="s">
        <v>25220</v>
      </c>
      <c r="C13028" s="5" t="s">
        <v>25221</v>
      </c>
      <c r="D13028">
        <v>19900520</v>
      </c>
      <c r="E13028" s="4">
        <v>46190010830</v>
      </c>
      <c r="F13028" s="3">
        <v>791254974082</v>
      </c>
      <c r="G13028" s="1">
        <v>45921</v>
      </c>
      <c r="H13028" t="str">
        <f t="shared" si="450"/>
        <v>79013</v>
      </c>
    </row>
    <row r="13029" spans="2:8" x14ac:dyDescent="0.25">
      <c r="B13029" t="s">
        <v>25222</v>
      </c>
      <c r="C13029" s="5" t="s">
        <v>3855</v>
      </c>
      <c r="D13029">
        <v>20050422</v>
      </c>
      <c r="E13029" s="4">
        <v>79305021686</v>
      </c>
      <c r="F13029" s="3">
        <v>791257974139</v>
      </c>
      <c r="G13029" s="1">
        <v>45921</v>
      </c>
      <c r="H13029" t="str">
        <f t="shared" si="450"/>
        <v>79013</v>
      </c>
    </row>
    <row r="13030" spans="2:8" x14ac:dyDescent="0.25">
      <c r="B13030" t="s">
        <v>25223</v>
      </c>
      <c r="C13030" s="5" t="s">
        <v>25224</v>
      </c>
      <c r="D13030">
        <v>20070528</v>
      </c>
      <c r="E13030" s="4">
        <v>94207014885</v>
      </c>
      <c r="F13030" s="3">
        <v>790252875270</v>
      </c>
      <c r="G13030" s="1">
        <v>45921</v>
      </c>
      <c r="H13030" t="str">
        <f t="shared" si="450"/>
        <v>79013</v>
      </c>
    </row>
    <row r="13031" spans="2:8" x14ac:dyDescent="0.25">
      <c r="B13031" t="s">
        <v>25225</v>
      </c>
      <c r="C13031" s="5" t="s">
        <v>25226</v>
      </c>
      <c r="D13031">
        <v>20070603</v>
      </c>
      <c r="E13031" s="4">
        <v>40207007900</v>
      </c>
      <c r="F13031" s="3">
        <v>790258884384</v>
      </c>
      <c r="G13031" s="1">
        <v>45928</v>
      </c>
      <c r="H13031" t="str">
        <f t="shared" si="450"/>
        <v>79013</v>
      </c>
    </row>
    <row r="13032" spans="2:8" x14ac:dyDescent="0.25">
      <c r="B13032" t="s">
        <v>25227</v>
      </c>
      <c r="C13032" s="5" t="s">
        <v>25228</v>
      </c>
      <c r="D13032">
        <v>19850108</v>
      </c>
      <c r="E13032" s="4">
        <v>34085007222</v>
      </c>
      <c r="F13032" s="3">
        <v>790250898110</v>
      </c>
      <c r="G13032" s="1">
        <v>45949</v>
      </c>
      <c r="H13032" t="str">
        <f t="shared" si="450"/>
        <v>79013</v>
      </c>
    </row>
    <row r="13033" spans="2:8" x14ac:dyDescent="0.25">
      <c r="B13033" t="s">
        <v>25229</v>
      </c>
      <c r="C13033" s="5" t="s">
        <v>335</v>
      </c>
      <c r="D13033">
        <v>20070803</v>
      </c>
      <c r="E13033" s="4">
        <v>79207030222</v>
      </c>
      <c r="F13033" s="3">
        <v>790257875077</v>
      </c>
      <c r="G13033" s="1">
        <v>45921</v>
      </c>
      <c r="H13033" t="str">
        <f t="shared" si="450"/>
        <v>79013</v>
      </c>
    </row>
    <row r="13034" spans="2:8" x14ac:dyDescent="0.25">
      <c r="B13034" t="s">
        <v>25230</v>
      </c>
      <c r="C13034" s="5" t="s">
        <v>25231</v>
      </c>
      <c r="D13034">
        <v>20070709</v>
      </c>
      <c r="E13034" s="4">
        <v>79307025324</v>
      </c>
      <c r="F13034" s="3">
        <v>791257973969</v>
      </c>
      <c r="G13034" s="1">
        <v>45921</v>
      </c>
      <c r="H13034" t="str">
        <f t="shared" si="450"/>
        <v>79013</v>
      </c>
    </row>
    <row r="13035" spans="2:8" x14ac:dyDescent="0.25">
      <c r="B13035" t="s">
        <v>25232</v>
      </c>
      <c r="C13035" s="5" t="s">
        <v>25233</v>
      </c>
      <c r="D13035">
        <v>19951124</v>
      </c>
      <c r="E13035" s="4">
        <v>79095017338</v>
      </c>
      <c r="F13035" s="3">
        <v>790205116559</v>
      </c>
      <c r="G13035" s="1">
        <v>45921</v>
      </c>
      <c r="H13035" t="str">
        <f t="shared" si="450"/>
        <v>79013</v>
      </c>
    </row>
    <row r="13036" spans="2:8" x14ac:dyDescent="0.25">
      <c r="B13036" t="s">
        <v>25234</v>
      </c>
      <c r="C13036" s="5" t="s">
        <v>25235</v>
      </c>
      <c r="D13036">
        <v>20060823</v>
      </c>
      <c r="E13036" s="4">
        <v>77306006365</v>
      </c>
      <c r="F13036" s="3">
        <v>791252981578</v>
      </c>
      <c r="G13036" s="1">
        <v>45928</v>
      </c>
      <c r="H13036" t="str">
        <f t="shared" si="450"/>
        <v>79013</v>
      </c>
    </row>
    <row r="13037" spans="2:8" x14ac:dyDescent="0.25">
      <c r="B13037" t="s">
        <v>25236</v>
      </c>
      <c r="C13037" s="5" t="s">
        <v>25237</v>
      </c>
      <c r="D13037">
        <v>19871011</v>
      </c>
      <c r="E13037" s="4">
        <v>46187004328</v>
      </c>
      <c r="F13037" s="3">
        <v>791255973787</v>
      </c>
      <c r="G13037" s="1">
        <v>45921</v>
      </c>
      <c r="H13037" t="str">
        <f t="shared" si="450"/>
        <v>79013</v>
      </c>
    </row>
    <row r="13038" spans="2:8" x14ac:dyDescent="0.25">
      <c r="B13038" t="s">
        <v>25238</v>
      </c>
      <c r="C13038" s="5" t="s">
        <v>3672</v>
      </c>
      <c r="D13038">
        <v>19950322</v>
      </c>
      <c r="E13038" s="4">
        <v>92195001533</v>
      </c>
      <c r="F13038" s="3">
        <v>791258974103</v>
      </c>
      <c r="G13038" s="1">
        <v>45921</v>
      </c>
      <c r="H13038" t="str">
        <f t="shared" si="450"/>
        <v>79013</v>
      </c>
    </row>
    <row r="13039" spans="2:8" x14ac:dyDescent="0.25">
      <c r="B13039" t="s">
        <v>25239</v>
      </c>
      <c r="C13039" s="5" t="s">
        <v>25240</v>
      </c>
      <c r="D13039">
        <v>20001102</v>
      </c>
      <c r="E13039" s="4">
        <v>94200009105</v>
      </c>
      <c r="F13039" s="3">
        <v>790251875224</v>
      </c>
      <c r="G13039" s="1">
        <v>45921</v>
      </c>
      <c r="H13039" t="str">
        <f t="shared" si="450"/>
        <v>79013</v>
      </c>
    </row>
    <row r="13040" spans="2:8" x14ac:dyDescent="0.25">
      <c r="B13040" t="s">
        <v>25241</v>
      </c>
      <c r="C13040" s="5" t="s">
        <v>25242</v>
      </c>
      <c r="D13040">
        <v>20070909</v>
      </c>
      <c r="E13040" s="4">
        <v>36307015025</v>
      </c>
      <c r="F13040" s="3">
        <v>791253988824</v>
      </c>
      <c r="G13040" s="1">
        <v>45941</v>
      </c>
      <c r="H13040" t="str">
        <f t="shared" si="450"/>
        <v>79013</v>
      </c>
    </row>
    <row r="13041" spans="2:8" x14ac:dyDescent="0.25">
      <c r="B13041" t="s">
        <v>25243</v>
      </c>
      <c r="C13041" s="5" t="s">
        <v>25244</v>
      </c>
      <c r="D13041">
        <v>19820503</v>
      </c>
      <c r="E13041" s="4">
        <v>94082005151</v>
      </c>
      <c r="F13041" s="3">
        <v>940026000362</v>
      </c>
      <c r="G13041" s="1">
        <v>45921</v>
      </c>
      <c r="H13041" t="str">
        <f t="shared" si="450"/>
        <v>79013</v>
      </c>
    </row>
    <row r="13042" spans="2:8" x14ac:dyDescent="0.25">
      <c r="B13042" t="s">
        <v>25245</v>
      </c>
      <c r="C13042" s="5" t="s">
        <v>25246</v>
      </c>
      <c r="D13042">
        <v>20030717</v>
      </c>
      <c r="E13042" s="4">
        <v>79303037291</v>
      </c>
      <c r="F13042" s="3">
        <v>791254973894</v>
      </c>
      <c r="G13042" s="1">
        <v>45921</v>
      </c>
      <c r="H13042" t="str">
        <f t="shared" si="450"/>
        <v>79013</v>
      </c>
    </row>
    <row r="13043" spans="2:8" x14ac:dyDescent="0.25">
      <c r="B13043" t="s">
        <v>25247</v>
      </c>
      <c r="C13043" s="5" t="s">
        <v>25248</v>
      </c>
      <c r="D13043">
        <v>20070822</v>
      </c>
      <c r="E13043" s="4">
        <v>79207033234</v>
      </c>
      <c r="F13043" s="3">
        <v>790255875327</v>
      </c>
      <c r="G13043" s="1">
        <v>45921</v>
      </c>
      <c r="H13043" t="str">
        <f t="shared" si="450"/>
        <v>79013</v>
      </c>
    </row>
    <row r="13044" spans="2:8" x14ac:dyDescent="0.25">
      <c r="B13044" t="s">
        <v>25249</v>
      </c>
      <c r="C13044" s="5" t="s">
        <v>25250</v>
      </c>
      <c r="D13044">
        <v>20041028</v>
      </c>
      <c r="E13044" s="4">
        <v>95304006294</v>
      </c>
      <c r="F13044" s="3">
        <v>791251973972</v>
      </c>
      <c r="G13044" s="1">
        <v>45921</v>
      </c>
      <c r="H13044" t="str">
        <f t="shared" si="450"/>
        <v>79013</v>
      </c>
    </row>
    <row r="13045" spans="2:8" x14ac:dyDescent="0.25">
      <c r="B13045" t="s">
        <v>25251</v>
      </c>
      <c r="C13045" s="5" t="s">
        <v>2944</v>
      </c>
      <c r="D13045">
        <v>20040621</v>
      </c>
      <c r="E13045" s="4">
        <v>51304010551</v>
      </c>
      <c r="F13045" s="3">
        <v>791258974112</v>
      </c>
      <c r="G13045" s="1">
        <v>45921</v>
      </c>
      <c r="H13045" t="str">
        <f t="shared" si="450"/>
        <v>79013</v>
      </c>
    </row>
    <row r="13046" spans="2:8" x14ac:dyDescent="0.25">
      <c r="B13046" t="s">
        <v>25252</v>
      </c>
      <c r="C13046" s="5" t="s">
        <v>4131</v>
      </c>
      <c r="D13046">
        <v>19980106</v>
      </c>
      <c r="E13046" s="4">
        <v>52098015484</v>
      </c>
      <c r="F13046" s="3">
        <v>790181125350</v>
      </c>
      <c r="G13046" s="1">
        <v>45928</v>
      </c>
      <c r="H13046" t="str">
        <f t="shared" si="450"/>
        <v>79013</v>
      </c>
    </row>
    <row r="13047" spans="2:8" x14ac:dyDescent="0.25">
      <c r="B13047" t="s">
        <v>25253</v>
      </c>
      <c r="C13047" s="5" t="s">
        <v>25254</v>
      </c>
      <c r="D13047">
        <v>20070607</v>
      </c>
      <c r="E13047" s="4">
        <v>79307008034</v>
      </c>
      <c r="F13047" s="3">
        <v>791254974091</v>
      </c>
      <c r="G13047" s="1">
        <v>45921</v>
      </c>
      <c r="H13047" t="str">
        <f t="shared" si="450"/>
        <v>79013</v>
      </c>
    </row>
    <row r="13048" spans="2:8" x14ac:dyDescent="0.25">
      <c r="B13048" t="s">
        <v>25255</v>
      </c>
      <c r="C13048" s="5" t="s">
        <v>25256</v>
      </c>
      <c r="D13048">
        <v>20010107</v>
      </c>
      <c r="E13048" s="4">
        <v>75301018526</v>
      </c>
      <c r="F13048" s="3">
        <v>791254974154</v>
      </c>
      <c r="G13048" s="1">
        <v>45921</v>
      </c>
      <c r="H13048" t="str">
        <f t="shared" ref="H13048:H13069" si="451">LEFT(B13048,5)</f>
        <v>79013</v>
      </c>
    </row>
    <row r="13049" spans="2:8" x14ac:dyDescent="0.25">
      <c r="B13049" t="s">
        <v>25257</v>
      </c>
      <c r="C13049" s="5" t="s">
        <v>25258</v>
      </c>
      <c r="D13049">
        <v>20070324</v>
      </c>
      <c r="E13049" s="4">
        <v>96307000104</v>
      </c>
      <c r="F13049" s="3">
        <v>791255974209</v>
      </c>
      <c r="G13049" s="1">
        <v>45921</v>
      </c>
      <c r="H13049" t="str">
        <f t="shared" si="451"/>
        <v>79013</v>
      </c>
    </row>
    <row r="13050" spans="2:8" x14ac:dyDescent="0.25">
      <c r="B13050" t="s">
        <v>25259</v>
      </c>
      <c r="C13050" s="5" t="s">
        <v>25260</v>
      </c>
      <c r="D13050">
        <v>20041203</v>
      </c>
      <c r="E13050" s="4">
        <v>75204022548</v>
      </c>
      <c r="F13050" s="3">
        <v>790256875193</v>
      </c>
      <c r="G13050" s="1">
        <v>45921</v>
      </c>
      <c r="H13050" t="str">
        <f t="shared" si="451"/>
        <v>79013</v>
      </c>
    </row>
    <row r="13051" spans="2:8" x14ac:dyDescent="0.25">
      <c r="B13051" t="s">
        <v>25261</v>
      </c>
      <c r="C13051" s="5" t="s">
        <v>1272</v>
      </c>
      <c r="D13051">
        <v>20070422</v>
      </c>
      <c r="E13051" s="4">
        <v>36207001865</v>
      </c>
      <c r="F13051" s="3">
        <v>790253875082</v>
      </c>
      <c r="G13051" s="1">
        <v>45921</v>
      </c>
      <c r="H13051" t="str">
        <f t="shared" si="451"/>
        <v>79013</v>
      </c>
    </row>
    <row r="13052" spans="2:8" x14ac:dyDescent="0.25">
      <c r="B13052" t="s">
        <v>25262</v>
      </c>
      <c r="C13052" s="5" t="s">
        <v>1610</v>
      </c>
      <c r="D13052">
        <v>20070422</v>
      </c>
      <c r="E13052" s="4">
        <v>24307005592</v>
      </c>
      <c r="F13052" s="3">
        <v>791251984899</v>
      </c>
      <c r="G13052" s="1">
        <v>45935</v>
      </c>
      <c r="H13052" t="str">
        <f t="shared" si="451"/>
        <v>79013</v>
      </c>
    </row>
    <row r="13053" spans="2:8" x14ac:dyDescent="0.25">
      <c r="B13053" t="s">
        <v>25263</v>
      </c>
      <c r="C13053" s="5" t="s">
        <v>25264</v>
      </c>
      <c r="D13053">
        <v>19960820</v>
      </c>
      <c r="E13053" s="4">
        <v>79196035631</v>
      </c>
      <c r="F13053" s="3">
        <v>791255973912</v>
      </c>
      <c r="G13053" s="1">
        <v>45921</v>
      </c>
      <c r="H13053" t="str">
        <f t="shared" si="451"/>
        <v>79013</v>
      </c>
    </row>
    <row r="13054" spans="2:8" x14ac:dyDescent="0.25">
      <c r="B13054" t="s">
        <v>25265</v>
      </c>
      <c r="C13054" s="5" t="s">
        <v>883</v>
      </c>
      <c r="D13054">
        <v>19940724</v>
      </c>
      <c r="E13054" s="4">
        <v>14094007679</v>
      </c>
      <c r="F13054" s="3">
        <v>790250816345</v>
      </c>
      <c r="G13054" s="1">
        <v>45928</v>
      </c>
      <c r="H13054" t="str">
        <f t="shared" si="451"/>
        <v>79013</v>
      </c>
    </row>
    <row r="13055" spans="2:8" x14ac:dyDescent="0.25">
      <c r="B13055" t="s">
        <v>25266</v>
      </c>
      <c r="C13055" s="5" t="s">
        <v>25267</v>
      </c>
      <c r="D13055">
        <v>20070817</v>
      </c>
      <c r="E13055" s="4">
        <v>79207036818</v>
      </c>
      <c r="F13055" s="3">
        <v>790250875340</v>
      </c>
      <c r="G13055" s="1">
        <v>45921</v>
      </c>
      <c r="H13055" t="str">
        <f t="shared" si="451"/>
        <v>79013</v>
      </c>
    </row>
    <row r="13056" spans="2:8" x14ac:dyDescent="0.25">
      <c r="B13056" t="s">
        <v>25268</v>
      </c>
      <c r="C13056" s="5" t="s">
        <v>17046</v>
      </c>
      <c r="D13056">
        <v>20070405</v>
      </c>
      <c r="E13056" s="4">
        <v>52207007590</v>
      </c>
      <c r="F13056" s="3">
        <v>790252875225</v>
      </c>
      <c r="G13056" s="1">
        <v>45921</v>
      </c>
      <c r="H13056" t="str">
        <f t="shared" si="451"/>
        <v>79013</v>
      </c>
    </row>
    <row r="13057" spans="2:8" x14ac:dyDescent="0.25">
      <c r="B13057" t="s">
        <v>25269</v>
      </c>
      <c r="C13057" s="5" t="s">
        <v>1978</v>
      </c>
      <c r="D13057">
        <v>20070829</v>
      </c>
      <c r="E13057" s="4">
        <v>31307047516</v>
      </c>
      <c r="F13057" s="3">
        <v>791257981546</v>
      </c>
      <c r="G13057" s="1">
        <v>45928</v>
      </c>
      <c r="H13057" t="str">
        <f t="shared" si="451"/>
        <v>79013</v>
      </c>
    </row>
    <row r="13058" spans="2:8" x14ac:dyDescent="0.25">
      <c r="B13058" t="s">
        <v>25270</v>
      </c>
      <c r="C13058" s="5" t="s">
        <v>25271</v>
      </c>
      <c r="D13058">
        <v>20061225</v>
      </c>
      <c r="E13058" s="4">
        <v>79206011562</v>
      </c>
      <c r="F13058" s="3">
        <v>790258884104</v>
      </c>
      <c r="G13058" s="1">
        <v>45928</v>
      </c>
      <c r="H13058" t="str">
        <f t="shared" si="451"/>
        <v>79013</v>
      </c>
    </row>
    <row r="13059" spans="2:8" x14ac:dyDescent="0.25">
      <c r="B13059" t="s">
        <v>25272</v>
      </c>
      <c r="C13059" s="5" t="s">
        <v>25273</v>
      </c>
      <c r="D13059">
        <v>20020501</v>
      </c>
      <c r="E13059" s="4">
        <v>79302005586</v>
      </c>
      <c r="F13059" s="3">
        <v>791252974134</v>
      </c>
      <c r="G13059" s="1">
        <v>45921</v>
      </c>
      <c r="H13059" t="str">
        <f t="shared" si="451"/>
        <v>79013</v>
      </c>
    </row>
    <row r="13060" spans="2:8" x14ac:dyDescent="0.25">
      <c r="B13060" t="s">
        <v>25274</v>
      </c>
      <c r="C13060" s="5" t="s">
        <v>25275</v>
      </c>
      <c r="D13060">
        <v>20070810</v>
      </c>
      <c r="E13060" s="4">
        <v>79307030430</v>
      </c>
      <c r="F13060" s="3">
        <v>791253974090</v>
      </c>
      <c r="G13060" s="1">
        <v>45921</v>
      </c>
      <c r="H13060" t="str">
        <f t="shared" si="451"/>
        <v>79013</v>
      </c>
    </row>
    <row r="13061" spans="2:8" x14ac:dyDescent="0.25">
      <c r="B13061" t="s">
        <v>25276</v>
      </c>
      <c r="C13061" s="5" t="s">
        <v>25277</v>
      </c>
      <c r="D13061">
        <v>19931123</v>
      </c>
      <c r="E13061" s="4">
        <v>49093010184</v>
      </c>
      <c r="F13061" s="3">
        <v>790259875367</v>
      </c>
      <c r="G13061" s="1">
        <v>45921</v>
      </c>
      <c r="H13061" t="str">
        <f t="shared" si="451"/>
        <v>79013</v>
      </c>
    </row>
    <row r="13062" spans="2:8" x14ac:dyDescent="0.25">
      <c r="B13062" t="s">
        <v>25278</v>
      </c>
      <c r="C13062" s="5" t="s">
        <v>25279</v>
      </c>
      <c r="D13062">
        <v>20060308</v>
      </c>
      <c r="E13062" s="4">
        <v>40206023852</v>
      </c>
      <c r="F13062" s="3">
        <v>790256875058</v>
      </c>
      <c r="G13062" s="1">
        <v>45921</v>
      </c>
      <c r="H13062" t="str">
        <f t="shared" si="451"/>
        <v>79013</v>
      </c>
    </row>
    <row r="13063" spans="2:8" x14ac:dyDescent="0.25">
      <c r="B13063" t="s">
        <v>25280</v>
      </c>
      <c r="C13063" s="5" t="s">
        <v>1968</v>
      </c>
      <c r="D13063">
        <v>20070910</v>
      </c>
      <c r="E13063" s="4">
        <v>35207002990</v>
      </c>
      <c r="F13063" s="3">
        <v>790250875151</v>
      </c>
      <c r="G13063" s="1">
        <v>45921</v>
      </c>
      <c r="H13063" t="str">
        <f t="shared" si="451"/>
        <v>79013</v>
      </c>
    </row>
    <row r="13064" spans="2:8" x14ac:dyDescent="0.25">
      <c r="B13064" t="s">
        <v>25281</v>
      </c>
      <c r="C13064" s="5" t="s">
        <v>25282</v>
      </c>
      <c r="D13064">
        <v>20021102</v>
      </c>
      <c r="E13064" s="4">
        <v>79302007269</v>
      </c>
      <c r="F13064" s="3">
        <v>791258974220</v>
      </c>
      <c r="G13064" s="1">
        <v>45921</v>
      </c>
      <c r="H13064" t="str">
        <f t="shared" si="451"/>
        <v>79013</v>
      </c>
    </row>
    <row r="13065" spans="2:8" x14ac:dyDescent="0.25">
      <c r="B13065" t="s">
        <v>25283</v>
      </c>
      <c r="C13065" s="5" t="s">
        <v>25284</v>
      </c>
      <c r="D13065">
        <v>20070724</v>
      </c>
      <c r="E13065" s="4">
        <v>79307003547</v>
      </c>
      <c r="F13065" s="3">
        <v>791258973988</v>
      </c>
      <c r="G13065" s="1">
        <v>45921</v>
      </c>
      <c r="H13065" t="str">
        <f t="shared" si="451"/>
        <v>79013</v>
      </c>
    </row>
    <row r="13066" spans="2:8" x14ac:dyDescent="0.25">
      <c r="B13066" t="s">
        <v>25285</v>
      </c>
      <c r="C13066" s="5" t="s">
        <v>25286</v>
      </c>
      <c r="D13066">
        <v>19800913</v>
      </c>
      <c r="E13066" s="4">
        <v>36180008762</v>
      </c>
      <c r="F13066" s="3">
        <v>791259974087</v>
      </c>
      <c r="G13066" s="1">
        <v>45921</v>
      </c>
      <c r="H13066" t="str">
        <f t="shared" si="451"/>
        <v>79013</v>
      </c>
    </row>
    <row r="13067" spans="2:8" x14ac:dyDescent="0.25">
      <c r="B13067" t="s">
        <v>25287</v>
      </c>
      <c r="C13067" s="5" t="s">
        <v>25288</v>
      </c>
      <c r="D13067">
        <v>20030629</v>
      </c>
      <c r="E13067" s="4">
        <v>79303020168</v>
      </c>
      <c r="F13067" s="3">
        <v>791256974219</v>
      </c>
      <c r="G13067" s="1">
        <v>45921</v>
      </c>
      <c r="H13067" t="str">
        <f t="shared" si="451"/>
        <v>79013</v>
      </c>
    </row>
    <row r="13068" spans="2:8" x14ac:dyDescent="0.25">
      <c r="B13068" t="s">
        <v>25289</v>
      </c>
      <c r="C13068" s="5" t="s">
        <v>23345</v>
      </c>
      <c r="D13068">
        <v>20070811</v>
      </c>
      <c r="E13068" s="4">
        <v>79207028639</v>
      </c>
      <c r="F13068" s="3">
        <v>790252875180</v>
      </c>
      <c r="G13068" s="1">
        <v>45921</v>
      </c>
      <c r="H13068" t="str">
        <f t="shared" si="451"/>
        <v>79013</v>
      </c>
    </row>
    <row r="13069" spans="2:8" x14ac:dyDescent="0.25">
      <c r="B13069" t="s">
        <v>25290</v>
      </c>
      <c r="C13069" s="5" t="s">
        <v>1734</v>
      </c>
      <c r="D13069">
        <v>20070811</v>
      </c>
      <c r="E13069" s="4">
        <v>79207045543</v>
      </c>
      <c r="F13069" s="3">
        <v>790254875155</v>
      </c>
      <c r="G13069" s="1">
        <v>45921</v>
      </c>
      <c r="H13069" t="str">
        <f t="shared" si="451"/>
        <v>79013</v>
      </c>
    </row>
    <row r="13070" spans="2:8" x14ac:dyDescent="0.25">
      <c r="B13070" t="s">
        <v>25292</v>
      </c>
      <c r="C13070" s="5" t="s">
        <v>706</v>
      </c>
      <c r="D13070">
        <v>20061101</v>
      </c>
      <c r="E13070" s="4">
        <v>68306013125</v>
      </c>
      <c r="F13070" s="3">
        <v>791250973827</v>
      </c>
      <c r="G13070" s="1">
        <v>45921</v>
      </c>
      <c r="H13070" t="str">
        <f t="shared" ref="H13070:H13091" si="452">LEFT(B13070,5)</f>
        <v>79013</v>
      </c>
    </row>
    <row r="13071" spans="2:8" x14ac:dyDescent="0.25">
      <c r="B13071" t="s">
        <v>25293</v>
      </c>
      <c r="C13071" s="5" t="s">
        <v>3942</v>
      </c>
      <c r="D13071">
        <v>20070912</v>
      </c>
      <c r="E13071" s="4">
        <v>79307012813</v>
      </c>
      <c r="F13071" s="3">
        <v>791251974089</v>
      </c>
      <c r="G13071" s="1">
        <v>45921</v>
      </c>
      <c r="H13071" t="str">
        <f t="shared" si="452"/>
        <v>79013</v>
      </c>
    </row>
    <row r="13072" spans="2:8" x14ac:dyDescent="0.25">
      <c r="B13072" t="s">
        <v>25294</v>
      </c>
      <c r="C13072" s="5" t="s">
        <v>23174</v>
      </c>
      <c r="D13072">
        <v>19921101</v>
      </c>
      <c r="E13072" s="4">
        <v>79192002953</v>
      </c>
      <c r="F13072" s="3">
        <v>791253973893</v>
      </c>
      <c r="G13072" s="1">
        <v>45921</v>
      </c>
      <c r="H13072" t="str">
        <f t="shared" si="452"/>
        <v>79013</v>
      </c>
    </row>
    <row r="13073" spans="2:8" x14ac:dyDescent="0.25">
      <c r="B13073" t="s">
        <v>25295</v>
      </c>
      <c r="C13073" s="5" t="s">
        <v>25296</v>
      </c>
      <c r="D13073">
        <v>20070314</v>
      </c>
      <c r="E13073" s="4">
        <v>24307009102</v>
      </c>
      <c r="F13073" s="3">
        <v>791250973845</v>
      </c>
      <c r="G13073" s="1">
        <v>45921</v>
      </c>
      <c r="H13073" t="str">
        <f t="shared" si="452"/>
        <v>79013</v>
      </c>
    </row>
    <row r="13074" spans="2:8" x14ac:dyDescent="0.25">
      <c r="B13074" t="s">
        <v>25297</v>
      </c>
      <c r="C13074" s="5" t="s">
        <v>25298</v>
      </c>
      <c r="D13074">
        <v>20060930</v>
      </c>
      <c r="E13074" s="4">
        <v>79306028452</v>
      </c>
      <c r="F13074" s="3">
        <v>791259974041</v>
      </c>
      <c r="G13074" s="1">
        <v>45921</v>
      </c>
      <c r="H13074" t="str">
        <f t="shared" si="452"/>
        <v>79013</v>
      </c>
    </row>
    <row r="13075" spans="2:8" x14ac:dyDescent="0.25">
      <c r="B13075" t="s">
        <v>25299</v>
      </c>
      <c r="C13075" s="5" t="s">
        <v>16766</v>
      </c>
      <c r="D13075">
        <v>20070322</v>
      </c>
      <c r="E13075" s="4">
        <v>79207032046</v>
      </c>
      <c r="F13075" s="3">
        <v>790251884242</v>
      </c>
      <c r="G13075" s="1">
        <v>45928</v>
      </c>
      <c r="H13075" t="str">
        <f t="shared" si="452"/>
        <v>79013</v>
      </c>
    </row>
    <row r="13076" spans="2:8" x14ac:dyDescent="0.25">
      <c r="B13076" t="s">
        <v>25300</v>
      </c>
      <c r="C13076" s="5" t="s">
        <v>8580</v>
      </c>
      <c r="D13076">
        <v>20070630</v>
      </c>
      <c r="E13076" s="4">
        <v>70207009543</v>
      </c>
      <c r="F13076" s="3">
        <v>790255875138</v>
      </c>
      <c r="G13076" s="1">
        <v>45921</v>
      </c>
      <c r="H13076" t="str">
        <f t="shared" si="452"/>
        <v>79013</v>
      </c>
    </row>
    <row r="13077" spans="2:8" x14ac:dyDescent="0.25">
      <c r="B13077" t="s">
        <v>25301</v>
      </c>
      <c r="C13077" s="5" t="s">
        <v>2779</v>
      </c>
      <c r="D13077">
        <v>20050711</v>
      </c>
      <c r="E13077" s="4">
        <v>79205008017</v>
      </c>
      <c r="F13077" s="3">
        <v>790259875187</v>
      </c>
      <c r="G13077" s="1">
        <v>45921</v>
      </c>
      <c r="H13077" t="str">
        <f t="shared" si="452"/>
        <v>79013</v>
      </c>
    </row>
    <row r="13078" spans="2:8" x14ac:dyDescent="0.25">
      <c r="B13078" t="s">
        <v>25302</v>
      </c>
      <c r="C13078" s="5" t="s">
        <v>25303</v>
      </c>
      <c r="D13078">
        <v>19820424</v>
      </c>
      <c r="E13078" s="4">
        <v>70182000053</v>
      </c>
      <c r="F13078" s="3">
        <v>791200018949</v>
      </c>
      <c r="G13078" s="1">
        <v>45928</v>
      </c>
      <c r="H13078" t="str">
        <f t="shared" si="452"/>
        <v>79013</v>
      </c>
    </row>
    <row r="13079" spans="2:8" x14ac:dyDescent="0.25">
      <c r="B13079" t="s">
        <v>25304</v>
      </c>
      <c r="C13079" s="5" t="s">
        <v>7338</v>
      </c>
      <c r="D13079">
        <v>20070426</v>
      </c>
      <c r="E13079" s="4">
        <v>60307010664</v>
      </c>
      <c r="F13079" s="3">
        <v>791257974111</v>
      </c>
      <c r="G13079" s="1">
        <v>45921</v>
      </c>
      <c r="H13079" t="str">
        <f t="shared" si="452"/>
        <v>79013</v>
      </c>
    </row>
    <row r="13080" spans="2:8" x14ac:dyDescent="0.25">
      <c r="B13080" t="s">
        <v>25305</v>
      </c>
      <c r="C13080" s="5" t="s">
        <v>1925</v>
      </c>
      <c r="D13080">
        <v>20070726</v>
      </c>
      <c r="E13080" s="4">
        <v>96307004452</v>
      </c>
      <c r="F13080" s="3">
        <v>791256974138</v>
      </c>
      <c r="G13080" s="1">
        <v>45921</v>
      </c>
      <c r="H13080" t="str">
        <f t="shared" si="452"/>
        <v>79013</v>
      </c>
    </row>
    <row r="13081" spans="2:8" x14ac:dyDescent="0.25">
      <c r="B13081" t="s">
        <v>25306</v>
      </c>
      <c r="C13081" s="5" t="s">
        <v>185</v>
      </c>
      <c r="D13081">
        <v>20060110</v>
      </c>
      <c r="E13081" s="4">
        <v>83306002042</v>
      </c>
      <c r="F13081" s="3">
        <v>791250974088</v>
      </c>
      <c r="G13081" s="1">
        <v>45921</v>
      </c>
      <c r="H13081" t="str">
        <f t="shared" si="452"/>
        <v>79013</v>
      </c>
    </row>
    <row r="13082" spans="2:8" x14ac:dyDescent="0.25">
      <c r="B13082" t="s">
        <v>25307</v>
      </c>
      <c r="C13082" s="5" t="s">
        <v>25308</v>
      </c>
      <c r="D13082">
        <v>19980105</v>
      </c>
      <c r="E13082" s="4">
        <v>1098021106</v>
      </c>
      <c r="F13082" s="3">
        <v>990212003017</v>
      </c>
      <c r="G13082" s="1">
        <v>45928</v>
      </c>
      <c r="H13082" t="str">
        <f t="shared" si="452"/>
        <v>79013</v>
      </c>
    </row>
    <row r="13083" spans="2:8" x14ac:dyDescent="0.25">
      <c r="B13083" t="s">
        <v>25309</v>
      </c>
      <c r="C13083" s="5" t="s">
        <v>25310</v>
      </c>
      <c r="D13083">
        <v>20070911</v>
      </c>
      <c r="E13083" s="4">
        <v>79307014092</v>
      </c>
      <c r="F13083" s="3">
        <v>791258974130</v>
      </c>
      <c r="G13083" s="1">
        <v>45921</v>
      </c>
      <c r="H13083" t="str">
        <f t="shared" si="452"/>
        <v>79013</v>
      </c>
    </row>
    <row r="13084" spans="2:8" x14ac:dyDescent="0.25">
      <c r="B13084" t="s">
        <v>25311</v>
      </c>
      <c r="C13084" s="5" t="s">
        <v>61</v>
      </c>
      <c r="D13084">
        <v>20070828</v>
      </c>
      <c r="E13084" s="4">
        <v>79207026510</v>
      </c>
      <c r="F13084" s="3">
        <v>790252884324</v>
      </c>
      <c r="G13084" s="1">
        <v>45928</v>
      </c>
      <c r="H13084" t="str">
        <f t="shared" si="452"/>
        <v>79013</v>
      </c>
    </row>
    <row r="13085" spans="2:8" x14ac:dyDescent="0.25">
      <c r="B13085" t="s">
        <v>25312</v>
      </c>
      <c r="C13085" s="5" t="s">
        <v>25313</v>
      </c>
      <c r="D13085">
        <v>20030927</v>
      </c>
      <c r="E13085" s="4">
        <v>79303021442</v>
      </c>
      <c r="F13085" s="3">
        <v>791251989498</v>
      </c>
      <c r="G13085" s="1">
        <v>45941</v>
      </c>
      <c r="H13085" t="str">
        <f t="shared" si="452"/>
        <v>79013</v>
      </c>
    </row>
    <row r="13086" spans="2:8" x14ac:dyDescent="0.25">
      <c r="B13086" t="s">
        <v>25314</v>
      </c>
      <c r="C13086" s="5" t="s">
        <v>25315</v>
      </c>
      <c r="D13086">
        <v>20061215</v>
      </c>
      <c r="E13086" s="4">
        <v>79306007786</v>
      </c>
      <c r="F13086" s="3">
        <v>791257973987</v>
      </c>
      <c r="G13086" s="1">
        <v>45921</v>
      </c>
      <c r="H13086" t="str">
        <f t="shared" si="452"/>
        <v>79013</v>
      </c>
    </row>
    <row r="13087" spans="2:8" x14ac:dyDescent="0.25">
      <c r="B13087" t="s">
        <v>25316</v>
      </c>
      <c r="C13087" s="5" t="s">
        <v>25317</v>
      </c>
      <c r="D13087">
        <v>20031226</v>
      </c>
      <c r="E13087" s="4">
        <v>72303008972</v>
      </c>
      <c r="F13087" s="3">
        <v>791256973823</v>
      </c>
      <c r="G13087" s="1">
        <v>45921</v>
      </c>
      <c r="H13087" t="str">
        <f t="shared" si="452"/>
        <v>79013</v>
      </c>
    </row>
    <row r="13088" spans="2:8" x14ac:dyDescent="0.25">
      <c r="B13088" t="s">
        <v>25318</v>
      </c>
      <c r="C13088" s="5" t="s">
        <v>2386</v>
      </c>
      <c r="D13088">
        <v>20070426</v>
      </c>
      <c r="E13088" s="4">
        <v>51207000718</v>
      </c>
      <c r="F13088" s="3">
        <v>790252884234</v>
      </c>
      <c r="G13088" s="1">
        <v>45928</v>
      </c>
      <c r="H13088" t="str">
        <f t="shared" si="452"/>
        <v>79013</v>
      </c>
    </row>
    <row r="13089" spans="2:8" x14ac:dyDescent="0.25">
      <c r="B13089" t="s">
        <v>25319</v>
      </c>
      <c r="C13089" s="5" t="s">
        <v>20787</v>
      </c>
      <c r="D13089">
        <v>20070211</v>
      </c>
      <c r="E13089" s="4">
        <v>79207024894</v>
      </c>
      <c r="F13089" s="3">
        <v>790258824812</v>
      </c>
      <c r="G13089" s="1">
        <v>45928</v>
      </c>
      <c r="H13089" t="str">
        <f t="shared" si="452"/>
        <v>79013</v>
      </c>
    </row>
    <row r="13090" spans="2:8" x14ac:dyDescent="0.25">
      <c r="B13090" t="s">
        <v>25320</v>
      </c>
      <c r="C13090" s="5" t="s">
        <v>585</v>
      </c>
      <c r="D13090">
        <v>19751231</v>
      </c>
      <c r="E13090" s="4">
        <v>72075007213</v>
      </c>
      <c r="F13090" s="3">
        <v>720985000694</v>
      </c>
      <c r="G13090" s="1">
        <v>45928</v>
      </c>
      <c r="H13090" t="str">
        <f t="shared" si="452"/>
        <v>79013</v>
      </c>
    </row>
    <row r="13091" spans="2:8" x14ac:dyDescent="0.25">
      <c r="B13091" t="s">
        <v>25321</v>
      </c>
      <c r="C13091" s="5" t="s">
        <v>2569</v>
      </c>
      <c r="D13091">
        <v>19951015</v>
      </c>
      <c r="E13091" s="4">
        <v>52095008724</v>
      </c>
      <c r="F13091" s="3">
        <v>790147992240</v>
      </c>
      <c r="G13091" s="1">
        <v>45928</v>
      </c>
      <c r="H13091" t="str">
        <f t="shared" si="452"/>
        <v>79013</v>
      </c>
    </row>
    <row r="13092" spans="2:8" x14ac:dyDescent="0.25">
      <c r="B13092" t="s">
        <v>25322</v>
      </c>
      <c r="C13092" s="5" t="s">
        <v>25323</v>
      </c>
      <c r="D13092">
        <v>19820924</v>
      </c>
      <c r="E13092" s="4">
        <v>80082000496</v>
      </c>
      <c r="F13092" s="3">
        <v>790019240664</v>
      </c>
      <c r="G13092" s="1">
        <v>45928</v>
      </c>
      <c r="H13092" t="str">
        <f t="shared" ref="H13092:H13113" si="453">LEFT(B13092,5)</f>
        <v>79013</v>
      </c>
    </row>
    <row r="13093" spans="2:8" x14ac:dyDescent="0.25">
      <c r="B13093" t="s">
        <v>25324</v>
      </c>
      <c r="C13093" s="5" t="s">
        <v>25325</v>
      </c>
      <c r="D13093">
        <v>19780809</v>
      </c>
      <c r="E13093" s="4" t="s">
        <v>25326</v>
      </c>
      <c r="F13093" s="3">
        <v>790167160494</v>
      </c>
      <c r="G13093" s="1">
        <v>45928</v>
      </c>
      <c r="H13093" t="str">
        <f t="shared" si="453"/>
        <v>79013</v>
      </c>
    </row>
    <row r="13094" spans="2:8" x14ac:dyDescent="0.25">
      <c r="B13094" t="s">
        <v>25327</v>
      </c>
      <c r="C13094" s="5" t="s">
        <v>2783</v>
      </c>
      <c r="D13094">
        <v>19861106</v>
      </c>
      <c r="E13094" s="4">
        <v>87086012290</v>
      </c>
      <c r="F13094" s="3">
        <v>790195266834</v>
      </c>
      <c r="G13094" s="1">
        <v>45928</v>
      </c>
      <c r="H13094" t="str">
        <f t="shared" si="453"/>
        <v>79013</v>
      </c>
    </row>
    <row r="13095" spans="2:8" x14ac:dyDescent="0.25">
      <c r="B13095" t="s">
        <v>25328</v>
      </c>
      <c r="C13095" s="5" t="s">
        <v>25329</v>
      </c>
      <c r="D13095">
        <v>19660425</v>
      </c>
      <c r="E13095" s="4">
        <v>83066000275</v>
      </c>
      <c r="F13095" s="3">
        <v>790992232696</v>
      </c>
      <c r="G13095" s="1">
        <v>45928</v>
      </c>
      <c r="H13095" t="str">
        <f t="shared" si="453"/>
        <v>79013</v>
      </c>
    </row>
    <row r="13096" spans="2:8" x14ac:dyDescent="0.25">
      <c r="B13096" t="s">
        <v>25330</v>
      </c>
      <c r="C13096" s="5" t="s">
        <v>18275</v>
      </c>
      <c r="D13096">
        <v>19930628</v>
      </c>
      <c r="E13096" s="4">
        <v>66093014330</v>
      </c>
      <c r="F13096" s="3">
        <v>790254854293</v>
      </c>
      <c r="G13096" s="1">
        <v>45928</v>
      </c>
      <c r="H13096" t="str">
        <f t="shared" si="453"/>
        <v>79013</v>
      </c>
    </row>
    <row r="13097" spans="2:8" x14ac:dyDescent="0.25">
      <c r="B13097" t="s">
        <v>25331</v>
      </c>
      <c r="C13097" s="5" t="s">
        <v>25332</v>
      </c>
      <c r="D13097">
        <v>20070413</v>
      </c>
      <c r="E13097" s="4">
        <v>40207007803</v>
      </c>
      <c r="F13097" s="3">
        <v>790258884113</v>
      </c>
      <c r="G13097" s="1">
        <v>45928</v>
      </c>
      <c r="H13097" t="str">
        <f t="shared" si="453"/>
        <v>79013</v>
      </c>
    </row>
    <row r="13098" spans="2:8" x14ac:dyDescent="0.25">
      <c r="B13098" t="s">
        <v>25333</v>
      </c>
      <c r="C13098" s="5" t="s">
        <v>174</v>
      </c>
      <c r="D13098">
        <v>20070727</v>
      </c>
      <c r="E13098" s="4">
        <v>79207014702</v>
      </c>
      <c r="F13098" s="3">
        <v>790257884095</v>
      </c>
      <c r="G13098" s="1">
        <v>45928</v>
      </c>
      <c r="H13098" t="str">
        <f t="shared" si="453"/>
        <v>79013</v>
      </c>
    </row>
    <row r="13099" spans="2:8" x14ac:dyDescent="0.25">
      <c r="B13099" t="s">
        <v>25334</v>
      </c>
      <c r="C13099" s="5" t="s">
        <v>3185</v>
      </c>
      <c r="D13099">
        <v>20040703</v>
      </c>
      <c r="E13099" s="4">
        <v>87204012031</v>
      </c>
      <c r="F13099" s="3">
        <v>790251884233</v>
      </c>
      <c r="G13099" s="1">
        <v>45928</v>
      </c>
      <c r="H13099" t="str">
        <f t="shared" si="453"/>
        <v>79013</v>
      </c>
    </row>
    <row r="13100" spans="2:8" x14ac:dyDescent="0.25">
      <c r="B13100" t="s">
        <v>25335</v>
      </c>
      <c r="C13100" s="5" t="s">
        <v>1223</v>
      </c>
      <c r="D13100">
        <v>19930727</v>
      </c>
      <c r="E13100" s="4">
        <v>25193005923</v>
      </c>
      <c r="F13100" s="3">
        <v>791240160550</v>
      </c>
      <c r="G13100" s="1">
        <v>45921</v>
      </c>
      <c r="H13100" t="str">
        <f t="shared" si="453"/>
        <v>79013</v>
      </c>
    </row>
    <row r="13101" spans="2:8" x14ac:dyDescent="0.25">
      <c r="B13101" t="s">
        <v>25336</v>
      </c>
      <c r="C13101" s="5" t="s">
        <v>1164</v>
      </c>
      <c r="D13101">
        <v>20070305</v>
      </c>
      <c r="E13101" s="4">
        <v>35307007859</v>
      </c>
      <c r="F13101" s="3">
        <v>791257973932</v>
      </c>
      <c r="G13101" s="1">
        <v>45921</v>
      </c>
      <c r="H13101" t="str">
        <f t="shared" si="453"/>
        <v>79013</v>
      </c>
    </row>
    <row r="13102" spans="2:8" x14ac:dyDescent="0.25">
      <c r="B13102" t="s">
        <v>25337</v>
      </c>
      <c r="C13102" s="5" t="s">
        <v>67</v>
      </c>
      <c r="D13102">
        <v>20070515</v>
      </c>
      <c r="E13102" s="4">
        <v>24207011231</v>
      </c>
      <c r="F13102" s="3">
        <v>790255884101</v>
      </c>
      <c r="G13102" s="1">
        <v>45928</v>
      </c>
      <c r="H13102" t="str">
        <f t="shared" si="453"/>
        <v>79013</v>
      </c>
    </row>
    <row r="13103" spans="2:8" x14ac:dyDescent="0.25">
      <c r="B13103" t="s">
        <v>25338</v>
      </c>
      <c r="C13103" s="5" t="s">
        <v>25339</v>
      </c>
      <c r="D13103">
        <v>19870608</v>
      </c>
      <c r="E13103" s="4">
        <v>79087015448</v>
      </c>
      <c r="F13103" s="3">
        <v>790166088836</v>
      </c>
      <c r="G13103" s="1">
        <v>45921</v>
      </c>
      <c r="H13103" t="str">
        <f t="shared" si="453"/>
        <v>79013</v>
      </c>
    </row>
    <row r="13104" spans="2:8" x14ac:dyDescent="0.25">
      <c r="B13104" t="s">
        <v>25340</v>
      </c>
      <c r="C13104" s="5" t="s">
        <v>25341</v>
      </c>
      <c r="D13104">
        <v>19711212</v>
      </c>
      <c r="E13104" s="4">
        <v>49071000335</v>
      </c>
      <c r="F13104" s="3">
        <v>790164073830</v>
      </c>
      <c r="G13104" s="1">
        <v>45921</v>
      </c>
      <c r="H13104" t="str">
        <f t="shared" si="453"/>
        <v>79013</v>
      </c>
    </row>
    <row r="13105" spans="2:8" x14ac:dyDescent="0.25">
      <c r="B13105" t="s">
        <v>25342</v>
      </c>
      <c r="C13105" s="5" t="s">
        <v>25343</v>
      </c>
      <c r="D13105">
        <v>20070524</v>
      </c>
      <c r="E13105" s="4">
        <v>79307040860</v>
      </c>
      <c r="F13105" s="3">
        <v>791259973943</v>
      </c>
      <c r="G13105" s="1">
        <v>45921</v>
      </c>
      <c r="H13105" t="str">
        <f t="shared" si="453"/>
        <v>79013</v>
      </c>
    </row>
    <row r="13106" spans="2:8" x14ac:dyDescent="0.25">
      <c r="B13106" t="s">
        <v>25344</v>
      </c>
      <c r="C13106" s="5" t="s">
        <v>25345</v>
      </c>
      <c r="D13106">
        <v>20070129</v>
      </c>
      <c r="E13106" s="4">
        <v>60307000198</v>
      </c>
      <c r="F13106" s="3">
        <v>791250973980</v>
      </c>
      <c r="G13106" s="1">
        <v>45921</v>
      </c>
      <c r="H13106" t="str">
        <f t="shared" si="453"/>
        <v>79013</v>
      </c>
    </row>
    <row r="13107" spans="2:8" x14ac:dyDescent="0.25">
      <c r="B13107" t="s">
        <v>25346</v>
      </c>
      <c r="C13107" s="5" t="s">
        <v>245</v>
      </c>
      <c r="D13107">
        <v>20070617</v>
      </c>
      <c r="E13107" s="4">
        <v>70307008639</v>
      </c>
      <c r="F13107" s="3">
        <v>791250973971</v>
      </c>
      <c r="G13107" s="1">
        <v>45921</v>
      </c>
      <c r="H13107" t="str">
        <f t="shared" si="453"/>
        <v>79013</v>
      </c>
    </row>
    <row r="13108" spans="2:8" x14ac:dyDescent="0.25">
      <c r="B13108" t="s">
        <v>25347</v>
      </c>
      <c r="C13108" s="5" t="s">
        <v>51</v>
      </c>
      <c r="D13108">
        <v>20070912</v>
      </c>
      <c r="E13108" s="4">
        <v>66207007416</v>
      </c>
      <c r="F13108" s="3">
        <v>790257884356</v>
      </c>
      <c r="G13108" s="1">
        <v>45928</v>
      </c>
      <c r="H13108" t="str">
        <f t="shared" si="453"/>
        <v>79013</v>
      </c>
    </row>
    <row r="13109" spans="2:8" x14ac:dyDescent="0.25">
      <c r="B13109" t="s">
        <v>25348</v>
      </c>
      <c r="C13109" s="5" t="s">
        <v>127</v>
      </c>
      <c r="D13109">
        <v>19850413</v>
      </c>
      <c r="E13109" s="4">
        <v>26085006520</v>
      </c>
      <c r="F13109" s="3">
        <v>790201025808</v>
      </c>
      <c r="G13109" s="1">
        <v>45921</v>
      </c>
      <c r="H13109" t="str">
        <f t="shared" si="453"/>
        <v>79013</v>
      </c>
    </row>
    <row r="13110" spans="2:8" x14ac:dyDescent="0.25">
      <c r="B13110" t="s">
        <v>25349</v>
      </c>
      <c r="C13110" s="5" t="s">
        <v>25350</v>
      </c>
      <c r="D13110">
        <v>20030814</v>
      </c>
      <c r="E13110" s="4">
        <v>79303004568</v>
      </c>
      <c r="F13110" s="3">
        <v>791252973856</v>
      </c>
      <c r="G13110" s="1">
        <v>45921</v>
      </c>
      <c r="H13110" t="str">
        <f t="shared" si="453"/>
        <v>79013</v>
      </c>
    </row>
    <row r="13111" spans="2:8" x14ac:dyDescent="0.25">
      <c r="B13111" t="s">
        <v>25351</v>
      </c>
      <c r="C13111" s="5" t="s">
        <v>19093</v>
      </c>
      <c r="D13111">
        <v>19750924</v>
      </c>
      <c r="E13111" s="4">
        <v>79175005437</v>
      </c>
      <c r="F13111" s="3">
        <v>791255974083</v>
      </c>
      <c r="G13111" s="1">
        <v>45921</v>
      </c>
      <c r="H13111" t="str">
        <f t="shared" si="453"/>
        <v>79013</v>
      </c>
    </row>
    <row r="13112" spans="2:8" x14ac:dyDescent="0.25">
      <c r="B13112" t="s">
        <v>25352</v>
      </c>
      <c r="C13112" s="5" t="s">
        <v>25353</v>
      </c>
      <c r="D13112">
        <v>20070915</v>
      </c>
      <c r="E13112" s="4">
        <v>79207010852</v>
      </c>
      <c r="F13112" s="3">
        <v>790257884347</v>
      </c>
      <c r="G13112" s="1">
        <v>45928</v>
      </c>
      <c r="H13112" t="str">
        <f t="shared" si="453"/>
        <v>79013</v>
      </c>
    </row>
    <row r="13113" spans="2:8" x14ac:dyDescent="0.25">
      <c r="B13113" t="s">
        <v>25354</v>
      </c>
      <c r="C13113" s="5" t="s">
        <v>25355</v>
      </c>
      <c r="D13113">
        <v>20070915</v>
      </c>
      <c r="E13113" s="4">
        <v>82207008539</v>
      </c>
      <c r="F13113" s="3">
        <v>790251884143</v>
      </c>
      <c r="G13113" s="1">
        <v>45928</v>
      </c>
      <c r="H13113" t="str">
        <f t="shared" si="453"/>
        <v>79013</v>
      </c>
    </row>
    <row r="13114" spans="2:8" x14ac:dyDescent="0.25">
      <c r="B13114" t="s">
        <v>25357</v>
      </c>
      <c r="C13114" s="5" t="s">
        <v>25358</v>
      </c>
      <c r="D13114">
        <v>20070106</v>
      </c>
      <c r="E13114" s="4">
        <v>80307004891</v>
      </c>
      <c r="F13114" s="3">
        <v>791258974158</v>
      </c>
      <c r="G13114" s="1">
        <v>45921</v>
      </c>
      <c r="H13114" t="str">
        <f t="shared" ref="H13114:H13156" si="454">LEFT(B13114,5)</f>
        <v>79013</v>
      </c>
    </row>
    <row r="13115" spans="2:8" x14ac:dyDescent="0.25">
      <c r="B13115" t="s">
        <v>25359</v>
      </c>
      <c r="C13115" s="5" t="s">
        <v>25360</v>
      </c>
      <c r="D13115">
        <v>20070828</v>
      </c>
      <c r="E13115" s="4">
        <v>79307008537</v>
      </c>
      <c r="F13115" s="3">
        <v>791257981537</v>
      </c>
      <c r="G13115" s="1">
        <v>45928</v>
      </c>
      <c r="H13115" t="str">
        <f t="shared" si="454"/>
        <v>79013</v>
      </c>
    </row>
    <row r="13116" spans="2:8" x14ac:dyDescent="0.25">
      <c r="B13116" t="s">
        <v>25361</v>
      </c>
      <c r="C13116" s="5" t="s">
        <v>21882</v>
      </c>
      <c r="D13116">
        <v>19900801</v>
      </c>
      <c r="E13116" s="4">
        <v>1090043500</v>
      </c>
      <c r="F13116" s="3">
        <v>790250884467</v>
      </c>
      <c r="G13116" s="1">
        <v>45928</v>
      </c>
      <c r="H13116" t="str">
        <f t="shared" si="454"/>
        <v>79013</v>
      </c>
    </row>
    <row r="13117" spans="2:8" x14ac:dyDescent="0.25">
      <c r="B13117" t="s">
        <v>25362</v>
      </c>
      <c r="C13117" s="5" t="s">
        <v>25363</v>
      </c>
      <c r="D13117">
        <v>19960713</v>
      </c>
      <c r="E13117" s="4">
        <v>54196010173</v>
      </c>
      <c r="F13117" s="3">
        <v>791257974085</v>
      </c>
      <c r="G13117" s="1">
        <v>45921</v>
      </c>
      <c r="H13117" t="str">
        <f t="shared" si="454"/>
        <v>79013</v>
      </c>
    </row>
    <row r="13118" spans="2:8" x14ac:dyDescent="0.25">
      <c r="B13118" t="s">
        <v>25364</v>
      </c>
      <c r="C13118" s="5" t="s">
        <v>25365</v>
      </c>
      <c r="D13118">
        <v>20070306</v>
      </c>
      <c r="E13118" s="4">
        <v>64207015964</v>
      </c>
      <c r="F13118" s="3">
        <v>790259875196</v>
      </c>
      <c r="G13118" s="1">
        <v>45921</v>
      </c>
      <c r="H13118" t="str">
        <f t="shared" si="454"/>
        <v>79013</v>
      </c>
    </row>
    <row r="13119" spans="2:8" x14ac:dyDescent="0.25">
      <c r="B13119" t="s">
        <v>25366</v>
      </c>
      <c r="C13119" s="5" t="s">
        <v>25367</v>
      </c>
      <c r="D13119">
        <v>20070206</v>
      </c>
      <c r="E13119" s="4">
        <v>96307000230</v>
      </c>
      <c r="F13119" s="3">
        <v>791257994038</v>
      </c>
      <c r="G13119" s="1">
        <v>45949</v>
      </c>
      <c r="H13119" t="str">
        <f t="shared" si="454"/>
        <v>79013</v>
      </c>
    </row>
    <row r="13120" spans="2:8" x14ac:dyDescent="0.25">
      <c r="B13120" t="s">
        <v>25368</v>
      </c>
      <c r="C13120" s="5" t="s">
        <v>17044</v>
      </c>
      <c r="D13120">
        <v>20070908</v>
      </c>
      <c r="E13120" s="4">
        <v>52207006960</v>
      </c>
      <c r="F13120" s="3">
        <v>790253884226</v>
      </c>
      <c r="G13120" s="1">
        <v>45928</v>
      </c>
      <c r="H13120" t="str">
        <f t="shared" si="454"/>
        <v>79013</v>
      </c>
    </row>
    <row r="13121" spans="2:8" x14ac:dyDescent="0.25">
      <c r="B13121" t="s">
        <v>25369</v>
      </c>
      <c r="C13121" s="5" t="s">
        <v>25370</v>
      </c>
      <c r="D13121">
        <v>20070911</v>
      </c>
      <c r="E13121" s="4">
        <v>54207006034</v>
      </c>
      <c r="F13121" s="3">
        <v>790252875153</v>
      </c>
      <c r="G13121" s="1">
        <v>45921</v>
      </c>
      <c r="H13121" t="str">
        <f t="shared" si="454"/>
        <v>79013</v>
      </c>
    </row>
    <row r="13122" spans="2:8" x14ac:dyDescent="0.25">
      <c r="B13122" t="s">
        <v>25371</v>
      </c>
      <c r="C13122" s="5" t="s">
        <v>2524</v>
      </c>
      <c r="D13122">
        <v>20070906</v>
      </c>
      <c r="E13122" s="4">
        <v>79207035985</v>
      </c>
      <c r="F13122" s="3">
        <v>790257884428</v>
      </c>
      <c r="G13122" s="1">
        <v>45928</v>
      </c>
      <c r="H13122" t="str">
        <f t="shared" si="454"/>
        <v>79013</v>
      </c>
    </row>
    <row r="13123" spans="2:8" x14ac:dyDescent="0.25">
      <c r="B13123" t="s">
        <v>25372</v>
      </c>
      <c r="C13123" s="5" t="s">
        <v>25373</v>
      </c>
      <c r="D13123">
        <v>20070825</v>
      </c>
      <c r="E13123" s="4">
        <v>79307041938</v>
      </c>
      <c r="F13123" s="3">
        <v>791259981539</v>
      </c>
      <c r="G13123" s="1">
        <v>45928</v>
      </c>
      <c r="H13123" t="str">
        <f t="shared" si="454"/>
        <v>79013</v>
      </c>
    </row>
    <row r="13124" spans="2:8" x14ac:dyDescent="0.25">
      <c r="B13124" t="s">
        <v>25374</v>
      </c>
      <c r="C13124" s="5" t="s">
        <v>25375</v>
      </c>
      <c r="D13124">
        <v>20070912</v>
      </c>
      <c r="E13124" s="4">
        <v>79207002540</v>
      </c>
      <c r="F13124" s="3">
        <v>790251892018</v>
      </c>
      <c r="G13124" s="1">
        <v>45941</v>
      </c>
      <c r="H13124" t="str">
        <f t="shared" si="454"/>
        <v>79013</v>
      </c>
    </row>
    <row r="13125" spans="2:8" x14ac:dyDescent="0.25">
      <c r="B13125" t="s">
        <v>25376</v>
      </c>
      <c r="C13125" s="5" t="s">
        <v>25377</v>
      </c>
      <c r="D13125">
        <v>19920719</v>
      </c>
      <c r="E13125" s="4">
        <v>96192007183</v>
      </c>
      <c r="F13125" s="3">
        <v>791259973998</v>
      </c>
      <c r="G13125" s="1">
        <v>45921</v>
      </c>
      <c r="H13125" t="str">
        <f t="shared" si="454"/>
        <v>79013</v>
      </c>
    </row>
    <row r="13126" spans="2:8" x14ac:dyDescent="0.25">
      <c r="B13126" t="s">
        <v>25378</v>
      </c>
      <c r="C13126" s="5" t="s">
        <v>25379</v>
      </c>
      <c r="D13126">
        <v>20070325</v>
      </c>
      <c r="E13126" s="4">
        <v>68207009145</v>
      </c>
      <c r="F13126" s="3">
        <v>790254884290</v>
      </c>
      <c r="G13126" s="1">
        <v>45928</v>
      </c>
      <c r="H13126" t="str">
        <f t="shared" si="454"/>
        <v>79013</v>
      </c>
    </row>
    <row r="13127" spans="2:8" x14ac:dyDescent="0.25">
      <c r="B13127" t="s">
        <v>25380</v>
      </c>
      <c r="C13127" s="5" t="s">
        <v>7908</v>
      </c>
      <c r="D13127">
        <v>20070913</v>
      </c>
      <c r="E13127" s="4">
        <v>1207047234</v>
      </c>
      <c r="F13127" s="3">
        <v>790252875072</v>
      </c>
      <c r="G13127" s="1">
        <v>45921</v>
      </c>
      <c r="H13127" t="str">
        <f t="shared" si="454"/>
        <v>79013</v>
      </c>
    </row>
    <row r="13128" spans="2:8" x14ac:dyDescent="0.25">
      <c r="B13128" t="s">
        <v>25381</v>
      </c>
      <c r="C13128" s="5" t="s">
        <v>1823</v>
      </c>
      <c r="D13128">
        <v>20070417</v>
      </c>
      <c r="E13128" s="4">
        <v>68207014901</v>
      </c>
      <c r="F13128" s="3">
        <v>790250884322</v>
      </c>
      <c r="G13128" s="1">
        <v>45928</v>
      </c>
      <c r="H13128" t="str">
        <f t="shared" si="454"/>
        <v>79013</v>
      </c>
    </row>
    <row r="13129" spans="2:8" x14ac:dyDescent="0.25">
      <c r="B13129" t="s">
        <v>25382</v>
      </c>
      <c r="C13129" s="5" t="s">
        <v>25383</v>
      </c>
      <c r="D13129">
        <v>19971222</v>
      </c>
      <c r="E13129" s="4">
        <v>60097006090</v>
      </c>
      <c r="F13129" s="3">
        <v>790250884188</v>
      </c>
      <c r="G13129" s="1">
        <v>45928</v>
      </c>
      <c r="H13129" t="str">
        <f t="shared" si="454"/>
        <v>79013</v>
      </c>
    </row>
    <row r="13130" spans="2:8" x14ac:dyDescent="0.25">
      <c r="B13130" t="s">
        <v>25384</v>
      </c>
      <c r="C13130" s="5" t="s">
        <v>25385</v>
      </c>
      <c r="D13130">
        <v>19961222</v>
      </c>
      <c r="E13130" s="4">
        <v>60096016059</v>
      </c>
      <c r="F13130" s="3">
        <v>790259884123</v>
      </c>
      <c r="G13130" s="1">
        <v>45928</v>
      </c>
      <c r="H13130" t="str">
        <f t="shared" si="454"/>
        <v>79013</v>
      </c>
    </row>
    <row r="13131" spans="2:8" x14ac:dyDescent="0.25">
      <c r="B13131" t="s">
        <v>25386</v>
      </c>
      <c r="C13131" s="5" t="s">
        <v>25387</v>
      </c>
      <c r="D13131">
        <v>20070502</v>
      </c>
      <c r="E13131" s="4">
        <v>80307010137</v>
      </c>
      <c r="F13131" s="3">
        <v>791251981513</v>
      </c>
      <c r="G13131" s="1">
        <v>45928</v>
      </c>
      <c r="H13131" t="str">
        <f t="shared" si="454"/>
        <v>79013</v>
      </c>
    </row>
    <row r="13132" spans="2:8" x14ac:dyDescent="0.25">
      <c r="B13132" t="s">
        <v>25388</v>
      </c>
      <c r="C13132" s="5" t="s">
        <v>25389</v>
      </c>
      <c r="D13132">
        <v>20070223</v>
      </c>
      <c r="E13132" s="4">
        <v>79207001892</v>
      </c>
      <c r="F13132" s="3">
        <v>790253875307</v>
      </c>
      <c r="G13132" s="1">
        <v>45921</v>
      </c>
      <c r="H13132" t="str">
        <f t="shared" si="454"/>
        <v>79013</v>
      </c>
    </row>
    <row r="13133" spans="2:8" x14ac:dyDescent="0.25">
      <c r="B13133" t="s">
        <v>25390</v>
      </c>
      <c r="C13133" s="5" t="s">
        <v>25391</v>
      </c>
      <c r="D13133">
        <v>20070913</v>
      </c>
      <c r="E13133" s="4">
        <v>79307043467</v>
      </c>
      <c r="F13133" s="3">
        <v>791259973844</v>
      </c>
      <c r="G13133" s="1">
        <v>45921</v>
      </c>
      <c r="H13133" t="str">
        <f t="shared" si="454"/>
        <v>79013</v>
      </c>
    </row>
    <row r="13134" spans="2:8" x14ac:dyDescent="0.25">
      <c r="B13134" t="s">
        <v>25392</v>
      </c>
      <c r="C13134" s="5" t="s">
        <v>720</v>
      </c>
      <c r="D13134">
        <v>20070819</v>
      </c>
      <c r="E13134" s="4">
        <v>60307002465</v>
      </c>
      <c r="F13134" s="3">
        <v>791251974007</v>
      </c>
      <c r="G13134" s="1">
        <v>45921</v>
      </c>
      <c r="H13134" t="str">
        <f t="shared" si="454"/>
        <v>79013</v>
      </c>
    </row>
    <row r="13135" spans="2:8" x14ac:dyDescent="0.25">
      <c r="B13135" t="s">
        <v>25393</v>
      </c>
      <c r="C13135" s="5" t="s">
        <v>25394</v>
      </c>
      <c r="D13135">
        <v>20070203</v>
      </c>
      <c r="E13135" s="4">
        <v>51307010719</v>
      </c>
      <c r="F13135" s="3">
        <v>791255974218</v>
      </c>
      <c r="G13135" s="1">
        <v>45921</v>
      </c>
      <c r="H13135" t="str">
        <f t="shared" si="454"/>
        <v>79013</v>
      </c>
    </row>
    <row r="13136" spans="2:8" x14ac:dyDescent="0.25">
      <c r="B13136" t="s">
        <v>25395</v>
      </c>
      <c r="C13136" s="5" t="s">
        <v>1593</v>
      </c>
      <c r="D13136">
        <v>20070824</v>
      </c>
      <c r="E13136" s="4">
        <v>79207011375</v>
      </c>
      <c r="F13136" s="3">
        <v>790254875137</v>
      </c>
      <c r="G13136" s="1">
        <v>45921</v>
      </c>
      <c r="H13136" t="str">
        <f t="shared" si="454"/>
        <v>79013</v>
      </c>
    </row>
    <row r="13137" spans="2:8" x14ac:dyDescent="0.25">
      <c r="B13137" t="s">
        <v>25396</v>
      </c>
      <c r="C13137" s="5" t="s">
        <v>25397</v>
      </c>
      <c r="D13137">
        <v>20070913</v>
      </c>
      <c r="E13137" s="4">
        <v>58207005976</v>
      </c>
      <c r="F13137" s="3">
        <v>790254884146</v>
      </c>
      <c r="G13137" s="1">
        <v>45928</v>
      </c>
      <c r="H13137" t="str">
        <f t="shared" si="454"/>
        <v>79013</v>
      </c>
    </row>
    <row r="13138" spans="2:8" x14ac:dyDescent="0.25">
      <c r="B13138" t="s">
        <v>25398</v>
      </c>
      <c r="C13138" s="5" t="s">
        <v>25399</v>
      </c>
      <c r="D13138">
        <v>20070329</v>
      </c>
      <c r="E13138" s="4">
        <v>49307000942</v>
      </c>
      <c r="F13138" s="3">
        <v>791259981520</v>
      </c>
      <c r="G13138" s="1">
        <v>45928</v>
      </c>
      <c r="H13138" t="str">
        <f t="shared" si="454"/>
        <v>79013</v>
      </c>
    </row>
    <row r="13139" spans="2:8" x14ac:dyDescent="0.25">
      <c r="B13139" t="s">
        <v>25400</v>
      </c>
      <c r="C13139" s="5" t="s">
        <v>25401</v>
      </c>
      <c r="D13139">
        <v>20070822</v>
      </c>
      <c r="E13139" s="4">
        <v>56307004347</v>
      </c>
      <c r="F13139" s="3">
        <v>791252973892</v>
      </c>
      <c r="G13139" s="1">
        <v>45921</v>
      </c>
      <c r="H13139" t="str">
        <f t="shared" si="454"/>
        <v>79013</v>
      </c>
    </row>
    <row r="13140" spans="2:8" x14ac:dyDescent="0.25">
      <c r="B13140" t="s">
        <v>25402</v>
      </c>
      <c r="C13140" s="5" t="s">
        <v>25403</v>
      </c>
      <c r="D13140">
        <v>19960207</v>
      </c>
      <c r="E13140" s="4">
        <v>79096033398</v>
      </c>
      <c r="F13140" s="3">
        <v>790235139614</v>
      </c>
      <c r="G13140" s="1">
        <v>45928</v>
      </c>
      <c r="H13140" t="str">
        <f t="shared" si="454"/>
        <v>79013</v>
      </c>
    </row>
    <row r="13141" spans="2:8" x14ac:dyDescent="0.25">
      <c r="B13141" t="s">
        <v>25404</v>
      </c>
      <c r="C13141" s="5" t="s">
        <v>2588</v>
      </c>
      <c r="D13141">
        <v>19820220</v>
      </c>
      <c r="E13141" s="4">
        <v>27082010207</v>
      </c>
      <c r="F13141" s="3">
        <v>790112016368</v>
      </c>
      <c r="G13141" s="1">
        <v>45928</v>
      </c>
      <c r="H13141" t="str">
        <f t="shared" si="454"/>
        <v>79013</v>
      </c>
    </row>
    <row r="13142" spans="2:8" x14ac:dyDescent="0.25">
      <c r="B13142" t="s">
        <v>25405</v>
      </c>
      <c r="C13142" s="5" t="s">
        <v>25406</v>
      </c>
      <c r="D13142">
        <v>20070122</v>
      </c>
      <c r="E13142" s="4">
        <v>27207003832</v>
      </c>
      <c r="F13142" s="3">
        <v>790250875197</v>
      </c>
      <c r="G13142" s="1">
        <v>45921</v>
      </c>
      <c r="H13142" t="str">
        <f t="shared" si="454"/>
        <v>79013</v>
      </c>
    </row>
    <row r="13143" spans="2:8" x14ac:dyDescent="0.25">
      <c r="B13143" t="s">
        <v>25407</v>
      </c>
      <c r="C13143" s="5" t="s">
        <v>25408</v>
      </c>
      <c r="D13143">
        <v>20070108</v>
      </c>
      <c r="E13143" s="4">
        <v>95307004155</v>
      </c>
      <c r="F13143" s="3">
        <v>791258981556</v>
      </c>
      <c r="G13143" s="1">
        <v>45928</v>
      </c>
      <c r="H13143" t="str">
        <f t="shared" si="454"/>
        <v>79013</v>
      </c>
    </row>
    <row r="13144" spans="2:8" x14ac:dyDescent="0.25">
      <c r="B13144" t="s">
        <v>25409</v>
      </c>
      <c r="C13144" s="5" t="s">
        <v>4223</v>
      </c>
      <c r="D13144">
        <v>20070628</v>
      </c>
      <c r="E13144" s="4">
        <v>37207006343</v>
      </c>
      <c r="F13144" s="3">
        <v>790252875207</v>
      </c>
      <c r="G13144" s="1">
        <v>45921</v>
      </c>
      <c r="H13144" t="str">
        <f t="shared" si="454"/>
        <v>79013</v>
      </c>
    </row>
    <row r="13145" spans="2:8" x14ac:dyDescent="0.25">
      <c r="B13145" t="s">
        <v>25410</v>
      </c>
      <c r="C13145" s="5" t="s">
        <v>25411</v>
      </c>
      <c r="D13145">
        <v>20070724</v>
      </c>
      <c r="E13145" s="4">
        <v>83207005911</v>
      </c>
      <c r="F13145" s="3">
        <v>790253875037</v>
      </c>
      <c r="G13145" s="1">
        <v>45921</v>
      </c>
      <c r="H13145" t="str">
        <f t="shared" si="454"/>
        <v>79013</v>
      </c>
    </row>
    <row r="13146" spans="2:8" x14ac:dyDescent="0.25">
      <c r="B13146" t="s">
        <v>25412</v>
      </c>
      <c r="C13146" s="5" t="s">
        <v>25413</v>
      </c>
      <c r="D13146">
        <v>20070116</v>
      </c>
      <c r="E13146" s="4">
        <v>51307000003</v>
      </c>
      <c r="F13146" s="3">
        <v>791259989487</v>
      </c>
      <c r="G13146" s="1">
        <v>45941</v>
      </c>
      <c r="H13146" t="str">
        <f t="shared" si="454"/>
        <v>79013</v>
      </c>
    </row>
    <row r="13147" spans="2:8" x14ac:dyDescent="0.25">
      <c r="B13147" t="s">
        <v>25414</v>
      </c>
      <c r="C13147" s="5" t="s">
        <v>25415</v>
      </c>
      <c r="D13147">
        <v>19970516</v>
      </c>
      <c r="E13147" s="4">
        <v>66197011485</v>
      </c>
      <c r="F13147" s="3">
        <v>791256988926</v>
      </c>
      <c r="G13147" s="1">
        <v>45941</v>
      </c>
      <c r="H13147" t="str">
        <f t="shared" si="454"/>
        <v>79013</v>
      </c>
    </row>
    <row r="13148" spans="2:8" x14ac:dyDescent="0.25">
      <c r="B13148" t="s">
        <v>25416</v>
      </c>
      <c r="C13148" s="5" t="s">
        <v>25417</v>
      </c>
      <c r="D13148">
        <v>20070330</v>
      </c>
      <c r="E13148" s="4">
        <v>79207022036</v>
      </c>
      <c r="F13148" s="3">
        <v>790253884460</v>
      </c>
      <c r="G13148" s="1">
        <v>45928</v>
      </c>
      <c r="H13148" t="str">
        <f t="shared" si="454"/>
        <v>79013</v>
      </c>
    </row>
    <row r="13149" spans="2:8" x14ac:dyDescent="0.25">
      <c r="B13149" t="s">
        <v>25418</v>
      </c>
      <c r="C13149" s="5" t="s">
        <v>1741</v>
      </c>
      <c r="D13149">
        <v>20070116</v>
      </c>
      <c r="E13149" s="4">
        <v>26307000005</v>
      </c>
      <c r="F13149" s="3">
        <v>791255988808</v>
      </c>
      <c r="G13149" s="1">
        <v>45941</v>
      </c>
      <c r="H13149" t="str">
        <f t="shared" si="454"/>
        <v>79013</v>
      </c>
    </row>
    <row r="13150" spans="2:8" x14ac:dyDescent="0.25">
      <c r="B13150" t="s">
        <v>25419</v>
      </c>
      <c r="C13150" s="5" t="s">
        <v>1300</v>
      </c>
      <c r="D13150">
        <v>19990524</v>
      </c>
      <c r="E13150" s="4">
        <v>79199011794</v>
      </c>
      <c r="F13150" s="3">
        <v>791253973974</v>
      </c>
      <c r="G13150" s="1">
        <v>45921</v>
      </c>
      <c r="H13150" t="str">
        <f t="shared" si="454"/>
        <v>79013</v>
      </c>
    </row>
    <row r="13151" spans="2:8" x14ac:dyDescent="0.25">
      <c r="B13151" t="s">
        <v>25420</v>
      </c>
      <c r="C13151" s="5" t="s">
        <v>25421</v>
      </c>
      <c r="D13151">
        <v>20070915</v>
      </c>
      <c r="E13151" s="4">
        <v>79207004007</v>
      </c>
      <c r="F13151" s="3">
        <v>790250875322</v>
      </c>
      <c r="G13151" s="1">
        <v>45921</v>
      </c>
      <c r="H13151" t="str">
        <f t="shared" si="454"/>
        <v>79013</v>
      </c>
    </row>
    <row r="13152" spans="2:8" x14ac:dyDescent="0.25">
      <c r="B13152" t="s">
        <v>25422</v>
      </c>
      <c r="C13152" s="5" t="s">
        <v>25423</v>
      </c>
      <c r="D13152">
        <v>20070728</v>
      </c>
      <c r="E13152" s="4">
        <v>51207000611</v>
      </c>
      <c r="F13152" s="3">
        <v>790252884225</v>
      </c>
      <c r="G13152" s="1">
        <v>45928</v>
      </c>
      <c r="H13152" t="str">
        <f t="shared" si="454"/>
        <v>79013</v>
      </c>
    </row>
    <row r="13153" spans="2:8" x14ac:dyDescent="0.25">
      <c r="B13153" t="s">
        <v>25424</v>
      </c>
      <c r="C13153" s="5" t="s">
        <v>25425</v>
      </c>
      <c r="D13153">
        <v>20070914</v>
      </c>
      <c r="E13153" s="4">
        <v>79207030141</v>
      </c>
      <c r="F13153" s="3">
        <v>790251875161</v>
      </c>
      <c r="G13153" s="1">
        <v>45921</v>
      </c>
      <c r="H13153" t="str">
        <f t="shared" si="454"/>
        <v>79013</v>
      </c>
    </row>
    <row r="13154" spans="2:8" x14ac:dyDescent="0.25">
      <c r="B13154" t="s">
        <v>25426</v>
      </c>
      <c r="C13154" s="5" t="s">
        <v>25427</v>
      </c>
      <c r="D13154">
        <v>20070722</v>
      </c>
      <c r="E13154" s="4">
        <v>83307006414</v>
      </c>
      <c r="F13154" s="3">
        <v>791253973965</v>
      </c>
      <c r="G13154" s="1">
        <v>45921</v>
      </c>
      <c r="H13154" t="str">
        <f t="shared" si="454"/>
        <v>79013</v>
      </c>
    </row>
    <row r="13155" spans="2:8" x14ac:dyDescent="0.25">
      <c r="B13155" t="s">
        <v>25428</v>
      </c>
      <c r="C13155" s="5" t="s">
        <v>25429</v>
      </c>
      <c r="D13155">
        <v>20070913</v>
      </c>
      <c r="E13155" s="4">
        <v>92207001442</v>
      </c>
      <c r="F13155" s="3">
        <v>790256875175</v>
      </c>
      <c r="G13155" s="1">
        <v>45921</v>
      </c>
      <c r="H13155" t="str">
        <f t="shared" si="454"/>
        <v>79013</v>
      </c>
    </row>
    <row r="13156" spans="2:8" x14ac:dyDescent="0.25">
      <c r="B13156" t="s">
        <v>25430</v>
      </c>
      <c r="C13156" s="5" t="s">
        <v>602</v>
      </c>
      <c r="D13156">
        <v>20060101</v>
      </c>
      <c r="E13156" s="4">
        <v>60206000567</v>
      </c>
      <c r="F13156" s="3">
        <v>600243001811</v>
      </c>
      <c r="G13156" s="1">
        <v>45928</v>
      </c>
      <c r="H13156" t="str">
        <f t="shared" si="454"/>
        <v>79013</v>
      </c>
    </row>
    <row r="13157" spans="2:8" x14ac:dyDescent="0.25">
      <c r="B13157" t="s">
        <v>25431</v>
      </c>
      <c r="C13157" s="5" t="s">
        <v>25432</v>
      </c>
      <c r="D13157">
        <v>20070828</v>
      </c>
      <c r="E13157" s="4">
        <v>51307002647</v>
      </c>
      <c r="F13157" s="3">
        <v>791254973858</v>
      </c>
      <c r="G13157" s="1">
        <v>45921</v>
      </c>
      <c r="H13157" t="str">
        <f t="shared" ref="H13157:H13191" si="455">LEFT(B13157,5)</f>
        <v>79013</v>
      </c>
    </row>
    <row r="13158" spans="2:8" x14ac:dyDescent="0.25">
      <c r="B13158" t="s">
        <v>25433</v>
      </c>
      <c r="C13158" s="5" t="s">
        <v>25434</v>
      </c>
      <c r="D13158">
        <v>19821016</v>
      </c>
      <c r="E13158" s="4">
        <v>51182009039</v>
      </c>
      <c r="F13158" s="3">
        <v>791259973952</v>
      </c>
      <c r="G13158" s="1">
        <v>45921</v>
      </c>
      <c r="H13158" t="str">
        <f t="shared" si="455"/>
        <v>79013</v>
      </c>
    </row>
    <row r="13159" spans="2:8" x14ac:dyDescent="0.25">
      <c r="B13159" t="s">
        <v>25435</v>
      </c>
      <c r="C13159" s="5" t="s">
        <v>25436</v>
      </c>
      <c r="D13159">
        <v>19920816</v>
      </c>
      <c r="E13159" s="4">
        <v>79192021695</v>
      </c>
      <c r="F13159" s="3">
        <v>791258973780</v>
      </c>
      <c r="G13159" s="1">
        <v>45921</v>
      </c>
      <c r="H13159" t="str">
        <f t="shared" si="455"/>
        <v>79013</v>
      </c>
    </row>
    <row r="13160" spans="2:8" x14ac:dyDescent="0.25">
      <c r="B13160" t="s">
        <v>25437</v>
      </c>
      <c r="C13160" s="5" t="s">
        <v>842</v>
      </c>
      <c r="D13160">
        <v>20070304</v>
      </c>
      <c r="E13160" s="4">
        <v>74307000918</v>
      </c>
      <c r="F13160" s="3">
        <v>791257988855</v>
      </c>
      <c r="G13160" s="1">
        <v>45941</v>
      </c>
      <c r="H13160" t="str">
        <f t="shared" si="455"/>
        <v>79013</v>
      </c>
    </row>
    <row r="13161" spans="2:8" x14ac:dyDescent="0.25">
      <c r="B13161" t="s">
        <v>25438</v>
      </c>
      <c r="C13161" s="5" t="s">
        <v>3788</v>
      </c>
      <c r="D13161">
        <v>19790721</v>
      </c>
      <c r="E13161" s="4">
        <v>79079031089</v>
      </c>
      <c r="F13161" s="3">
        <v>790253875235</v>
      </c>
      <c r="G13161" s="1">
        <v>45921</v>
      </c>
      <c r="H13161" t="str">
        <f t="shared" si="455"/>
        <v>79013</v>
      </c>
    </row>
    <row r="13162" spans="2:8" x14ac:dyDescent="0.25">
      <c r="B13162" t="s">
        <v>25439</v>
      </c>
      <c r="C13162" s="5" t="s">
        <v>25440</v>
      </c>
      <c r="D13162">
        <v>20061217</v>
      </c>
      <c r="E13162" s="4">
        <v>49306004753</v>
      </c>
      <c r="F13162" s="3">
        <v>791257973824</v>
      </c>
      <c r="G13162" s="1">
        <v>45921</v>
      </c>
      <c r="H13162" t="str">
        <f t="shared" si="455"/>
        <v>79013</v>
      </c>
    </row>
    <row r="13163" spans="2:8" x14ac:dyDescent="0.25">
      <c r="B13163" t="s">
        <v>25441</v>
      </c>
      <c r="C13163" s="5" t="s">
        <v>25442</v>
      </c>
      <c r="D13163">
        <v>20070507</v>
      </c>
      <c r="E13163" s="4">
        <v>79207022224</v>
      </c>
      <c r="F13163" s="3">
        <v>790251884396</v>
      </c>
      <c r="G13163" s="1">
        <v>45928</v>
      </c>
      <c r="H13163" t="str">
        <f t="shared" si="455"/>
        <v>79013</v>
      </c>
    </row>
    <row r="13164" spans="2:8" x14ac:dyDescent="0.25">
      <c r="B13164" t="s">
        <v>25443</v>
      </c>
      <c r="C13164" s="5" t="s">
        <v>25444</v>
      </c>
      <c r="D13164">
        <v>20061204</v>
      </c>
      <c r="E13164" s="4">
        <v>79206022219</v>
      </c>
      <c r="F13164" s="3">
        <v>790251875369</v>
      </c>
      <c r="G13164" s="1">
        <v>45921</v>
      </c>
      <c r="H13164" t="str">
        <f t="shared" si="455"/>
        <v>79013</v>
      </c>
    </row>
    <row r="13165" spans="2:8" x14ac:dyDescent="0.25">
      <c r="B13165" t="s">
        <v>25445</v>
      </c>
      <c r="C13165" s="5" t="s">
        <v>914</v>
      </c>
      <c r="D13165">
        <v>20070121</v>
      </c>
      <c r="E13165" s="4">
        <v>79207011103</v>
      </c>
      <c r="F13165" s="3">
        <v>790258875186</v>
      </c>
      <c r="G13165" s="1">
        <v>45921</v>
      </c>
      <c r="H13165" t="str">
        <f t="shared" si="455"/>
        <v>79013</v>
      </c>
    </row>
    <row r="13166" spans="2:8" x14ac:dyDescent="0.25">
      <c r="B13166" t="s">
        <v>25446</v>
      </c>
      <c r="C13166" s="5" t="s">
        <v>25447</v>
      </c>
      <c r="D13166">
        <v>20070801</v>
      </c>
      <c r="E13166" s="4">
        <v>77307009106</v>
      </c>
      <c r="F13166" s="3">
        <v>791258985011</v>
      </c>
      <c r="G13166" s="1">
        <v>45935</v>
      </c>
      <c r="H13166" t="str">
        <f t="shared" si="455"/>
        <v>79013</v>
      </c>
    </row>
    <row r="13167" spans="2:8" x14ac:dyDescent="0.25">
      <c r="B13167" t="s">
        <v>25448</v>
      </c>
      <c r="C13167" s="5" t="s">
        <v>25449</v>
      </c>
      <c r="D13167">
        <v>20070801</v>
      </c>
      <c r="E13167" s="4">
        <v>77307002820</v>
      </c>
      <c r="F13167" s="3">
        <v>791257985010</v>
      </c>
      <c r="G13167" s="1">
        <v>45935</v>
      </c>
      <c r="H13167" t="str">
        <f t="shared" si="455"/>
        <v>79013</v>
      </c>
    </row>
    <row r="13168" spans="2:8" x14ac:dyDescent="0.25">
      <c r="B13168" t="s">
        <v>25450</v>
      </c>
      <c r="C13168" s="5" t="s">
        <v>25451</v>
      </c>
      <c r="D13168">
        <v>20070328</v>
      </c>
      <c r="E13168" s="4">
        <v>95207007910</v>
      </c>
      <c r="F13168" s="3">
        <v>790253884118</v>
      </c>
      <c r="G13168" s="1">
        <v>45928</v>
      </c>
      <c r="H13168" t="str">
        <f t="shared" si="455"/>
        <v>79013</v>
      </c>
    </row>
    <row r="13169" spans="2:8" x14ac:dyDescent="0.25">
      <c r="B13169" t="s">
        <v>25452</v>
      </c>
      <c r="C13169" s="5" t="s">
        <v>25453</v>
      </c>
      <c r="D13169">
        <v>20070126</v>
      </c>
      <c r="E13169" s="4">
        <v>79207035217</v>
      </c>
      <c r="F13169" s="3">
        <v>790253875325</v>
      </c>
      <c r="G13169" s="1">
        <v>45921</v>
      </c>
      <c r="H13169" t="str">
        <f t="shared" si="455"/>
        <v>79013</v>
      </c>
    </row>
    <row r="13170" spans="2:8" x14ac:dyDescent="0.25">
      <c r="B13170" t="s">
        <v>25454</v>
      </c>
      <c r="C13170" s="5" t="s">
        <v>25455</v>
      </c>
      <c r="D13170">
        <v>20010611</v>
      </c>
      <c r="E13170" s="4">
        <v>79201025860</v>
      </c>
      <c r="F13170" s="3">
        <v>790203032578</v>
      </c>
      <c r="G13170" s="1">
        <v>45928</v>
      </c>
      <c r="H13170" t="str">
        <f t="shared" si="455"/>
        <v>79013</v>
      </c>
    </row>
    <row r="13171" spans="2:8" x14ac:dyDescent="0.25">
      <c r="B13171" t="s">
        <v>25456</v>
      </c>
      <c r="C13171" s="5" t="s">
        <v>25457</v>
      </c>
      <c r="D13171">
        <v>19860530</v>
      </c>
      <c r="E13171" s="4">
        <v>83086014368</v>
      </c>
      <c r="F13171" s="3">
        <v>790113228481</v>
      </c>
      <c r="G13171" s="1">
        <v>45928</v>
      </c>
      <c r="H13171" t="str">
        <f t="shared" si="455"/>
        <v>79013</v>
      </c>
    </row>
    <row r="13172" spans="2:8" x14ac:dyDescent="0.25">
      <c r="B13172" t="s">
        <v>25458</v>
      </c>
      <c r="C13172" s="5" t="s">
        <v>609</v>
      </c>
      <c r="D13172">
        <v>19860518</v>
      </c>
      <c r="E13172" s="4">
        <v>79086000063</v>
      </c>
      <c r="F13172" s="3">
        <v>790174339717</v>
      </c>
      <c r="G13172" s="1">
        <v>45928</v>
      </c>
      <c r="H13172" t="str">
        <f t="shared" si="455"/>
        <v>79013</v>
      </c>
    </row>
    <row r="13173" spans="2:8" x14ac:dyDescent="0.25">
      <c r="B13173" t="s">
        <v>25459</v>
      </c>
      <c r="C13173" s="5" t="s">
        <v>25460</v>
      </c>
      <c r="D13173">
        <v>19811007</v>
      </c>
      <c r="E13173" s="4">
        <v>1181013442</v>
      </c>
      <c r="F13173" s="3">
        <v>791257981483</v>
      </c>
      <c r="G13173" s="1">
        <v>45928</v>
      </c>
      <c r="H13173" t="str">
        <f t="shared" si="455"/>
        <v>79013</v>
      </c>
    </row>
    <row r="13174" spans="2:8" x14ac:dyDescent="0.25">
      <c r="B13174" t="s">
        <v>25461</v>
      </c>
      <c r="C13174" s="5" t="s">
        <v>3084</v>
      </c>
      <c r="D13174">
        <v>19971109</v>
      </c>
      <c r="E13174" s="4">
        <v>94197002659</v>
      </c>
      <c r="F13174" s="3">
        <v>791257981573</v>
      </c>
      <c r="G13174" s="1">
        <v>45928</v>
      </c>
      <c r="H13174" t="str">
        <f t="shared" si="455"/>
        <v>79013</v>
      </c>
    </row>
    <row r="13175" spans="2:8" x14ac:dyDescent="0.25">
      <c r="B13175" t="s">
        <v>25462</v>
      </c>
      <c r="C13175" s="5" t="s">
        <v>3380</v>
      </c>
      <c r="D13175">
        <v>20061118</v>
      </c>
      <c r="E13175" s="4">
        <v>79206037429</v>
      </c>
      <c r="F13175" s="3">
        <v>790259884105</v>
      </c>
      <c r="G13175" s="1">
        <v>45928</v>
      </c>
      <c r="H13175" t="str">
        <f t="shared" si="455"/>
        <v>79013</v>
      </c>
    </row>
    <row r="13176" spans="2:8" x14ac:dyDescent="0.25">
      <c r="B13176" t="s">
        <v>25463</v>
      </c>
      <c r="C13176" s="5" t="s">
        <v>11407</v>
      </c>
      <c r="D13176">
        <v>20070731</v>
      </c>
      <c r="E13176" s="4">
        <v>51207018229</v>
      </c>
      <c r="F13176" s="3">
        <v>790251884387</v>
      </c>
      <c r="G13176" s="1">
        <v>45928</v>
      </c>
      <c r="H13176" t="str">
        <f t="shared" si="455"/>
        <v>79013</v>
      </c>
    </row>
    <row r="13177" spans="2:8" x14ac:dyDescent="0.25">
      <c r="B13177" t="s">
        <v>25464</v>
      </c>
      <c r="C13177" s="5" t="s">
        <v>25465</v>
      </c>
      <c r="D13177">
        <v>19890820</v>
      </c>
      <c r="E13177" s="4">
        <v>58089009706</v>
      </c>
      <c r="F13177" s="3">
        <v>790258884357</v>
      </c>
      <c r="G13177" s="1">
        <v>45928</v>
      </c>
      <c r="H13177" t="str">
        <f t="shared" si="455"/>
        <v>79013</v>
      </c>
    </row>
    <row r="13178" spans="2:8" x14ac:dyDescent="0.25">
      <c r="B13178" t="s">
        <v>25466</v>
      </c>
      <c r="C13178" s="5" t="s">
        <v>75</v>
      </c>
      <c r="D13178">
        <v>19880805</v>
      </c>
      <c r="E13178" s="4">
        <v>26088003897</v>
      </c>
      <c r="F13178" s="3">
        <v>790201150755</v>
      </c>
      <c r="G13178" s="1">
        <v>45928</v>
      </c>
      <c r="H13178" t="str">
        <f t="shared" si="455"/>
        <v>79013</v>
      </c>
    </row>
    <row r="13179" spans="2:8" x14ac:dyDescent="0.25">
      <c r="B13179" t="s">
        <v>25467</v>
      </c>
      <c r="C13179" s="5" t="s">
        <v>25468</v>
      </c>
      <c r="D13179">
        <v>20070906</v>
      </c>
      <c r="E13179" s="4">
        <v>34207008152</v>
      </c>
      <c r="F13179" s="3">
        <v>790252888005</v>
      </c>
      <c r="G13179" s="1">
        <v>45935</v>
      </c>
      <c r="H13179" t="str">
        <f t="shared" si="455"/>
        <v>79013</v>
      </c>
    </row>
    <row r="13180" spans="2:8" x14ac:dyDescent="0.25">
      <c r="B13180" t="s">
        <v>25469</v>
      </c>
      <c r="C13180" s="5" t="s">
        <v>25470</v>
      </c>
      <c r="D13180">
        <v>20070507</v>
      </c>
      <c r="E13180" s="4">
        <v>79307012112</v>
      </c>
      <c r="F13180" s="3">
        <v>791259985021</v>
      </c>
      <c r="G13180" s="1">
        <v>45935</v>
      </c>
      <c r="H13180" t="str">
        <f t="shared" si="455"/>
        <v>79013</v>
      </c>
    </row>
    <row r="13181" spans="2:8" x14ac:dyDescent="0.25">
      <c r="B13181" t="s">
        <v>25471</v>
      </c>
      <c r="C13181" s="5" t="s">
        <v>549</v>
      </c>
      <c r="D13181">
        <v>20070603</v>
      </c>
      <c r="E13181" s="4">
        <v>1207013114</v>
      </c>
      <c r="F13181" s="3">
        <v>790258887949</v>
      </c>
      <c r="G13181" s="1">
        <v>45935</v>
      </c>
      <c r="H13181" t="str">
        <f t="shared" si="455"/>
        <v>79013</v>
      </c>
    </row>
    <row r="13182" spans="2:8" x14ac:dyDescent="0.25">
      <c r="B13182" t="s">
        <v>25472</v>
      </c>
      <c r="C13182" s="5" t="s">
        <v>1281</v>
      </c>
      <c r="D13182">
        <v>20070524</v>
      </c>
      <c r="E13182" s="4">
        <v>36207017238</v>
      </c>
      <c r="F13182" s="3">
        <v>790251888095</v>
      </c>
      <c r="G13182" s="1">
        <v>45935</v>
      </c>
      <c r="H13182" t="str">
        <f t="shared" si="455"/>
        <v>79013</v>
      </c>
    </row>
    <row r="13183" spans="2:8" x14ac:dyDescent="0.25">
      <c r="B13183" t="s">
        <v>25473</v>
      </c>
      <c r="C13183" s="5" t="s">
        <v>25474</v>
      </c>
      <c r="D13183">
        <v>20070403</v>
      </c>
      <c r="E13183" s="4">
        <v>79307010747</v>
      </c>
      <c r="F13183" s="3">
        <v>791250985130</v>
      </c>
      <c r="G13183" s="1">
        <v>45935</v>
      </c>
      <c r="H13183" t="str">
        <f t="shared" si="455"/>
        <v>79013</v>
      </c>
    </row>
    <row r="13184" spans="2:8" x14ac:dyDescent="0.25">
      <c r="B13184" t="s">
        <v>25475</v>
      </c>
      <c r="C13184" s="5" t="s">
        <v>25476</v>
      </c>
      <c r="D13184">
        <v>20070629</v>
      </c>
      <c r="E13184" s="4">
        <v>44207008097</v>
      </c>
      <c r="F13184" s="3">
        <v>790253887953</v>
      </c>
      <c r="G13184" s="1">
        <v>45935</v>
      </c>
      <c r="H13184" t="str">
        <f t="shared" si="455"/>
        <v>79013</v>
      </c>
    </row>
    <row r="13185" spans="2:8" x14ac:dyDescent="0.25">
      <c r="B13185" t="s">
        <v>25477</v>
      </c>
      <c r="C13185" s="5" t="s">
        <v>25478</v>
      </c>
      <c r="D13185">
        <v>19761011</v>
      </c>
      <c r="E13185" s="4">
        <v>86076010927</v>
      </c>
      <c r="F13185" s="3">
        <v>790114224080</v>
      </c>
      <c r="G13185" s="1">
        <v>45928</v>
      </c>
      <c r="H13185" t="str">
        <f t="shared" si="455"/>
        <v>79013</v>
      </c>
    </row>
    <row r="13186" spans="2:8" x14ac:dyDescent="0.25">
      <c r="B13186" t="s">
        <v>25479</v>
      </c>
      <c r="C13186" s="5" t="s">
        <v>25480</v>
      </c>
      <c r="D13186">
        <v>20070901</v>
      </c>
      <c r="E13186" s="4">
        <v>72207006306</v>
      </c>
      <c r="F13186" s="3">
        <v>790254884155</v>
      </c>
      <c r="G13186" s="1">
        <v>45928</v>
      </c>
      <c r="H13186" t="str">
        <f t="shared" si="455"/>
        <v>79013</v>
      </c>
    </row>
    <row r="13187" spans="2:8" x14ac:dyDescent="0.25">
      <c r="B13187" t="s">
        <v>25481</v>
      </c>
      <c r="C13187" s="5" t="s">
        <v>1597</v>
      </c>
      <c r="D13187">
        <v>19840404</v>
      </c>
      <c r="E13187" s="4">
        <v>79184029505</v>
      </c>
      <c r="F13187" s="3">
        <v>791256981536</v>
      </c>
      <c r="G13187" s="1">
        <v>45928</v>
      </c>
      <c r="H13187" t="str">
        <f t="shared" si="455"/>
        <v>79013</v>
      </c>
    </row>
    <row r="13188" spans="2:8" x14ac:dyDescent="0.25">
      <c r="B13188" t="s">
        <v>25482</v>
      </c>
      <c r="C13188" s="5" t="s">
        <v>4168</v>
      </c>
      <c r="D13188">
        <v>20070906</v>
      </c>
      <c r="E13188" s="4">
        <v>79207011218</v>
      </c>
      <c r="F13188" s="3">
        <v>790250884197</v>
      </c>
      <c r="G13188" s="1">
        <v>45928</v>
      </c>
      <c r="H13188" t="str">
        <f t="shared" si="455"/>
        <v>79013</v>
      </c>
    </row>
    <row r="13189" spans="2:8" x14ac:dyDescent="0.25">
      <c r="B13189" t="s">
        <v>25483</v>
      </c>
      <c r="C13189" s="5" t="s">
        <v>25484</v>
      </c>
      <c r="D13189">
        <v>19930321</v>
      </c>
      <c r="E13189" s="4">
        <v>75193000698</v>
      </c>
      <c r="F13189" s="3">
        <v>791250981495</v>
      </c>
      <c r="G13189" s="1">
        <v>45928</v>
      </c>
      <c r="H13189" t="str">
        <f t="shared" si="455"/>
        <v>79013</v>
      </c>
    </row>
    <row r="13190" spans="2:8" x14ac:dyDescent="0.25">
      <c r="B13190" t="s">
        <v>25485</v>
      </c>
      <c r="C13190" s="5" t="s">
        <v>10984</v>
      </c>
      <c r="D13190">
        <v>19901006</v>
      </c>
      <c r="E13190" s="4">
        <v>24090000401</v>
      </c>
      <c r="F13190" s="3">
        <v>790128828542</v>
      </c>
      <c r="G13190" s="1">
        <v>45928</v>
      </c>
      <c r="H13190" t="str">
        <f t="shared" si="455"/>
        <v>79013</v>
      </c>
    </row>
    <row r="13191" spans="2:8" x14ac:dyDescent="0.25">
      <c r="B13191" t="s">
        <v>25486</v>
      </c>
      <c r="C13191" s="5" t="s">
        <v>25487</v>
      </c>
      <c r="D13191">
        <v>20070731</v>
      </c>
      <c r="E13191" s="4">
        <v>79207033185</v>
      </c>
      <c r="F13191" s="3">
        <v>790256884111</v>
      </c>
      <c r="G13191" s="1">
        <v>45928</v>
      </c>
      <c r="H13191" t="str">
        <f t="shared" si="455"/>
        <v>79013</v>
      </c>
    </row>
    <row r="13192" spans="2:8" x14ac:dyDescent="0.25">
      <c r="B13192" t="s">
        <v>25488</v>
      </c>
      <c r="C13192" s="5" t="s">
        <v>25489</v>
      </c>
      <c r="D13192">
        <v>19940819</v>
      </c>
      <c r="E13192" s="4">
        <v>91194003631</v>
      </c>
      <c r="F13192" s="3">
        <v>791256984876</v>
      </c>
      <c r="G13192" s="1">
        <v>45935</v>
      </c>
      <c r="H13192" t="str">
        <f t="shared" ref="H13192:H13222" si="456">LEFT(B13192,5)</f>
        <v>79013</v>
      </c>
    </row>
    <row r="13193" spans="2:8" x14ac:dyDescent="0.25">
      <c r="B13193" t="s">
        <v>25490</v>
      </c>
      <c r="C13193" s="5" t="s">
        <v>341</v>
      </c>
      <c r="D13193">
        <v>20040312</v>
      </c>
      <c r="E13193" s="4">
        <v>68304001702</v>
      </c>
      <c r="F13193" s="3">
        <v>791258984931</v>
      </c>
      <c r="G13193" s="1">
        <v>45935</v>
      </c>
      <c r="H13193" t="str">
        <f t="shared" si="456"/>
        <v>79013</v>
      </c>
    </row>
    <row r="13194" spans="2:8" x14ac:dyDescent="0.25">
      <c r="B13194" t="s">
        <v>25491</v>
      </c>
      <c r="C13194" s="5" t="s">
        <v>2082</v>
      </c>
      <c r="D13194">
        <v>20060402</v>
      </c>
      <c r="E13194" s="4">
        <v>68306001645</v>
      </c>
      <c r="F13194" s="3">
        <v>791254985071</v>
      </c>
      <c r="G13194" s="1">
        <v>45935</v>
      </c>
      <c r="H13194" t="str">
        <f t="shared" si="456"/>
        <v>79013</v>
      </c>
    </row>
    <row r="13195" spans="2:8" x14ac:dyDescent="0.25">
      <c r="B13195" t="s">
        <v>25492</v>
      </c>
      <c r="C13195" s="5" t="s">
        <v>1458</v>
      </c>
      <c r="D13195">
        <v>20070805</v>
      </c>
      <c r="E13195" s="4">
        <v>79207035309</v>
      </c>
      <c r="F13195" s="3">
        <v>790256884418</v>
      </c>
      <c r="G13195" s="1">
        <v>45928</v>
      </c>
      <c r="H13195" t="str">
        <f t="shared" si="456"/>
        <v>79013</v>
      </c>
    </row>
    <row r="13196" spans="2:8" x14ac:dyDescent="0.25">
      <c r="B13196" t="s">
        <v>25493</v>
      </c>
      <c r="C13196" s="5" t="s">
        <v>25494</v>
      </c>
      <c r="D13196">
        <v>19881010</v>
      </c>
      <c r="E13196" s="4">
        <v>79088001598</v>
      </c>
      <c r="F13196" s="3">
        <v>790087238190</v>
      </c>
      <c r="G13196" s="1">
        <v>45928</v>
      </c>
      <c r="H13196" t="str">
        <f t="shared" si="456"/>
        <v>79013</v>
      </c>
    </row>
    <row r="13197" spans="2:8" x14ac:dyDescent="0.25">
      <c r="B13197" t="s">
        <v>25495</v>
      </c>
      <c r="C13197" s="5" t="s">
        <v>1960</v>
      </c>
      <c r="D13197">
        <v>19850309</v>
      </c>
      <c r="E13197" s="4">
        <v>72085012797</v>
      </c>
      <c r="F13197" s="3">
        <v>790094236422</v>
      </c>
      <c r="G13197" s="1">
        <v>45928</v>
      </c>
      <c r="H13197" t="str">
        <f t="shared" si="456"/>
        <v>79013</v>
      </c>
    </row>
    <row r="13198" spans="2:8" x14ac:dyDescent="0.25">
      <c r="B13198" t="s">
        <v>25496</v>
      </c>
      <c r="C13198" s="5" t="s">
        <v>8010</v>
      </c>
      <c r="D13198">
        <v>19860918</v>
      </c>
      <c r="E13198" s="4">
        <v>45086000273</v>
      </c>
      <c r="F13198" s="3">
        <v>790258875195</v>
      </c>
      <c r="G13198" s="1">
        <v>45921</v>
      </c>
      <c r="H13198" t="str">
        <f t="shared" si="456"/>
        <v>79013</v>
      </c>
    </row>
    <row r="13199" spans="2:8" x14ac:dyDescent="0.25">
      <c r="B13199" t="s">
        <v>25497</v>
      </c>
      <c r="C13199" s="5" t="s">
        <v>25498</v>
      </c>
      <c r="D13199">
        <v>20070516</v>
      </c>
      <c r="E13199" s="4">
        <v>75207017750</v>
      </c>
      <c r="F13199" s="3">
        <v>790253898078</v>
      </c>
      <c r="G13199" s="1">
        <v>45949</v>
      </c>
      <c r="H13199" t="str">
        <f t="shared" si="456"/>
        <v>79013</v>
      </c>
    </row>
    <row r="13200" spans="2:8" x14ac:dyDescent="0.25">
      <c r="B13200" t="s">
        <v>25499</v>
      </c>
      <c r="C13200" s="5" t="s">
        <v>25500</v>
      </c>
      <c r="D13200">
        <v>20060215</v>
      </c>
      <c r="E13200" s="4">
        <v>79206017762</v>
      </c>
      <c r="F13200" s="3">
        <v>790251888004</v>
      </c>
      <c r="G13200" s="1">
        <v>45935</v>
      </c>
      <c r="H13200" t="str">
        <f t="shared" si="456"/>
        <v>79013</v>
      </c>
    </row>
    <row r="13201" spans="2:8" x14ac:dyDescent="0.25">
      <c r="B13201" t="s">
        <v>25501</v>
      </c>
      <c r="C13201" s="5" t="s">
        <v>205</v>
      </c>
      <c r="D13201">
        <v>20060503</v>
      </c>
      <c r="E13201" s="4">
        <v>86206003825</v>
      </c>
      <c r="F13201" s="3">
        <v>790256888090</v>
      </c>
      <c r="G13201" s="1">
        <v>45935</v>
      </c>
      <c r="H13201" t="str">
        <f t="shared" si="456"/>
        <v>79013</v>
      </c>
    </row>
    <row r="13202" spans="2:8" x14ac:dyDescent="0.25">
      <c r="B13202" t="s">
        <v>25502</v>
      </c>
      <c r="C13202" s="5" t="s">
        <v>463</v>
      </c>
      <c r="D13202">
        <v>20070106</v>
      </c>
      <c r="E13202" s="4">
        <v>75207004073</v>
      </c>
      <c r="F13202" s="3">
        <v>790255884200</v>
      </c>
      <c r="G13202" s="1">
        <v>45928</v>
      </c>
      <c r="H13202" t="str">
        <f t="shared" si="456"/>
        <v>79013</v>
      </c>
    </row>
    <row r="13203" spans="2:8" x14ac:dyDescent="0.25">
      <c r="B13203" t="s">
        <v>25503</v>
      </c>
      <c r="C13203" s="5" t="s">
        <v>25504</v>
      </c>
      <c r="D13203">
        <v>20070914</v>
      </c>
      <c r="E13203" s="4">
        <v>51207016553</v>
      </c>
      <c r="F13203" s="3">
        <v>790258884311</v>
      </c>
      <c r="G13203" s="1">
        <v>45928</v>
      </c>
      <c r="H13203" t="str">
        <f t="shared" si="456"/>
        <v>79013</v>
      </c>
    </row>
    <row r="13204" spans="2:8" x14ac:dyDescent="0.25">
      <c r="B13204" t="s">
        <v>25505</v>
      </c>
      <c r="C13204" s="5" t="s">
        <v>9492</v>
      </c>
      <c r="D13204">
        <v>20070913</v>
      </c>
      <c r="E13204" s="4">
        <v>75207028334</v>
      </c>
      <c r="F13204" s="3">
        <v>790251884224</v>
      </c>
      <c r="G13204" s="1">
        <v>45928</v>
      </c>
      <c r="H13204" t="str">
        <f t="shared" si="456"/>
        <v>79013</v>
      </c>
    </row>
    <row r="13205" spans="2:8" x14ac:dyDescent="0.25">
      <c r="B13205" t="s">
        <v>25506</v>
      </c>
      <c r="C13205" s="5" t="s">
        <v>5073</v>
      </c>
      <c r="D13205">
        <v>20001026</v>
      </c>
      <c r="E13205" s="4">
        <v>56200006543</v>
      </c>
      <c r="F13205" s="3">
        <v>560199378415</v>
      </c>
      <c r="G13205" s="1">
        <v>45928</v>
      </c>
      <c r="H13205" t="str">
        <f t="shared" si="456"/>
        <v>79013</v>
      </c>
    </row>
    <row r="13206" spans="2:8" x14ac:dyDescent="0.25">
      <c r="B13206" t="s">
        <v>25507</v>
      </c>
      <c r="C13206" s="5" t="s">
        <v>25508</v>
      </c>
      <c r="D13206">
        <v>20070804</v>
      </c>
      <c r="E13206" s="4">
        <v>51307006182</v>
      </c>
      <c r="F13206" s="3">
        <v>791254981552</v>
      </c>
      <c r="G13206" s="1">
        <v>45928</v>
      </c>
      <c r="H13206" t="str">
        <f t="shared" si="456"/>
        <v>79013</v>
      </c>
    </row>
    <row r="13207" spans="2:8" x14ac:dyDescent="0.25">
      <c r="B13207" t="s">
        <v>25509</v>
      </c>
      <c r="C13207" s="5" t="s">
        <v>17840</v>
      </c>
      <c r="D13207">
        <v>19700806</v>
      </c>
      <c r="E13207" s="4">
        <v>51070019592</v>
      </c>
      <c r="F13207" s="3">
        <v>790955246445</v>
      </c>
      <c r="G13207" s="1">
        <v>45921</v>
      </c>
      <c r="H13207" t="str">
        <f t="shared" si="456"/>
        <v>79013</v>
      </c>
    </row>
    <row r="13208" spans="2:8" x14ac:dyDescent="0.25">
      <c r="B13208" t="s">
        <v>25510</v>
      </c>
      <c r="C13208" s="5" t="s">
        <v>1164</v>
      </c>
      <c r="D13208">
        <v>20070422</v>
      </c>
      <c r="E13208" s="4">
        <v>79307006806</v>
      </c>
      <c r="F13208" s="3">
        <v>791255985009</v>
      </c>
      <c r="G13208" s="1">
        <v>45935</v>
      </c>
      <c r="H13208" t="str">
        <f t="shared" si="456"/>
        <v>79013</v>
      </c>
    </row>
    <row r="13209" spans="2:8" x14ac:dyDescent="0.25">
      <c r="B13209" t="s">
        <v>25511</v>
      </c>
      <c r="C13209" s="5" t="s">
        <v>25512</v>
      </c>
      <c r="D13209">
        <v>19900725</v>
      </c>
      <c r="E13209" s="4">
        <v>79090009029</v>
      </c>
      <c r="F13209" s="3">
        <v>790106030466</v>
      </c>
      <c r="G13209" s="1">
        <v>45928</v>
      </c>
      <c r="H13209" t="str">
        <f t="shared" si="456"/>
        <v>79013</v>
      </c>
    </row>
    <row r="13210" spans="2:8" x14ac:dyDescent="0.25">
      <c r="B13210" t="s">
        <v>25513</v>
      </c>
      <c r="C13210" s="5" t="s">
        <v>25514</v>
      </c>
      <c r="D13210">
        <v>20070915</v>
      </c>
      <c r="E13210" s="4">
        <v>84207009969</v>
      </c>
      <c r="F13210" s="3">
        <v>790256884157</v>
      </c>
      <c r="G13210" s="1">
        <v>45928</v>
      </c>
      <c r="H13210" t="str">
        <f t="shared" si="456"/>
        <v>79013</v>
      </c>
    </row>
    <row r="13211" spans="2:8" x14ac:dyDescent="0.25">
      <c r="B13211" t="s">
        <v>25515</v>
      </c>
      <c r="C13211" s="5" t="s">
        <v>23410</v>
      </c>
      <c r="D13211">
        <v>19781125</v>
      </c>
      <c r="E13211" s="4">
        <v>75078004800</v>
      </c>
      <c r="F13211" s="3">
        <v>790099329712</v>
      </c>
      <c r="G13211" s="1">
        <v>45928</v>
      </c>
      <c r="H13211" t="str">
        <f t="shared" si="456"/>
        <v>79013</v>
      </c>
    </row>
    <row r="13212" spans="2:8" x14ac:dyDescent="0.25">
      <c r="B13212" t="s">
        <v>25516</v>
      </c>
      <c r="C13212" s="5" t="s">
        <v>25517</v>
      </c>
      <c r="D13212">
        <v>19930810</v>
      </c>
      <c r="E13212" s="4">
        <v>52193003854</v>
      </c>
      <c r="F13212" s="3">
        <v>791252985006</v>
      </c>
      <c r="G13212" s="1">
        <v>45935</v>
      </c>
      <c r="H13212" t="str">
        <f t="shared" si="456"/>
        <v>79013</v>
      </c>
    </row>
    <row r="13213" spans="2:8" x14ac:dyDescent="0.25">
      <c r="B13213" t="s">
        <v>25518</v>
      </c>
      <c r="C13213" s="5" t="s">
        <v>538</v>
      </c>
      <c r="D13213">
        <v>20070503</v>
      </c>
      <c r="E13213" s="4">
        <v>60207003798</v>
      </c>
      <c r="F13213" s="3">
        <v>790252884360</v>
      </c>
      <c r="G13213" s="1">
        <v>45928</v>
      </c>
      <c r="H13213" t="str">
        <f t="shared" si="456"/>
        <v>79013</v>
      </c>
    </row>
    <row r="13214" spans="2:8" x14ac:dyDescent="0.25">
      <c r="B13214" t="s">
        <v>25519</v>
      </c>
      <c r="C13214" s="5" t="s">
        <v>25520</v>
      </c>
      <c r="D13214">
        <v>20070915</v>
      </c>
      <c r="E13214" s="4">
        <v>51207000032</v>
      </c>
      <c r="F13214" s="3">
        <v>790254884281</v>
      </c>
      <c r="G13214" s="1">
        <v>45928</v>
      </c>
      <c r="H13214" t="str">
        <f t="shared" si="456"/>
        <v>79013</v>
      </c>
    </row>
    <row r="13215" spans="2:8" x14ac:dyDescent="0.25">
      <c r="B13215" t="s">
        <v>25521</v>
      </c>
      <c r="C13215" s="5" t="s">
        <v>3410</v>
      </c>
      <c r="D13215">
        <v>20070813</v>
      </c>
      <c r="E13215" s="4">
        <v>83207011583</v>
      </c>
      <c r="F13215" s="3">
        <v>790256884346</v>
      </c>
      <c r="G13215" s="1">
        <v>45928</v>
      </c>
      <c r="H13215" t="str">
        <f t="shared" si="456"/>
        <v>79013</v>
      </c>
    </row>
    <row r="13216" spans="2:8" x14ac:dyDescent="0.25">
      <c r="B13216" t="s">
        <v>25522</v>
      </c>
      <c r="C13216" s="5" t="s">
        <v>25523</v>
      </c>
      <c r="D13216">
        <v>20070914</v>
      </c>
      <c r="E13216" s="4">
        <v>83307006612</v>
      </c>
      <c r="F13216" s="3">
        <v>791257981555</v>
      </c>
      <c r="G13216" s="1">
        <v>45928</v>
      </c>
      <c r="H13216" t="str">
        <f t="shared" si="456"/>
        <v>79013</v>
      </c>
    </row>
    <row r="13217" spans="2:8" x14ac:dyDescent="0.25">
      <c r="B13217" t="s">
        <v>25524</v>
      </c>
      <c r="C13217" s="5" t="s">
        <v>1398</v>
      </c>
      <c r="D13217">
        <v>20070219</v>
      </c>
      <c r="E13217" s="4">
        <v>87307011519</v>
      </c>
      <c r="F13217" s="3">
        <v>791255981454</v>
      </c>
      <c r="G13217" s="1">
        <v>45928</v>
      </c>
      <c r="H13217" t="str">
        <f t="shared" si="456"/>
        <v>79013</v>
      </c>
    </row>
    <row r="13218" spans="2:8" x14ac:dyDescent="0.25">
      <c r="B13218" t="s">
        <v>25525</v>
      </c>
      <c r="C13218" s="5" t="s">
        <v>25526</v>
      </c>
      <c r="D13218">
        <v>19840810</v>
      </c>
      <c r="E13218" s="4">
        <v>75084021685</v>
      </c>
      <c r="F13218" s="3">
        <v>790251887997</v>
      </c>
      <c r="G13218" s="1">
        <v>45935</v>
      </c>
      <c r="H13218" t="str">
        <f t="shared" si="456"/>
        <v>79013</v>
      </c>
    </row>
    <row r="13219" spans="2:8" x14ac:dyDescent="0.25">
      <c r="B13219" t="s">
        <v>25527</v>
      </c>
      <c r="C13219" s="5" t="s">
        <v>25528</v>
      </c>
      <c r="D13219">
        <v>19941105</v>
      </c>
      <c r="E13219" s="4">
        <v>51194006245</v>
      </c>
      <c r="F13219" s="3">
        <v>791256917311</v>
      </c>
      <c r="G13219" s="1">
        <v>45935</v>
      </c>
      <c r="H13219" t="str">
        <f t="shared" si="456"/>
        <v>79013</v>
      </c>
    </row>
    <row r="13220" spans="2:8" x14ac:dyDescent="0.25">
      <c r="B13220" t="s">
        <v>25529</v>
      </c>
      <c r="C13220" s="5" t="s">
        <v>4375</v>
      </c>
      <c r="D13220">
        <v>20070112</v>
      </c>
      <c r="E13220" s="4">
        <v>79307027833</v>
      </c>
      <c r="F13220" s="3">
        <v>791254984955</v>
      </c>
      <c r="G13220" s="1">
        <v>45935</v>
      </c>
      <c r="H13220" t="str">
        <f t="shared" si="456"/>
        <v>79013</v>
      </c>
    </row>
    <row r="13221" spans="2:8" x14ac:dyDescent="0.25">
      <c r="B13221" t="s">
        <v>25530</v>
      </c>
      <c r="C13221" s="5" t="s">
        <v>25531</v>
      </c>
      <c r="D13221">
        <v>19800530</v>
      </c>
      <c r="E13221" s="4">
        <v>82080003454</v>
      </c>
      <c r="F13221" s="3">
        <v>790254887945</v>
      </c>
      <c r="G13221" s="1">
        <v>45935</v>
      </c>
      <c r="H13221" t="str">
        <f t="shared" si="456"/>
        <v>79013</v>
      </c>
    </row>
    <row r="13222" spans="2:8" x14ac:dyDescent="0.25">
      <c r="B13222" t="s">
        <v>25532</v>
      </c>
      <c r="C13222" s="5" t="s">
        <v>145</v>
      </c>
      <c r="D13222">
        <v>20000814</v>
      </c>
      <c r="E13222" s="4">
        <v>87200014106</v>
      </c>
      <c r="F13222" s="3">
        <v>790250884160</v>
      </c>
      <c r="G13222" s="1">
        <v>45928</v>
      </c>
      <c r="H13222" t="str">
        <f t="shared" si="456"/>
        <v>79013</v>
      </c>
    </row>
    <row r="13223" spans="2:8" x14ac:dyDescent="0.25">
      <c r="B13223" t="s">
        <v>25533</v>
      </c>
      <c r="C13223" s="5" t="s">
        <v>3617</v>
      </c>
      <c r="D13223">
        <v>19910913</v>
      </c>
      <c r="E13223" s="4">
        <v>79091008638</v>
      </c>
      <c r="F13223" s="3">
        <v>790253887944</v>
      </c>
      <c r="G13223" s="1">
        <v>45935</v>
      </c>
      <c r="H13223" t="str">
        <f t="shared" ref="H13223:H13228" si="457">LEFT(B13223,5)</f>
        <v>79013</v>
      </c>
    </row>
    <row r="13224" spans="2:8" x14ac:dyDescent="0.25">
      <c r="B13224" t="s">
        <v>25534</v>
      </c>
      <c r="C13224" s="5" t="s">
        <v>25535</v>
      </c>
      <c r="D13224">
        <v>20070910</v>
      </c>
      <c r="E13224" s="4">
        <v>79307023822</v>
      </c>
      <c r="F13224" s="3">
        <v>791254984900</v>
      </c>
      <c r="G13224" s="1">
        <v>45935</v>
      </c>
      <c r="H13224" t="str">
        <f t="shared" si="457"/>
        <v>79013</v>
      </c>
    </row>
    <row r="13225" spans="2:8" x14ac:dyDescent="0.25">
      <c r="B13225" t="s">
        <v>25536</v>
      </c>
      <c r="C13225" s="5" t="s">
        <v>563</v>
      </c>
      <c r="D13225">
        <v>19871210</v>
      </c>
      <c r="E13225" s="4">
        <v>38087010045</v>
      </c>
      <c r="F13225" s="3">
        <v>790179056473</v>
      </c>
      <c r="G13225" s="1">
        <v>45935</v>
      </c>
      <c r="H13225" t="str">
        <f t="shared" si="457"/>
        <v>79013</v>
      </c>
    </row>
    <row r="13226" spans="2:8" x14ac:dyDescent="0.25">
      <c r="B13226" t="s">
        <v>25537</v>
      </c>
      <c r="C13226" s="5" t="s">
        <v>25538</v>
      </c>
      <c r="D13226">
        <v>20070212</v>
      </c>
      <c r="E13226" s="4">
        <v>60307000062</v>
      </c>
      <c r="F13226" s="3">
        <v>791256994118</v>
      </c>
      <c r="G13226" s="1">
        <v>45949</v>
      </c>
      <c r="H13226" t="str">
        <f t="shared" si="457"/>
        <v>79013</v>
      </c>
    </row>
    <row r="13227" spans="2:8" x14ac:dyDescent="0.25">
      <c r="B13227" t="s">
        <v>25539</v>
      </c>
      <c r="C13227" s="5" t="s">
        <v>16896</v>
      </c>
      <c r="D13227">
        <v>20020216</v>
      </c>
      <c r="E13227" s="4">
        <v>37202002521</v>
      </c>
      <c r="F13227" s="3">
        <v>790250884458</v>
      </c>
      <c r="G13227" s="1">
        <v>45928</v>
      </c>
      <c r="H13227" t="str">
        <f t="shared" si="457"/>
        <v>79013</v>
      </c>
    </row>
    <row r="13228" spans="2:8" x14ac:dyDescent="0.25">
      <c r="B13228" t="s">
        <v>25540</v>
      </c>
      <c r="C13228" s="5" t="s">
        <v>25541</v>
      </c>
      <c r="D13228">
        <v>20070719</v>
      </c>
      <c r="E13228" s="4">
        <v>56207007607</v>
      </c>
      <c r="F13228" s="3">
        <v>790252884289</v>
      </c>
      <c r="G13228" s="1">
        <v>45928</v>
      </c>
      <c r="H13228" t="str">
        <f t="shared" si="457"/>
        <v>79013</v>
      </c>
    </row>
    <row r="13229" spans="2:8" x14ac:dyDescent="0.25">
      <c r="B13229" t="s">
        <v>25542</v>
      </c>
      <c r="C13229" s="5" t="s">
        <v>1775</v>
      </c>
      <c r="D13229">
        <v>19840408</v>
      </c>
      <c r="E13229" s="4">
        <v>72084012050</v>
      </c>
      <c r="F13229" s="3">
        <v>790200086918</v>
      </c>
      <c r="G13229" s="1">
        <v>45928</v>
      </c>
      <c r="H13229" t="str">
        <f t="shared" ref="H13229:H13269" si="458">LEFT(B13229,5)</f>
        <v>79013</v>
      </c>
    </row>
    <row r="13230" spans="2:8" x14ac:dyDescent="0.25">
      <c r="B13230" t="s">
        <v>25543</v>
      </c>
      <c r="C13230" s="5" t="s">
        <v>25544</v>
      </c>
      <c r="D13230">
        <v>20061107</v>
      </c>
      <c r="E13230" s="4">
        <v>75306000517</v>
      </c>
      <c r="F13230" s="3">
        <v>791252984881</v>
      </c>
      <c r="G13230" s="1">
        <v>45935</v>
      </c>
      <c r="H13230" t="str">
        <f t="shared" si="458"/>
        <v>79013</v>
      </c>
    </row>
    <row r="13231" spans="2:8" x14ac:dyDescent="0.25">
      <c r="B13231" t="s">
        <v>25545</v>
      </c>
      <c r="C13231" s="5" t="s">
        <v>25546</v>
      </c>
      <c r="D13231">
        <v>20070704</v>
      </c>
      <c r="E13231" s="4">
        <v>77307000599</v>
      </c>
      <c r="F13231" s="3">
        <v>791259985139</v>
      </c>
      <c r="G13231" s="1">
        <v>45935</v>
      </c>
      <c r="H13231" t="str">
        <f t="shared" si="458"/>
        <v>79013</v>
      </c>
    </row>
    <row r="13232" spans="2:8" x14ac:dyDescent="0.25">
      <c r="B13232" t="s">
        <v>25547</v>
      </c>
      <c r="C13232" s="5" t="s">
        <v>25548</v>
      </c>
      <c r="D13232">
        <v>20070519</v>
      </c>
      <c r="E13232" s="4">
        <v>75307019975</v>
      </c>
      <c r="F13232" s="3">
        <v>791250985103</v>
      </c>
      <c r="G13232" s="1">
        <v>45935</v>
      </c>
      <c r="H13232" t="str">
        <f t="shared" si="458"/>
        <v>79013</v>
      </c>
    </row>
    <row r="13233" spans="2:8" x14ac:dyDescent="0.25">
      <c r="B13233" t="s">
        <v>25549</v>
      </c>
      <c r="C13233" s="5" t="s">
        <v>25550</v>
      </c>
      <c r="D13233">
        <v>20070913</v>
      </c>
      <c r="E13233" s="4">
        <v>26207000985</v>
      </c>
      <c r="F13233" s="3">
        <v>790257887948</v>
      </c>
      <c r="G13233" s="1">
        <v>45935</v>
      </c>
      <c r="H13233" t="str">
        <f t="shared" si="458"/>
        <v>79013</v>
      </c>
    </row>
    <row r="13234" spans="2:8" x14ac:dyDescent="0.25">
      <c r="B13234" t="s">
        <v>25551</v>
      </c>
      <c r="C13234" s="5" t="s">
        <v>25552</v>
      </c>
      <c r="D13234">
        <v>20070912</v>
      </c>
      <c r="E13234" s="4">
        <v>68307011791</v>
      </c>
      <c r="F13234" s="3">
        <v>791250984898</v>
      </c>
      <c r="G13234" s="1">
        <v>45935</v>
      </c>
      <c r="H13234" t="str">
        <f t="shared" si="458"/>
        <v>79013</v>
      </c>
    </row>
    <row r="13235" spans="2:8" x14ac:dyDescent="0.25">
      <c r="B13235" t="s">
        <v>25553</v>
      </c>
      <c r="C13235" s="5" t="s">
        <v>4109</v>
      </c>
      <c r="D13235">
        <v>20070420</v>
      </c>
      <c r="E13235" s="4">
        <v>66207007305</v>
      </c>
      <c r="F13235" s="3">
        <v>790259887977</v>
      </c>
      <c r="G13235" s="1">
        <v>45935</v>
      </c>
      <c r="H13235" t="str">
        <f t="shared" si="458"/>
        <v>79013</v>
      </c>
    </row>
    <row r="13236" spans="2:8" x14ac:dyDescent="0.25">
      <c r="B13236" t="s">
        <v>25554</v>
      </c>
      <c r="C13236" s="5" t="s">
        <v>25555</v>
      </c>
      <c r="D13236">
        <v>20060925</v>
      </c>
      <c r="E13236" s="4">
        <v>79306025148</v>
      </c>
      <c r="F13236" s="3">
        <v>791256984957</v>
      </c>
      <c r="G13236" s="1">
        <v>45935</v>
      </c>
      <c r="H13236" t="str">
        <f t="shared" si="458"/>
        <v>79013</v>
      </c>
    </row>
    <row r="13237" spans="2:8" x14ac:dyDescent="0.25">
      <c r="B13237" t="s">
        <v>25556</v>
      </c>
      <c r="C13237" s="5" t="s">
        <v>25557</v>
      </c>
      <c r="D13237">
        <v>20070410</v>
      </c>
      <c r="E13237" s="4">
        <v>79307042254</v>
      </c>
      <c r="F13237" s="3">
        <v>791257984949</v>
      </c>
      <c r="G13237" s="1">
        <v>45935</v>
      </c>
      <c r="H13237" t="str">
        <f t="shared" si="458"/>
        <v>79013</v>
      </c>
    </row>
    <row r="13238" spans="2:8" x14ac:dyDescent="0.25">
      <c r="B13238" t="s">
        <v>25558</v>
      </c>
      <c r="C13238" s="5" t="s">
        <v>1720</v>
      </c>
      <c r="D13238">
        <v>20070518</v>
      </c>
      <c r="E13238" s="4">
        <v>79307014328</v>
      </c>
      <c r="F13238" s="3">
        <v>791257981456</v>
      </c>
      <c r="G13238" s="1">
        <v>45928</v>
      </c>
      <c r="H13238" t="str">
        <f t="shared" si="458"/>
        <v>79013</v>
      </c>
    </row>
    <row r="13239" spans="2:8" x14ac:dyDescent="0.25">
      <c r="B13239" t="s">
        <v>25559</v>
      </c>
      <c r="C13239" s="5" t="s">
        <v>25560</v>
      </c>
      <c r="D13239">
        <v>20061027</v>
      </c>
      <c r="E13239" s="4">
        <v>66306003898</v>
      </c>
      <c r="F13239" s="3">
        <v>791256981455</v>
      </c>
      <c r="G13239" s="1">
        <v>45928</v>
      </c>
      <c r="H13239" t="str">
        <f t="shared" si="458"/>
        <v>79013</v>
      </c>
    </row>
    <row r="13240" spans="2:8" x14ac:dyDescent="0.25">
      <c r="B13240" t="s">
        <v>25561</v>
      </c>
      <c r="C13240" s="5" t="s">
        <v>25562</v>
      </c>
      <c r="D13240">
        <v>20070503</v>
      </c>
      <c r="E13240" s="4">
        <v>66207012318</v>
      </c>
      <c r="F13240" s="3">
        <v>790252884306</v>
      </c>
      <c r="G13240" s="1">
        <v>45928</v>
      </c>
      <c r="H13240" t="str">
        <f t="shared" si="458"/>
        <v>79013</v>
      </c>
    </row>
    <row r="13241" spans="2:8" x14ac:dyDescent="0.25">
      <c r="B13241" t="s">
        <v>25563</v>
      </c>
      <c r="C13241" s="5" t="s">
        <v>25564</v>
      </c>
      <c r="D13241">
        <v>20060726</v>
      </c>
      <c r="E13241" s="4">
        <v>60206000819</v>
      </c>
      <c r="F13241" s="3">
        <v>790252887998</v>
      </c>
      <c r="G13241" s="1">
        <v>45935</v>
      </c>
      <c r="H13241" t="str">
        <f t="shared" si="458"/>
        <v>79013</v>
      </c>
    </row>
    <row r="13242" spans="2:8" x14ac:dyDescent="0.25">
      <c r="B13242" t="s">
        <v>25565</v>
      </c>
      <c r="C13242" s="5" t="s">
        <v>25566</v>
      </c>
      <c r="D13242">
        <v>20070915</v>
      </c>
      <c r="E13242" s="4">
        <v>79207009982</v>
      </c>
      <c r="F13242" s="3">
        <v>790252884090</v>
      </c>
      <c r="G13242" s="1">
        <v>45928</v>
      </c>
      <c r="H13242" t="str">
        <f t="shared" si="458"/>
        <v>79013</v>
      </c>
    </row>
    <row r="13243" spans="2:8" x14ac:dyDescent="0.25">
      <c r="B13243" t="s">
        <v>25567</v>
      </c>
      <c r="C13243" s="5" t="s">
        <v>1697</v>
      </c>
      <c r="D13243">
        <v>19920618</v>
      </c>
      <c r="E13243" s="4">
        <v>35092001292</v>
      </c>
      <c r="F13243" s="3">
        <v>790254864300</v>
      </c>
      <c r="G13243" s="1">
        <v>45928</v>
      </c>
      <c r="H13243" t="str">
        <f t="shared" si="458"/>
        <v>79013</v>
      </c>
    </row>
    <row r="13244" spans="2:8" x14ac:dyDescent="0.25">
      <c r="B13244" t="s">
        <v>25568</v>
      </c>
      <c r="C13244" s="5" t="s">
        <v>25569</v>
      </c>
      <c r="D13244">
        <v>20070819</v>
      </c>
      <c r="E13244" s="4">
        <v>79207026178</v>
      </c>
      <c r="F13244" s="3">
        <v>790254884371</v>
      </c>
      <c r="G13244" s="1">
        <v>45928</v>
      </c>
      <c r="H13244" t="str">
        <f t="shared" si="458"/>
        <v>79013</v>
      </c>
    </row>
    <row r="13245" spans="2:8" x14ac:dyDescent="0.25">
      <c r="B13245" t="s">
        <v>25570</v>
      </c>
      <c r="C13245" s="5" t="s">
        <v>3384</v>
      </c>
      <c r="D13245">
        <v>20070916</v>
      </c>
      <c r="E13245" s="4">
        <v>52207000419</v>
      </c>
      <c r="F13245" s="3">
        <v>790259884196</v>
      </c>
      <c r="G13245" s="1">
        <v>45928</v>
      </c>
      <c r="H13245" t="str">
        <f t="shared" si="458"/>
        <v>79013</v>
      </c>
    </row>
    <row r="13246" spans="2:8" x14ac:dyDescent="0.25">
      <c r="B13246" t="s">
        <v>25571</v>
      </c>
      <c r="C13246" s="5" t="s">
        <v>25572</v>
      </c>
      <c r="D13246">
        <v>20070610</v>
      </c>
      <c r="E13246" s="4">
        <v>79307039085</v>
      </c>
      <c r="F13246" s="3">
        <v>791252994222</v>
      </c>
      <c r="G13246" s="1">
        <v>45949</v>
      </c>
      <c r="H13246" t="str">
        <f t="shared" si="458"/>
        <v>79013</v>
      </c>
    </row>
    <row r="13247" spans="2:8" x14ac:dyDescent="0.25">
      <c r="B13247" t="s">
        <v>25573</v>
      </c>
      <c r="C13247" s="5" t="s">
        <v>25574</v>
      </c>
      <c r="D13247">
        <v>20070913</v>
      </c>
      <c r="E13247" s="4">
        <v>79307007515</v>
      </c>
      <c r="F13247" s="3">
        <v>791259984897</v>
      </c>
      <c r="G13247" s="1">
        <v>45935</v>
      </c>
      <c r="H13247" t="str">
        <f t="shared" si="458"/>
        <v>79013</v>
      </c>
    </row>
    <row r="13248" spans="2:8" x14ac:dyDescent="0.25">
      <c r="B13248" t="s">
        <v>25575</v>
      </c>
      <c r="C13248" s="5" t="s">
        <v>351</v>
      </c>
      <c r="D13248">
        <v>20010827</v>
      </c>
      <c r="E13248" s="4">
        <v>82301009661</v>
      </c>
      <c r="F13248" s="3">
        <v>791254981480</v>
      </c>
      <c r="G13248" s="1">
        <v>45928</v>
      </c>
      <c r="H13248" t="str">
        <f t="shared" si="458"/>
        <v>79013</v>
      </c>
    </row>
    <row r="13249" spans="2:8" x14ac:dyDescent="0.25">
      <c r="B13249" t="s">
        <v>25576</v>
      </c>
      <c r="C13249" s="5" t="s">
        <v>2547</v>
      </c>
      <c r="D13249">
        <v>20070830</v>
      </c>
      <c r="E13249" s="4">
        <v>87307010695</v>
      </c>
      <c r="F13249" s="3">
        <v>791253981489</v>
      </c>
      <c r="G13249" s="1">
        <v>45928</v>
      </c>
      <c r="H13249" t="str">
        <f t="shared" si="458"/>
        <v>79013</v>
      </c>
    </row>
    <row r="13250" spans="2:8" x14ac:dyDescent="0.25">
      <c r="B13250" t="s">
        <v>25577</v>
      </c>
      <c r="C13250" s="5" t="s">
        <v>25578</v>
      </c>
      <c r="D13250">
        <v>20070301</v>
      </c>
      <c r="E13250" s="4">
        <v>79207046183</v>
      </c>
      <c r="F13250" s="3">
        <v>790250888049</v>
      </c>
      <c r="G13250" s="1">
        <v>45935</v>
      </c>
      <c r="H13250" t="str">
        <f t="shared" si="458"/>
        <v>79013</v>
      </c>
    </row>
    <row r="13251" spans="2:8" x14ac:dyDescent="0.25">
      <c r="B13251" t="s">
        <v>25579</v>
      </c>
      <c r="C13251" s="5" t="s">
        <v>419</v>
      </c>
      <c r="D13251">
        <v>19841005</v>
      </c>
      <c r="E13251" s="4">
        <v>34084012450</v>
      </c>
      <c r="F13251" s="3">
        <v>790250887969</v>
      </c>
      <c r="G13251" s="1">
        <v>45935</v>
      </c>
      <c r="H13251" t="str">
        <f t="shared" si="458"/>
        <v>79013</v>
      </c>
    </row>
    <row r="13252" spans="2:8" x14ac:dyDescent="0.25">
      <c r="B13252" t="s">
        <v>25580</v>
      </c>
      <c r="C13252" s="5" t="s">
        <v>436</v>
      </c>
      <c r="D13252">
        <v>19860605</v>
      </c>
      <c r="E13252" s="4">
        <v>77086001106</v>
      </c>
      <c r="F13252" s="3">
        <v>790254862960</v>
      </c>
      <c r="G13252" s="1">
        <v>45928</v>
      </c>
      <c r="H13252" t="str">
        <f t="shared" si="458"/>
        <v>79013</v>
      </c>
    </row>
    <row r="13253" spans="2:8" x14ac:dyDescent="0.25">
      <c r="B13253" t="s">
        <v>25581</v>
      </c>
      <c r="C13253" s="5" t="s">
        <v>2960</v>
      </c>
      <c r="D13253">
        <v>20070909</v>
      </c>
      <c r="E13253" s="4">
        <v>27307010897</v>
      </c>
      <c r="F13253" s="3">
        <v>791253985034</v>
      </c>
      <c r="G13253" s="1">
        <v>45935</v>
      </c>
      <c r="H13253" t="str">
        <f t="shared" si="458"/>
        <v>79013</v>
      </c>
    </row>
    <row r="13254" spans="2:8" x14ac:dyDescent="0.25">
      <c r="B13254" t="s">
        <v>25582</v>
      </c>
      <c r="C13254" s="5" t="s">
        <v>25583</v>
      </c>
      <c r="D13254">
        <v>20070728</v>
      </c>
      <c r="E13254" s="4">
        <v>68307013989</v>
      </c>
      <c r="F13254" s="3">
        <v>791250985068</v>
      </c>
      <c r="G13254" s="1">
        <v>45935</v>
      </c>
      <c r="H13254" t="str">
        <f t="shared" si="458"/>
        <v>79013</v>
      </c>
    </row>
    <row r="13255" spans="2:8" x14ac:dyDescent="0.25">
      <c r="B13255" t="s">
        <v>25584</v>
      </c>
      <c r="C13255" s="5" t="s">
        <v>2049</v>
      </c>
      <c r="D13255">
        <v>19851102</v>
      </c>
      <c r="E13255" s="4">
        <v>79285003413</v>
      </c>
      <c r="F13255" s="3">
        <v>790030002252</v>
      </c>
      <c r="G13255" s="1">
        <v>45928</v>
      </c>
      <c r="H13255" t="str">
        <f t="shared" si="458"/>
        <v>79013</v>
      </c>
    </row>
    <row r="13256" spans="2:8" x14ac:dyDescent="0.25">
      <c r="B13256" t="s">
        <v>25585</v>
      </c>
      <c r="C13256" s="5" t="s">
        <v>25586</v>
      </c>
      <c r="D13256">
        <v>20070628</v>
      </c>
      <c r="E13256" s="4">
        <v>79207023501</v>
      </c>
      <c r="F13256" s="3">
        <v>790257884266</v>
      </c>
      <c r="G13256" s="1">
        <v>45928</v>
      </c>
      <c r="H13256" t="str">
        <f t="shared" si="458"/>
        <v>79013</v>
      </c>
    </row>
    <row r="13257" spans="2:8" x14ac:dyDescent="0.25">
      <c r="B13257" t="s">
        <v>25587</v>
      </c>
      <c r="C13257" s="5" t="s">
        <v>25588</v>
      </c>
      <c r="D13257">
        <v>19881018</v>
      </c>
      <c r="E13257" s="4">
        <v>10088008817</v>
      </c>
      <c r="F13257" s="3">
        <v>790253884280</v>
      </c>
      <c r="G13257" s="1">
        <v>45928</v>
      </c>
      <c r="H13257" t="str">
        <f t="shared" si="458"/>
        <v>79013</v>
      </c>
    </row>
    <row r="13258" spans="2:8" x14ac:dyDescent="0.25">
      <c r="B13258" t="s">
        <v>25589</v>
      </c>
      <c r="C13258" s="5" t="s">
        <v>25590</v>
      </c>
      <c r="D13258">
        <v>20070708</v>
      </c>
      <c r="E13258" s="4">
        <v>56207002993</v>
      </c>
      <c r="F13258" s="3">
        <v>790255888071</v>
      </c>
      <c r="G13258" s="1">
        <v>45935</v>
      </c>
      <c r="H13258" t="str">
        <f t="shared" si="458"/>
        <v>79013</v>
      </c>
    </row>
    <row r="13259" spans="2:8" x14ac:dyDescent="0.25">
      <c r="B13259" t="s">
        <v>25591</v>
      </c>
      <c r="C13259" s="5" t="s">
        <v>25592</v>
      </c>
      <c r="D13259">
        <v>20010821</v>
      </c>
      <c r="E13259" s="4">
        <v>79301025415</v>
      </c>
      <c r="F13259" s="3">
        <v>791259985094</v>
      </c>
      <c r="G13259" s="1">
        <v>45935</v>
      </c>
      <c r="H13259" t="str">
        <f t="shared" si="458"/>
        <v>79013</v>
      </c>
    </row>
    <row r="13260" spans="2:8" x14ac:dyDescent="0.25">
      <c r="B13260" t="s">
        <v>25593</v>
      </c>
      <c r="C13260" s="5" t="s">
        <v>25594</v>
      </c>
      <c r="D13260">
        <v>20061226</v>
      </c>
      <c r="E13260" s="4">
        <v>87206002942</v>
      </c>
      <c r="F13260" s="3">
        <v>790251884161</v>
      </c>
      <c r="G13260" s="1">
        <v>45928</v>
      </c>
      <c r="H13260" t="str">
        <f t="shared" si="458"/>
        <v>79013</v>
      </c>
    </row>
    <row r="13261" spans="2:8" x14ac:dyDescent="0.25">
      <c r="B13261" t="s">
        <v>25595</v>
      </c>
      <c r="C13261" s="5" t="s">
        <v>25596</v>
      </c>
      <c r="D13261">
        <v>20070525</v>
      </c>
      <c r="E13261" s="4">
        <v>66207007589</v>
      </c>
      <c r="F13261" s="3">
        <v>790251884288</v>
      </c>
      <c r="G13261" s="1">
        <v>45928</v>
      </c>
      <c r="H13261" t="str">
        <f t="shared" si="458"/>
        <v>79013</v>
      </c>
    </row>
    <row r="13262" spans="2:8" x14ac:dyDescent="0.25">
      <c r="B13262" t="s">
        <v>25597</v>
      </c>
      <c r="C13262" s="5" t="s">
        <v>3016</v>
      </c>
      <c r="D13262">
        <v>20070905</v>
      </c>
      <c r="E13262" s="4">
        <v>54207007566</v>
      </c>
      <c r="F13262" s="3">
        <v>790256884139</v>
      </c>
      <c r="G13262" s="1">
        <v>45928</v>
      </c>
      <c r="H13262" t="str">
        <f t="shared" si="458"/>
        <v>79013</v>
      </c>
    </row>
    <row r="13263" spans="2:8" x14ac:dyDescent="0.25">
      <c r="B13263" t="s">
        <v>25598</v>
      </c>
      <c r="C13263" s="5" t="s">
        <v>25599</v>
      </c>
      <c r="D13263">
        <v>20070714</v>
      </c>
      <c r="E13263" s="4">
        <v>79307023444</v>
      </c>
      <c r="F13263" s="3">
        <v>791255984929</v>
      </c>
      <c r="G13263" s="1">
        <v>45935</v>
      </c>
      <c r="H13263" t="str">
        <f t="shared" si="458"/>
        <v>79013</v>
      </c>
    </row>
    <row r="13264" spans="2:8" x14ac:dyDescent="0.25">
      <c r="B13264" t="s">
        <v>25600</v>
      </c>
      <c r="C13264" s="5" t="s">
        <v>25601</v>
      </c>
      <c r="D13264">
        <v>19891114</v>
      </c>
      <c r="E13264" s="4">
        <v>79089037744</v>
      </c>
      <c r="F13264" s="3">
        <v>790179049110</v>
      </c>
      <c r="G13264" s="1">
        <v>45928</v>
      </c>
      <c r="H13264" t="str">
        <f t="shared" si="458"/>
        <v>79013</v>
      </c>
    </row>
    <row r="13265" spans="2:8" x14ac:dyDescent="0.25">
      <c r="B13265" t="s">
        <v>25602</v>
      </c>
      <c r="C13265" s="5" t="s">
        <v>25603</v>
      </c>
      <c r="D13265">
        <v>20070602</v>
      </c>
      <c r="E13265" s="4">
        <v>66307007551</v>
      </c>
      <c r="F13265" s="3">
        <v>791255984956</v>
      </c>
      <c r="G13265" s="1">
        <v>45935</v>
      </c>
      <c r="H13265" t="str">
        <f t="shared" si="458"/>
        <v>79013</v>
      </c>
    </row>
    <row r="13266" spans="2:8" x14ac:dyDescent="0.25">
      <c r="B13266" t="s">
        <v>25604</v>
      </c>
      <c r="C13266" s="5" t="s">
        <v>25605</v>
      </c>
      <c r="D13266">
        <v>20070515</v>
      </c>
      <c r="E13266" s="4">
        <v>89307020548</v>
      </c>
      <c r="F13266" s="3">
        <v>791255985081</v>
      </c>
      <c r="G13266" s="1">
        <v>45935</v>
      </c>
      <c r="H13266" t="str">
        <f t="shared" si="458"/>
        <v>79013</v>
      </c>
    </row>
    <row r="13267" spans="2:8" x14ac:dyDescent="0.25">
      <c r="B13267" t="s">
        <v>25606</v>
      </c>
      <c r="C13267" s="5" t="s">
        <v>25607</v>
      </c>
      <c r="D13267">
        <v>19871105</v>
      </c>
      <c r="E13267" s="4">
        <v>89087003309</v>
      </c>
      <c r="F13267" s="3">
        <v>790253887962</v>
      </c>
      <c r="G13267" s="1">
        <v>45935</v>
      </c>
      <c r="H13267" t="str">
        <f t="shared" si="458"/>
        <v>79013</v>
      </c>
    </row>
    <row r="13268" spans="2:8" x14ac:dyDescent="0.25">
      <c r="B13268" t="s">
        <v>25608</v>
      </c>
      <c r="C13268" s="5" t="s">
        <v>25609</v>
      </c>
      <c r="D13268">
        <v>20041103</v>
      </c>
      <c r="E13268" s="4">
        <v>49304000274</v>
      </c>
      <c r="F13268" s="3">
        <v>791254985143</v>
      </c>
      <c r="G13268" s="1">
        <v>45935</v>
      </c>
      <c r="H13268" t="str">
        <f t="shared" si="458"/>
        <v>79013</v>
      </c>
    </row>
    <row r="13269" spans="2:8" x14ac:dyDescent="0.25">
      <c r="B13269" t="s">
        <v>25610</v>
      </c>
      <c r="C13269" s="5" t="s">
        <v>25611</v>
      </c>
      <c r="D13269">
        <v>20070814</v>
      </c>
      <c r="E13269" s="4">
        <v>84307007474</v>
      </c>
      <c r="F13269" s="3">
        <v>791251981531</v>
      </c>
      <c r="G13269" s="1">
        <v>45928</v>
      </c>
      <c r="H13269" t="str">
        <f t="shared" si="458"/>
        <v>79013</v>
      </c>
    </row>
    <row r="13270" spans="2:8" x14ac:dyDescent="0.25">
      <c r="B13270" t="s">
        <v>25612</v>
      </c>
      <c r="C13270" s="5" t="s">
        <v>2320</v>
      </c>
      <c r="D13270">
        <v>19860414</v>
      </c>
      <c r="E13270" s="4">
        <v>38186047583</v>
      </c>
      <c r="F13270" s="3">
        <v>791254981462</v>
      </c>
      <c r="G13270" s="1">
        <v>45928</v>
      </c>
      <c r="H13270" t="str">
        <f t="shared" ref="H13270:H13287" si="459">LEFT(B13270,5)</f>
        <v>79013</v>
      </c>
    </row>
    <row r="13271" spans="2:8" x14ac:dyDescent="0.25">
      <c r="B13271" t="s">
        <v>25613</v>
      </c>
      <c r="C13271" s="5" t="s">
        <v>3110</v>
      </c>
      <c r="D13271">
        <v>20070913</v>
      </c>
      <c r="E13271" s="4">
        <v>38207028008</v>
      </c>
      <c r="F13271" s="3">
        <v>790258884401</v>
      </c>
      <c r="G13271" s="1">
        <v>45928</v>
      </c>
      <c r="H13271" t="str">
        <f t="shared" si="459"/>
        <v>79013</v>
      </c>
    </row>
    <row r="13272" spans="2:8" x14ac:dyDescent="0.25">
      <c r="B13272" t="s">
        <v>25614</v>
      </c>
      <c r="C13272" s="5" t="s">
        <v>736</v>
      </c>
      <c r="D13272">
        <v>20050122</v>
      </c>
      <c r="E13272" s="4">
        <v>79205020860</v>
      </c>
      <c r="F13272" s="3">
        <v>790255884462</v>
      </c>
      <c r="G13272" s="1">
        <v>45928</v>
      </c>
      <c r="H13272" t="str">
        <f t="shared" si="459"/>
        <v>79013</v>
      </c>
    </row>
    <row r="13273" spans="2:8" x14ac:dyDescent="0.25">
      <c r="B13273" t="s">
        <v>25615</v>
      </c>
      <c r="C13273" s="5" t="s">
        <v>25616</v>
      </c>
      <c r="D13273">
        <v>19730903</v>
      </c>
      <c r="E13273" s="4">
        <v>79073010449</v>
      </c>
      <c r="F13273" s="3">
        <v>790951277285</v>
      </c>
      <c r="G13273" s="1">
        <v>45928</v>
      </c>
      <c r="H13273" t="str">
        <f t="shared" si="459"/>
        <v>79013</v>
      </c>
    </row>
    <row r="13274" spans="2:8" x14ac:dyDescent="0.25">
      <c r="B13274" t="s">
        <v>25617</v>
      </c>
      <c r="C13274" s="5" t="s">
        <v>25618</v>
      </c>
      <c r="D13274">
        <v>20070913</v>
      </c>
      <c r="E13274" s="4">
        <v>79207049156</v>
      </c>
      <c r="F13274" s="3">
        <v>790255884156</v>
      </c>
      <c r="G13274" s="1">
        <v>45928</v>
      </c>
      <c r="H13274" t="str">
        <f t="shared" si="459"/>
        <v>79013</v>
      </c>
    </row>
    <row r="13275" spans="2:8" x14ac:dyDescent="0.25">
      <c r="B13275" t="s">
        <v>25619</v>
      </c>
      <c r="C13275" s="5" t="s">
        <v>1267</v>
      </c>
      <c r="D13275">
        <v>19990517</v>
      </c>
      <c r="E13275" s="4">
        <v>79099006281</v>
      </c>
      <c r="F13275" s="3">
        <v>790254884443</v>
      </c>
      <c r="G13275" s="1">
        <v>45928</v>
      </c>
      <c r="H13275" t="str">
        <f t="shared" si="459"/>
        <v>79013</v>
      </c>
    </row>
    <row r="13276" spans="2:8" x14ac:dyDescent="0.25">
      <c r="B13276" t="s">
        <v>25620</v>
      </c>
      <c r="C13276" s="5" t="s">
        <v>25621</v>
      </c>
      <c r="D13276">
        <v>20070909</v>
      </c>
      <c r="E13276" s="4">
        <v>60307000708</v>
      </c>
      <c r="F13276" s="3">
        <v>791252981479</v>
      </c>
      <c r="G13276" s="1">
        <v>45928</v>
      </c>
      <c r="H13276" t="str">
        <f t="shared" si="459"/>
        <v>79013</v>
      </c>
    </row>
    <row r="13277" spans="2:8" x14ac:dyDescent="0.25">
      <c r="B13277" t="s">
        <v>25622</v>
      </c>
      <c r="C13277" s="5" t="s">
        <v>236</v>
      </c>
      <c r="D13277">
        <v>19890301</v>
      </c>
      <c r="E13277" s="4">
        <v>80089004827</v>
      </c>
      <c r="F13277" s="3">
        <v>790251884404</v>
      </c>
      <c r="G13277" s="1">
        <v>45928</v>
      </c>
      <c r="H13277" t="str">
        <f t="shared" si="459"/>
        <v>79013</v>
      </c>
    </row>
    <row r="13278" spans="2:8" x14ac:dyDescent="0.25">
      <c r="B13278" t="s">
        <v>25623</v>
      </c>
      <c r="C13278" s="5" t="s">
        <v>25624</v>
      </c>
      <c r="D13278">
        <v>20070809</v>
      </c>
      <c r="E13278" s="4">
        <v>72207000624</v>
      </c>
      <c r="F13278" s="3">
        <v>790259888057</v>
      </c>
      <c r="G13278" s="1">
        <v>45935</v>
      </c>
      <c r="H13278" t="str">
        <f t="shared" si="459"/>
        <v>79013</v>
      </c>
    </row>
    <row r="13279" spans="2:8" x14ac:dyDescent="0.25">
      <c r="B13279" t="s">
        <v>25625</v>
      </c>
      <c r="C13279" s="5" t="s">
        <v>25626</v>
      </c>
      <c r="D13279">
        <v>20070719</v>
      </c>
      <c r="E13279" s="4">
        <v>72207001809</v>
      </c>
      <c r="F13279" s="3">
        <v>790255888062</v>
      </c>
      <c r="G13279" s="1">
        <v>45935</v>
      </c>
      <c r="H13279" t="str">
        <f t="shared" si="459"/>
        <v>79013</v>
      </c>
    </row>
    <row r="13280" spans="2:8" x14ac:dyDescent="0.25">
      <c r="B13280" t="s">
        <v>25627</v>
      </c>
      <c r="C13280" s="5" t="s">
        <v>25628</v>
      </c>
      <c r="D13280">
        <v>20070510</v>
      </c>
      <c r="E13280" s="4">
        <v>79307016066</v>
      </c>
      <c r="F13280" s="3">
        <v>791255984938</v>
      </c>
      <c r="G13280" s="1">
        <v>45935</v>
      </c>
      <c r="H13280" t="str">
        <f t="shared" si="459"/>
        <v>79013</v>
      </c>
    </row>
    <row r="13281" spans="2:8" x14ac:dyDescent="0.25">
      <c r="B13281" t="s">
        <v>25629</v>
      </c>
      <c r="C13281" s="5" t="s">
        <v>25630</v>
      </c>
      <c r="D13281">
        <v>19700531</v>
      </c>
      <c r="E13281" s="4">
        <v>94070019669</v>
      </c>
      <c r="F13281" s="3">
        <v>940032000204</v>
      </c>
      <c r="G13281" s="1">
        <v>45928</v>
      </c>
      <c r="H13281" t="str">
        <f t="shared" si="459"/>
        <v>79013</v>
      </c>
    </row>
    <row r="13282" spans="2:8" x14ac:dyDescent="0.25">
      <c r="B13282" t="s">
        <v>25631</v>
      </c>
      <c r="C13282" s="5" t="s">
        <v>25632</v>
      </c>
      <c r="D13282">
        <v>19600308</v>
      </c>
      <c r="E13282" s="4">
        <v>147917213</v>
      </c>
      <c r="F13282" s="3">
        <v>740859000122</v>
      </c>
      <c r="G13282" s="1">
        <v>45928</v>
      </c>
      <c r="H13282" t="str">
        <f t="shared" si="459"/>
        <v>79013</v>
      </c>
    </row>
    <row r="13283" spans="2:8" x14ac:dyDescent="0.25">
      <c r="B13283" t="s">
        <v>25633</v>
      </c>
      <c r="C13283" s="5" t="s">
        <v>25634</v>
      </c>
      <c r="D13283">
        <v>20070731</v>
      </c>
      <c r="E13283" s="4">
        <v>52307011574</v>
      </c>
      <c r="F13283" s="3">
        <v>791258985093</v>
      </c>
      <c r="G13283" s="1">
        <v>45935</v>
      </c>
      <c r="H13283" t="str">
        <f t="shared" si="459"/>
        <v>79013</v>
      </c>
    </row>
    <row r="13284" spans="2:8" x14ac:dyDescent="0.25">
      <c r="B13284" t="s">
        <v>25635</v>
      </c>
      <c r="C13284" s="5" t="s">
        <v>24270</v>
      </c>
      <c r="D13284">
        <v>20070819</v>
      </c>
      <c r="E13284" s="4">
        <v>79207015981</v>
      </c>
      <c r="F13284" s="3">
        <v>790258884221</v>
      </c>
      <c r="G13284" s="1">
        <v>45928</v>
      </c>
      <c r="H13284" t="str">
        <f t="shared" si="459"/>
        <v>79013</v>
      </c>
    </row>
    <row r="13285" spans="2:8" x14ac:dyDescent="0.25">
      <c r="B13285" t="s">
        <v>25636</v>
      </c>
      <c r="C13285" s="5" t="s">
        <v>25637</v>
      </c>
      <c r="D13285">
        <v>20070616</v>
      </c>
      <c r="E13285" s="4">
        <v>87307011290</v>
      </c>
      <c r="F13285" s="3">
        <v>791258984896</v>
      </c>
      <c r="G13285" s="1">
        <v>45935</v>
      </c>
      <c r="H13285" t="str">
        <f t="shared" si="459"/>
        <v>79013</v>
      </c>
    </row>
    <row r="13286" spans="2:8" x14ac:dyDescent="0.25">
      <c r="B13286" t="s">
        <v>25638</v>
      </c>
      <c r="C13286" s="5" t="s">
        <v>3920</v>
      </c>
      <c r="D13286">
        <v>20070913</v>
      </c>
      <c r="E13286" s="4">
        <v>79307030050</v>
      </c>
      <c r="F13286" s="3">
        <v>791254985026</v>
      </c>
      <c r="G13286" s="1">
        <v>45935</v>
      </c>
      <c r="H13286" t="str">
        <f t="shared" si="459"/>
        <v>79013</v>
      </c>
    </row>
    <row r="13287" spans="2:8" x14ac:dyDescent="0.25">
      <c r="B13287" t="s">
        <v>25639</v>
      </c>
      <c r="C13287" s="5" t="s">
        <v>3886</v>
      </c>
      <c r="D13287">
        <v>20040728</v>
      </c>
      <c r="E13287" s="4">
        <v>31204008627</v>
      </c>
      <c r="F13287" s="3">
        <v>790250887996</v>
      </c>
      <c r="G13287" s="1">
        <v>45935</v>
      </c>
      <c r="H13287" t="str">
        <f t="shared" si="459"/>
        <v>79013</v>
      </c>
    </row>
    <row r="13288" spans="2:8" x14ac:dyDescent="0.25">
      <c r="B13288" t="s">
        <v>25644</v>
      </c>
      <c r="C13288" s="5" t="s">
        <v>52</v>
      </c>
      <c r="D13288">
        <v>20070916</v>
      </c>
      <c r="E13288" s="4">
        <v>42207012969</v>
      </c>
      <c r="F13288" s="3">
        <v>790251884369</v>
      </c>
      <c r="G13288" s="1">
        <v>45928</v>
      </c>
      <c r="H13288" t="str">
        <f t="shared" ref="H13288:H13308" si="460">LEFT(B13288,5)</f>
        <v>79013</v>
      </c>
    </row>
    <row r="13289" spans="2:8" x14ac:dyDescent="0.25">
      <c r="B13289" t="s">
        <v>25645</v>
      </c>
      <c r="C13289" s="5" t="s">
        <v>25646</v>
      </c>
      <c r="D13289">
        <v>20070818</v>
      </c>
      <c r="E13289" s="4">
        <v>48207005369</v>
      </c>
      <c r="F13289" s="3">
        <v>790255887964</v>
      </c>
      <c r="G13289" s="1">
        <v>45935</v>
      </c>
      <c r="H13289" t="str">
        <f t="shared" si="460"/>
        <v>79013</v>
      </c>
    </row>
    <row r="13290" spans="2:8" x14ac:dyDescent="0.25">
      <c r="B13290" t="s">
        <v>25647</v>
      </c>
      <c r="C13290" s="5" t="s">
        <v>3648</v>
      </c>
      <c r="D13290">
        <v>20070807</v>
      </c>
      <c r="E13290" s="4">
        <v>79307024022</v>
      </c>
      <c r="F13290" s="3">
        <v>791253985142</v>
      </c>
      <c r="G13290" s="1">
        <v>45935</v>
      </c>
      <c r="H13290" t="str">
        <f t="shared" si="460"/>
        <v>79013</v>
      </c>
    </row>
    <row r="13291" spans="2:8" x14ac:dyDescent="0.25">
      <c r="B13291" t="s">
        <v>25648</v>
      </c>
      <c r="C13291" s="5" t="s">
        <v>25649</v>
      </c>
      <c r="D13291">
        <v>20070830</v>
      </c>
      <c r="E13291" s="4">
        <v>79207017991</v>
      </c>
      <c r="F13291" s="3">
        <v>790256884166</v>
      </c>
      <c r="G13291" s="1">
        <v>45928</v>
      </c>
      <c r="H13291" t="str">
        <f t="shared" si="460"/>
        <v>79013</v>
      </c>
    </row>
    <row r="13292" spans="2:8" x14ac:dyDescent="0.25">
      <c r="B13292" t="s">
        <v>25650</v>
      </c>
      <c r="C13292" s="5" t="s">
        <v>4703</v>
      </c>
      <c r="D13292">
        <v>20020928</v>
      </c>
      <c r="E13292" s="4">
        <v>79202025262</v>
      </c>
      <c r="F13292" s="3">
        <v>790254856516</v>
      </c>
      <c r="G13292" s="1">
        <v>45928</v>
      </c>
      <c r="H13292" t="str">
        <f t="shared" si="460"/>
        <v>79013</v>
      </c>
    </row>
    <row r="13293" spans="2:8" x14ac:dyDescent="0.25">
      <c r="B13293" t="s">
        <v>25651</v>
      </c>
      <c r="C13293" s="5" t="s">
        <v>13057</v>
      </c>
      <c r="D13293">
        <v>20070823</v>
      </c>
      <c r="E13293" s="4">
        <v>82307000478</v>
      </c>
      <c r="F13293" s="3">
        <v>791257984895</v>
      </c>
      <c r="G13293" s="1">
        <v>45935</v>
      </c>
      <c r="H13293" t="str">
        <f t="shared" si="460"/>
        <v>79013</v>
      </c>
    </row>
    <row r="13294" spans="2:8" x14ac:dyDescent="0.25">
      <c r="B13294" t="s">
        <v>25652</v>
      </c>
      <c r="C13294" s="5" t="s">
        <v>25653</v>
      </c>
      <c r="D13294">
        <v>19970721</v>
      </c>
      <c r="E13294" s="4">
        <v>79097009172</v>
      </c>
      <c r="F13294" s="3">
        <v>790150257987</v>
      </c>
      <c r="G13294" s="1">
        <v>45928</v>
      </c>
      <c r="H13294" t="str">
        <f t="shared" si="460"/>
        <v>79013</v>
      </c>
    </row>
    <row r="13295" spans="2:8" x14ac:dyDescent="0.25">
      <c r="B13295" t="s">
        <v>25654</v>
      </c>
      <c r="C13295" s="5" t="s">
        <v>1460</v>
      </c>
      <c r="D13295">
        <v>20070906</v>
      </c>
      <c r="E13295" s="4">
        <v>49207013849</v>
      </c>
      <c r="F13295" s="3">
        <v>790257884220</v>
      </c>
      <c r="G13295" s="1">
        <v>45928</v>
      </c>
      <c r="H13295" t="str">
        <f t="shared" si="460"/>
        <v>79013</v>
      </c>
    </row>
    <row r="13296" spans="2:8" x14ac:dyDescent="0.25">
      <c r="B13296" t="s">
        <v>25655</v>
      </c>
      <c r="C13296" s="5" t="s">
        <v>195</v>
      </c>
      <c r="D13296">
        <v>20070108</v>
      </c>
      <c r="E13296" s="4">
        <v>79207019740</v>
      </c>
      <c r="F13296" s="3">
        <v>790257888091</v>
      </c>
      <c r="G13296" s="1">
        <v>45935</v>
      </c>
      <c r="H13296" t="str">
        <f t="shared" si="460"/>
        <v>79013</v>
      </c>
    </row>
    <row r="13297" spans="2:8" x14ac:dyDescent="0.25">
      <c r="B13297" t="s">
        <v>25656</v>
      </c>
      <c r="C13297" s="5" t="s">
        <v>25657</v>
      </c>
      <c r="D13297">
        <v>20070606</v>
      </c>
      <c r="E13297" s="4">
        <v>89307008910</v>
      </c>
      <c r="F13297" s="3">
        <v>791251985140</v>
      </c>
      <c r="G13297" s="1">
        <v>45935</v>
      </c>
      <c r="H13297" t="str">
        <f t="shared" si="460"/>
        <v>79013</v>
      </c>
    </row>
    <row r="13298" spans="2:8" x14ac:dyDescent="0.25">
      <c r="B13298" t="s">
        <v>25658</v>
      </c>
      <c r="C13298" s="5" t="s">
        <v>3375</v>
      </c>
      <c r="D13298">
        <v>19910622</v>
      </c>
      <c r="E13298" s="4">
        <v>83191014970</v>
      </c>
      <c r="F13298" s="3">
        <v>791250981567</v>
      </c>
      <c r="G13298" s="1">
        <v>45928</v>
      </c>
      <c r="H13298" t="str">
        <f t="shared" si="460"/>
        <v>79013</v>
      </c>
    </row>
    <row r="13299" spans="2:8" x14ac:dyDescent="0.25">
      <c r="B13299" t="s">
        <v>25659</v>
      </c>
      <c r="C13299" s="5" t="s">
        <v>25660</v>
      </c>
      <c r="D13299">
        <v>20070226</v>
      </c>
      <c r="E13299" s="4">
        <v>89307022122</v>
      </c>
      <c r="F13299" s="3">
        <v>791253984927</v>
      </c>
      <c r="G13299" s="1">
        <v>45935</v>
      </c>
      <c r="H13299" t="str">
        <f t="shared" si="460"/>
        <v>79013</v>
      </c>
    </row>
    <row r="13300" spans="2:8" x14ac:dyDescent="0.25">
      <c r="B13300" t="s">
        <v>25661</v>
      </c>
      <c r="C13300" s="5" t="s">
        <v>25662</v>
      </c>
      <c r="D13300">
        <v>20070910</v>
      </c>
      <c r="E13300" s="4">
        <v>79207013486</v>
      </c>
      <c r="F13300" s="3">
        <v>790251884305</v>
      </c>
      <c r="G13300" s="1">
        <v>45928</v>
      </c>
      <c r="H13300" t="str">
        <f t="shared" si="460"/>
        <v>79013</v>
      </c>
    </row>
    <row r="13301" spans="2:8" x14ac:dyDescent="0.25">
      <c r="B13301" t="s">
        <v>25663</v>
      </c>
      <c r="C13301" s="5" t="s">
        <v>3940</v>
      </c>
      <c r="D13301">
        <v>19790212</v>
      </c>
      <c r="E13301" s="4">
        <v>1079004147</v>
      </c>
      <c r="F13301" s="3">
        <v>790257898090</v>
      </c>
      <c r="G13301" s="1">
        <v>45949</v>
      </c>
      <c r="H13301" t="str">
        <f t="shared" si="460"/>
        <v>79013</v>
      </c>
    </row>
    <row r="13302" spans="2:8" x14ac:dyDescent="0.25">
      <c r="B13302" t="s">
        <v>25664</v>
      </c>
      <c r="C13302" s="5" t="s">
        <v>3050</v>
      </c>
      <c r="D13302">
        <v>20041221</v>
      </c>
      <c r="E13302" s="4">
        <v>1304031858</v>
      </c>
      <c r="F13302" s="3">
        <v>791255984983</v>
      </c>
      <c r="G13302" s="1">
        <v>45935</v>
      </c>
      <c r="H13302" t="str">
        <f t="shared" si="460"/>
        <v>79013</v>
      </c>
    </row>
    <row r="13303" spans="2:8" x14ac:dyDescent="0.25">
      <c r="B13303" t="s">
        <v>25665</v>
      </c>
      <c r="C13303" s="5" t="s">
        <v>25666</v>
      </c>
      <c r="D13303">
        <v>20020506</v>
      </c>
      <c r="E13303" s="4">
        <v>79302000561</v>
      </c>
      <c r="F13303" s="3">
        <v>791253985025</v>
      </c>
      <c r="G13303" s="1">
        <v>45935</v>
      </c>
      <c r="H13303" t="str">
        <f t="shared" si="460"/>
        <v>79013</v>
      </c>
    </row>
    <row r="13304" spans="2:8" x14ac:dyDescent="0.25">
      <c r="B13304" t="s">
        <v>25667</v>
      </c>
      <c r="C13304" s="5" t="s">
        <v>25668</v>
      </c>
      <c r="D13304">
        <v>20070911</v>
      </c>
      <c r="E13304" s="4">
        <v>79207021453</v>
      </c>
      <c r="F13304" s="3">
        <v>790255888035</v>
      </c>
      <c r="G13304" s="1">
        <v>45935</v>
      </c>
      <c r="H13304" t="str">
        <f t="shared" si="460"/>
        <v>79013</v>
      </c>
    </row>
    <row r="13305" spans="2:8" x14ac:dyDescent="0.25">
      <c r="B13305" t="s">
        <v>25669</v>
      </c>
      <c r="C13305" s="5" t="s">
        <v>107</v>
      </c>
      <c r="D13305">
        <v>20031111</v>
      </c>
      <c r="E13305" s="4">
        <v>52203000148</v>
      </c>
      <c r="F13305" s="3">
        <v>790253884136</v>
      </c>
      <c r="G13305" s="1">
        <v>45928</v>
      </c>
      <c r="H13305" t="str">
        <f t="shared" si="460"/>
        <v>79013</v>
      </c>
    </row>
    <row r="13306" spans="2:8" x14ac:dyDescent="0.25">
      <c r="B13306" t="s">
        <v>25670</v>
      </c>
      <c r="C13306" s="5" t="s">
        <v>605</v>
      </c>
      <c r="D13306">
        <v>20070528</v>
      </c>
      <c r="E13306" s="4">
        <v>51207019157</v>
      </c>
      <c r="F13306" s="3">
        <v>790257884293</v>
      </c>
      <c r="G13306" s="1">
        <v>45928</v>
      </c>
      <c r="H13306" t="str">
        <f t="shared" si="460"/>
        <v>79013</v>
      </c>
    </row>
    <row r="13307" spans="2:8" x14ac:dyDescent="0.25">
      <c r="B13307" t="s">
        <v>25671</v>
      </c>
      <c r="C13307" s="5" t="s">
        <v>2625</v>
      </c>
      <c r="D13307">
        <v>20070213</v>
      </c>
      <c r="E13307" s="4">
        <v>79307022372</v>
      </c>
      <c r="F13307" s="3">
        <v>791256981554</v>
      </c>
      <c r="G13307" s="1">
        <v>45928</v>
      </c>
      <c r="H13307" t="str">
        <f t="shared" si="460"/>
        <v>79013</v>
      </c>
    </row>
    <row r="13308" spans="2:8" x14ac:dyDescent="0.25">
      <c r="B13308" t="s">
        <v>25672</v>
      </c>
      <c r="C13308" s="5" t="s">
        <v>545</v>
      </c>
      <c r="D13308">
        <v>20070831</v>
      </c>
      <c r="E13308" s="4">
        <v>93207007528</v>
      </c>
      <c r="F13308" s="3">
        <v>790257884149</v>
      </c>
      <c r="G13308" s="1">
        <v>45928</v>
      </c>
      <c r="H13308" t="str">
        <f t="shared" si="460"/>
        <v>79013</v>
      </c>
    </row>
    <row r="13309" spans="2:8" x14ac:dyDescent="0.25">
      <c r="B13309" t="s">
        <v>25673</v>
      </c>
      <c r="C13309" s="5" t="s">
        <v>25674</v>
      </c>
      <c r="D13309">
        <v>20030811</v>
      </c>
      <c r="E13309" s="4">
        <v>51203000063</v>
      </c>
      <c r="F13309" s="3">
        <v>790254888034</v>
      </c>
      <c r="G13309" s="1">
        <v>45935</v>
      </c>
      <c r="H13309" t="str">
        <f t="shared" ref="H13309:H13330" si="461">LEFT(B13309,5)</f>
        <v>79013</v>
      </c>
    </row>
    <row r="13310" spans="2:8" x14ac:dyDescent="0.25">
      <c r="B13310" t="s">
        <v>25675</v>
      </c>
      <c r="C13310" s="5" t="s">
        <v>25676</v>
      </c>
      <c r="D13310">
        <v>20070728</v>
      </c>
      <c r="E13310" s="4">
        <v>75207011941</v>
      </c>
      <c r="F13310" s="3">
        <v>790251884413</v>
      </c>
      <c r="G13310" s="1">
        <v>45928</v>
      </c>
      <c r="H13310" t="str">
        <f t="shared" si="461"/>
        <v>79013</v>
      </c>
    </row>
    <row r="13311" spans="2:8" x14ac:dyDescent="0.25">
      <c r="B13311" t="s">
        <v>25677</v>
      </c>
      <c r="C13311" s="5" t="s">
        <v>25678</v>
      </c>
      <c r="D13311">
        <v>19790202</v>
      </c>
      <c r="E13311" s="4">
        <v>40079000864</v>
      </c>
      <c r="F13311" s="3">
        <v>790163171380</v>
      </c>
      <c r="G13311" s="1">
        <v>45928</v>
      </c>
      <c r="H13311" t="str">
        <f t="shared" si="461"/>
        <v>79013</v>
      </c>
    </row>
    <row r="13312" spans="2:8" x14ac:dyDescent="0.25">
      <c r="B13312" t="s">
        <v>25679</v>
      </c>
      <c r="C13312" s="5" t="s">
        <v>25680</v>
      </c>
      <c r="D13312">
        <v>19920318</v>
      </c>
      <c r="E13312" s="4">
        <v>79092002312</v>
      </c>
      <c r="F13312" s="3">
        <v>790251888068</v>
      </c>
      <c r="G13312" s="1">
        <v>45935</v>
      </c>
      <c r="H13312" t="str">
        <f t="shared" si="461"/>
        <v>79013</v>
      </c>
    </row>
    <row r="13313" spans="2:8" x14ac:dyDescent="0.25">
      <c r="B13313" t="s">
        <v>25681</v>
      </c>
      <c r="C13313" s="5" t="s">
        <v>25682</v>
      </c>
      <c r="D13313">
        <v>20020426</v>
      </c>
      <c r="E13313" s="4">
        <v>75302001216</v>
      </c>
      <c r="F13313" s="3">
        <v>791258985075</v>
      </c>
      <c r="G13313" s="1">
        <v>45935</v>
      </c>
      <c r="H13313" t="str">
        <f t="shared" si="461"/>
        <v>79013</v>
      </c>
    </row>
    <row r="13314" spans="2:8" x14ac:dyDescent="0.25">
      <c r="B13314" t="s">
        <v>25683</v>
      </c>
      <c r="C13314" s="5" t="s">
        <v>25684</v>
      </c>
      <c r="D13314">
        <v>20000214</v>
      </c>
      <c r="E13314" s="4">
        <v>77300000365</v>
      </c>
      <c r="F13314" s="3">
        <v>791253984918</v>
      </c>
      <c r="G13314" s="1">
        <v>45935</v>
      </c>
      <c r="H13314" t="str">
        <f t="shared" si="461"/>
        <v>79013</v>
      </c>
    </row>
    <row r="13315" spans="2:8" x14ac:dyDescent="0.25">
      <c r="B13315" t="s">
        <v>25685</v>
      </c>
      <c r="C13315" s="5" t="s">
        <v>25686</v>
      </c>
      <c r="D13315">
        <v>20070911</v>
      </c>
      <c r="E13315" s="4">
        <v>67207003845</v>
      </c>
      <c r="F13315" s="3">
        <v>790252888023</v>
      </c>
      <c r="G13315" s="1">
        <v>45935</v>
      </c>
      <c r="H13315" t="str">
        <f t="shared" si="461"/>
        <v>79013</v>
      </c>
    </row>
    <row r="13316" spans="2:8" x14ac:dyDescent="0.25">
      <c r="B13316" t="s">
        <v>25687</v>
      </c>
      <c r="C13316" s="5" t="s">
        <v>25688</v>
      </c>
      <c r="D13316">
        <v>20070419</v>
      </c>
      <c r="E13316" s="4">
        <v>79307018860</v>
      </c>
      <c r="F13316" s="3">
        <v>791251984907</v>
      </c>
      <c r="G13316" s="1">
        <v>45935</v>
      </c>
      <c r="H13316" t="str">
        <f t="shared" si="461"/>
        <v>79013</v>
      </c>
    </row>
    <row r="13317" spans="2:8" x14ac:dyDescent="0.25">
      <c r="B13317" t="s">
        <v>25689</v>
      </c>
      <c r="C13317" s="5" t="s">
        <v>25690</v>
      </c>
      <c r="D13317">
        <v>20070914</v>
      </c>
      <c r="E13317" s="4">
        <v>91207008637</v>
      </c>
      <c r="F13317" s="3">
        <v>790252884379</v>
      </c>
      <c r="G13317" s="1">
        <v>45928</v>
      </c>
      <c r="H13317" t="str">
        <f t="shared" si="461"/>
        <v>79013</v>
      </c>
    </row>
    <row r="13318" spans="2:8" x14ac:dyDescent="0.25">
      <c r="B13318" t="s">
        <v>25691</v>
      </c>
      <c r="C13318" s="5" t="s">
        <v>907</v>
      </c>
      <c r="D13318">
        <v>20070815</v>
      </c>
      <c r="E13318" s="4">
        <v>79307025151</v>
      </c>
      <c r="F13318" s="3">
        <v>791250984997</v>
      </c>
      <c r="G13318" s="1">
        <v>45935</v>
      </c>
      <c r="H13318" t="str">
        <f t="shared" si="461"/>
        <v>79013</v>
      </c>
    </row>
    <row r="13319" spans="2:8" x14ac:dyDescent="0.25">
      <c r="B13319" t="s">
        <v>25692</v>
      </c>
      <c r="C13319" s="5" t="s">
        <v>25693</v>
      </c>
      <c r="D13319">
        <v>20070425</v>
      </c>
      <c r="E13319" s="4">
        <v>79307006687</v>
      </c>
      <c r="F13319" s="3">
        <v>791250981530</v>
      </c>
      <c r="G13319" s="1">
        <v>45928</v>
      </c>
      <c r="H13319" t="str">
        <f t="shared" si="461"/>
        <v>79013</v>
      </c>
    </row>
    <row r="13320" spans="2:8" x14ac:dyDescent="0.25">
      <c r="B13320" t="s">
        <v>25694</v>
      </c>
      <c r="C13320" s="5" t="s">
        <v>4006</v>
      </c>
      <c r="D13320">
        <v>20070507</v>
      </c>
      <c r="E13320" s="4">
        <v>79307028660</v>
      </c>
      <c r="F13320" s="3">
        <v>791258994011</v>
      </c>
      <c r="G13320" s="1">
        <v>45949</v>
      </c>
      <c r="H13320" t="str">
        <f t="shared" si="461"/>
        <v>79013</v>
      </c>
    </row>
    <row r="13321" spans="2:8" x14ac:dyDescent="0.25">
      <c r="B13321" t="s">
        <v>25695</v>
      </c>
      <c r="C13321" s="5" t="s">
        <v>158</v>
      </c>
      <c r="D13321">
        <v>20070911</v>
      </c>
      <c r="E13321" s="4">
        <v>51207013019</v>
      </c>
      <c r="F13321" s="3">
        <v>790254884137</v>
      </c>
      <c r="G13321" s="1">
        <v>45928</v>
      </c>
      <c r="H13321" t="str">
        <f t="shared" si="461"/>
        <v>79013</v>
      </c>
    </row>
    <row r="13322" spans="2:8" x14ac:dyDescent="0.25">
      <c r="B13322" t="s">
        <v>25696</v>
      </c>
      <c r="C13322" s="5" t="s">
        <v>2370</v>
      </c>
      <c r="D13322">
        <v>20061009</v>
      </c>
      <c r="E13322" s="4">
        <v>51206012016</v>
      </c>
      <c r="F13322" s="3">
        <v>790250887978</v>
      </c>
      <c r="G13322" s="1">
        <v>45935</v>
      </c>
      <c r="H13322" t="str">
        <f t="shared" si="461"/>
        <v>79013</v>
      </c>
    </row>
    <row r="13323" spans="2:8" x14ac:dyDescent="0.25">
      <c r="B13323" t="s">
        <v>25697</v>
      </c>
      <c r="C13323" s="5" t="s">
        <v>25698</v>
      </c>
      <c r="D13323">
        <v>20070904</v>
      </c>
      <c r="E13323" s="4">
        <v>82207003654</v>
      </c>
      <c r="F13323" s="3">
        <v>790257888073</v>
      </c>
      <c r="G13323" s="1">
        <v>45935</v>
      </c>
      <c r="H13323" t="str">
        <f t="shared" si="461"/>
        <v>79013</v>
      </c>
    </row>
    <row r="13324" spans="2:8" x14ac:dyDescent="0.25">
      <c r="B13324" t="s">
        <v>25699</v>
      </c>
      <c r="C13324" s="5" t="s">
        <v>1007</v>
      </c>
      <c r="D13324">
        <v>20070913</v>
      </c>
      <c r="E13324" s="4">
        <v>79207007897</v>
      </c>
      <c r="F13324" s="3">
        <v>790250884278</v>
      </c>
      <c r="G13324" s="1">
        <v>45928</v>
      </c>
      <c r="H13324" t="str">
        <f t="shared" si="461"/>
        <v>79013</v>
      </c>
    </row>
    <row r="13325" spans="2:8" x14ac:dyDescent="0.25">
      <c r="B13325" t="s">
        <v>25700</v>
      </c>
      <c r="C13325" s="5" t="s">
        <v>25701</v>
      </c>
      <c r="D13325">
        <v>20070412</v>
      </c>
      <c r="E13325" s="4">
        <v>36307016285</v>
      </c>
      <c r="F13325" s="3">
        <v>791252984971</v>
      </c>
      <c r="G13325" s="1">
        <v>45935</v>
      </c>
      <c r="H13325" t="str">
        <f t="shared" si="461"/>
        <v>79013</v>
      </c>
    </row>
    <row r="13326" spans="2:8" x14ac:dyDescent="0.25">
      <c r="B13326" t="s">
        <v>25702</v>
      </c>
      <c r="C13326" s="5" t="s">
        <v>456</v>
      </c>
      <c r="D13326">
        <v>20020825</v>
      </c>
      <c r="E13326" s="4">
        <v>87302005718</v>
      </c>
      <c r="F13326" s="3">
        <v>791258985057</v>
      </c>
      <c r="G13326" s="1">
        <v>45935</v>
      </c>
      <c r="H13326" t="str">
        <f t="shared" si="461"/>
        <v>79013</v>
      </c>
    </row>
    <row r="13327" spans="2:8" x14ac:dyDescent="0.25">
      <c r="B13327" t="s">
        <v>25703</v>
      </c>
      <c r="C13327" s="5" t="s">
        <v>25704</v>
      </c>
      <c r="D13327">
        <v>20070217</v>
      </c>
      <c r="E13327" s="4">
        <v>79207002443</v>
      </c>
      <c r="F13327" s="3">
        <v>790253884442</v>
      </c>
      <c r="G13327" s="1">
        <v>45928</v>
      </c>
      <c r="H13327" t="str">
        <f t="shared" si="461"/>
        <v>79013</v>
      </c>
    </row>
    <row r="13328" spans="2:8" x14ac:dyDescent="0.25">
      <c r="B13328" t="s">
        <v>25705</v>
      </c>
      <c r="C13328" s="5" t="s">
        <v>339</v>
      </c>
      <c r="D13328">
        <v>20001215</v>
      </c>
      <c r="E13328" s="4">
        <v>79200036802</v>
      </c>
      <c r="F13328" s="3">
        <v>790252887943</v>
      </c>
      <c r="G13328" s="1">
        <v>45935</v>
      </c>
      <c r="H13328" t="str">
        <f t="shared" si="461"/>
        <v>79013</v>
      </c>
    </row>
    <row r="13329" spans="2:8" x14ac:dyDescent="0.25">
      <c r="B13329" t="s">
        <v>25706</v>
      </c>
      <c r="C13329" s="5" t="s">
        <v>58</v>
      </c>
      <c r="D13329">
        <v>20070914</v>
      </c>
      <c r="E13329" s="4">
        <v>79207019696</v>
      </c>
      <c r="F13329" s="3">
        <v>790250884232</v>
      </c>
      <c r="G13329" s="1">
        <v>45928</v>
      </c>
      <c r="H13329" t="str">
        <f t="shared" si="461"/>
        <v>79013</v>
      </c>
    </row>
    <row r="13330" spans="2:8" x14ac:dyDescent="0.25">
      <c r="B13330" t="s">
        <v>25707</v>
      </c>
      <c r="C13330" s="5" t="s">
        <v>91</v>
      </c>
      <c r="D13330">
        <v>19850920</v>
      </c>
      <c r="E13330" s="4">
        <v>36185011593</v>
      </c>
      <c r="F13330" s="3">
        <v>791254984937</v>
      </c>
      <c r="G13330" s="1">
        <v>45935</v>
      </c>
      <c r="H13330" t="str">
        <f t="shared" si="461"/>
        <v>79013</v>
      </c>
    </row>
    <row r="13331" spans="2:8" x14ac:dyDescent="0.25">
      <c r="B13331" t="s">
        <v>25708</v>
      </c>
      <c r="C13331" s="5" t="s">
        <v>24522</v>
      </c>
      <c r="D13331">
        <v>19881020</v>
      </c>
      <c r="E13331" s="4">
        <v>79088001673</v>
      </c>
      <c r="F13331" s="3">
        <v>790219024392</v>
      </c>
      <c r="G13331" s="1">
        <v>45935</v>
      </c>
      <c r="H13331" t="str">
        <f t="shared" ref="H13331:H13368" si="462">LEFT(B13331,5)</f>
        <v>79013</v>
      </c>
    </row>
    <row r="13332" spans="2:8" x14ac:dyDescent="0.25">
      <c r="B13332" t="s">
        <v>25709</v>
      </c>
      <c r="C13332" s="5" t="s">
        <v>25710</v>
      </c>
      <c r="D13332">
        <v>20070428</v>
      </c>
      <c r="E13332" s="4">
        <v>40307016653</v>
      </c>
      <c r="F13332" s="3">
        <v>791250985059</v>
      </c>
      <c r="G13332" s="1">
        <v>45935</v>
      </c>
      <c r="H13332" t="str">
        <f t="shared" si="462"/>
        <v>79013</v>
      </c>
    </row>
    <row r="13333" spans="2:8" x14ac:dyDescent="0.25">
      <c r="B13333" t="s">
        <v>25711</v>
      </c>
      <c r="C13333" s="5" t="s">
        <v>25712</v>
      </c>
      <c r="D13333">
        <v>20070607</v>
      </c>
      <c r="E13333" s="4">
        <v>68307008719</v>
      </c>
      <c r="F13333" s="3">
        <v>791259985076</v>
      </c>
      <c r="G13333" s="1">
        <v>45935</v>
      </c>
      <c r="H13333" t="str">
        <f t="shared" si="462"/>
        <v>79013</v>
      </c>
    </row>
    <row r="13334" spans="2:8" x14ac:dyDescent="0.25">
      <c r="B13334" t="s">
        <v>25713</v>
      </c>
      <c r="C13334" s="5" t="s">
        <v>1568</v>
      </c>
      <c r="D13334">
        <v>20070907</v>
      </c>
      <c r="E13334" s="4">
        <v>79307027827</v>
      </c>
      <c r="F13334" s="3">
        <v>791252993999</v>
      </c>
      <c r="G13334" s="1">
        <v>45949</v>
      </c>
      <c r="H13334" t="str">
        <f t="shared" si="462"/>
        <v>79013</v>
      </c>
    </row>
    <row r="13335" spans="2:8" x14ac:dyDescent="0.25">
      <c r="B13335" t="s">
        <v>25714</v>
      </c>
      <c r="C13335" s="5" t="s">
        <v>25715</v>
      </c>
      <c r="D13335">
        <v>20070917</v>
      </c>
      <c r="E13335" s="4">
        <v>86207006501</v>
      </c>
      <c r="F13335" s="3">
        <v>790257884284</v>
      </c>
      <c r="G13335" s="1">
        <v>45928</v>
      </c>
      <c r="H13335" t="str">
        <f t="shared" si="462"/>
        <v>79013</v>
      </c>
    </row>
    <row r="13336" spans="2:8" x14ac:dyDescent="0.25">
      <c r="B13336" t="s">
        <v>25716</v>
      </c>
      <c r="C13336" s="5" t="s">
        <v>25717</v>
      </c>
      <c r="D13336">
        <v>19960404</v>
      </c>
      <c r="E13336" s="4">
        <v>83096011600</v>
      </c>
      <c r="F13336" s="3">
        <v>790256884454</v>
      </c>
      <c r="G13336" s="1">
        <v>45928</v>
      </c>
      <c r="H13336" t="str">
        <f t="shared" si="462"/>
        <v>79013</v>
      </c>
    </row>
    <row r="13337" spans="2:8" x14ac:dyDescent="0.25">
      <c r="B13337" t="s">
        <v>25718</v>
      </c>
      <c r="C13337" s="5" t="s">
        <v>25719</v>
      </c>
      <c r="D13337">
        <v>20070517</v>
      </c>
      <c r="E13337" s="4">
        <v>56207008750</v>
      </c>
      <c r="F13337" s="3">
        <v>790256888009</v>
      </c>
      <c r="G13337" s="1">
        <v>45935</v>
      </c>
      <c r="H13337" t="str">
        <f t="shared" si="462"/>
        <v>79013</v>
      </c>
    </row>
    <row r="13338" spans="2:8" x14ac:dyDescent="0.25">
      <c r="B13338" t="s">
        <v>25720</v>
      </c>
      <c r="C13338" s="5" t="s">
        <v>25721</v>
      </c>
      <c r="D13338">
        <v>20070906</v>
      </c>
      <c r="E13338" s="4">
        <v>79307017504</v>
      </c>
      <c r="F13338" s="3">
        <v>791256984993</v>
      </c>
      <c r="G13338" s="1">
        <v>45935</v>
      </c>
      <c r="H13338" t="str">
        <f t="shared" si="462"/>
        <v>79013</v>
      </c>
    </row>
    <row r="13339" spans="2:8" x14ac:dyDescent="0.25">
      <c r="B13339" t="s">
        <v>25722</v>
      </c>
      <c r="C13339" s="5" t="s">
        <v>3836</v>
      </c>
      <c r="D13339">
        <v>20070917</v>
      </c>
      <c r="E13339" s="4">
        <v>79207021989</v>
      </c>
      <c r="F13339" s="3">
        <v>790259887968</v>
      </c>
      <c r="G13339" s="1">
        <v>45935</v>
      </c>
      <c r="H13339" t="str">
        <f t="shared" si="462"/>
        <v>79013</v>
      </c>
    </row>
    <row r="13340" spans="2:8" x14ac:dyDescent="0.25">
      <c r="B13340" t="s">
        <v>25723</v>
      </c>
      <c r="C13340" s="5" t="s">
        <v>25724</v>
      </c>
      <c r="D13340">
        <v>20070820</v>
      </c>
      <c r="E13340" s="4">
        <v>80307010702</v>
      </c>
      <c r="F13340" s="3">
        <v>791256984984</v>
      </c>
      <c r="G13340" s="1">
        <v>45935</v>
      </c>
      <c r="H13340" t="str">
        <f t="shared" si="462"/>
        <v>79013</v>
      </c>
    </row>
    <row r="13341" spans="2:8" x14ac:dyDescent="0.25">
      <c r="B13341" t="s">
        <v>25725</v>
      </c>
      <c r="C13341" s="5" t="s">
        <v>4121</v>
      </c>
      <c r="D13341">
        <v>20060814</v>
      </c>
      <c r="E13341" s="4">
        <v>38306014942</v>
      </c>
      <c r="F13341" s="3">
        <v>791252985033</v>
      </c>
      <c r="G13341" s="1">
        <v>45935</v>
      </c>
      <c r="H13341" t="str">
        <f t="shared" si="462"/>
        <v>79013</v>
      </c>
    </row>
    <row r="13342" spans="2:8" x14ac:dyDescent="0.25">
      <c r="B13342" t="s">
        <v>25726</v>
      </c>
      <c r="C13342" s="5" t="s">
        <v>25727</v>
      </c>
      <c r="D13342">
        <v>19761202</v>
      </c>
      <c r="E13342" s="4">
        <v>79076000955</v>
      </c>
      <c r="F13342" s="3">
        <v>790252888087</v>
      </c>
      <c r="G13342" s="1">
        <v>45935</v>
      </c>
      <c r="H13342" t="str">
        <f t="shared" si="462"/>
        <v>79013</v>
      </c>
    </row>
    <row r="13343" spans="2:8" x14ac:dyDescent="0.25">
      <c r="B13343" t="s">
        <v>25728</v>
      </c>
      <c r="C13343" s="5" t="s">
        <v>3482</v>
      </c>
      <c r="D13343">
        <v>20021024</v>
      </c>
      <c r="E13343" s="4">
        <v>89302014899</v>
      </c>
      <c r="F13343" s="3">
        <v>791250984906</v>
      </c>
      <c r="G13343" s="1">
        <v>45935</v>
      </c>
      <c r="H13343" t="str">
        <f t="shared" si="462"/>
        <v>79013</v>
      </c>
    </row>
    <row r="13344" spans="2:8" x14ac:dyDescent="0.25">
      <c r="B13344" t="s">
        <v>25729</v>
      </c>
      <c r="C13344" s="5" t="s">
        <v>25730</v>
      </c>
      <c r="D13344">
        <v>20070804</v>
      </c>
      <c r="E13344" s="4">
        <v>89307001417</v>
      </c>
      <c r="F13344" s="3">
        <v>791258985138</v>
      </c>
      <c r="G13344" s="1">
        <v>45935</v>
      </c>
      <c r="H13344" t="str">
        <f t="shared" si="462"/>
        <v>79013</v>
      </c>
    </row>
    <row r="13345" spans="2:8" x14ac:dyDescent="0.25">
      <c r="B13345" t="s">
        <v>25731</v>
      </c>
      <c r="C13345" s="5" t="s">
        <v>25732</v>
      </c>
      <c r="D13345">
        <v>20070125</v>
      </c>
      <c r="E13345" s="4">
        <v>79207000551</v>
      </c>
      <c r="F13345" s="3">
        <v>790256884300</v>
      </c>
      <c r="G13345" s="1">
        <v>45928</v>
      </c>
      <c r="H13345" t="str">
        <f t="shared" si="462"/>
        <v>79013</v>
      </c>
    </row>
    <row r="13346" spans="2:8" x14ac:dyDescent="0.25">
      <c r="B13346" t="s">
        <v>25733</v>
      </c>
      <c r="C13346" s="5" t="s">
        <v>134</v>
      </c>
      <c r="D13346">
        <v>19560405</v>
      </c>
      <c r="E13346" s="4">
        <v>48056004592</v>
      </c>
      <c r="F13346" s="3">
        <v>790895224383</v>
      </c>
      <c r="G13346" s="1">
        <v>45935</v>
      </c>
      <c r="H13346" t="str">
        <f t="shared" si="462"/>
        <v>79013</v>
      </c>
    </row>
    <row r="13347" spans="2:8" x14ac:dyDescent="0.25">
      <c r="B13347" t="s">
        <v>25734</v>
      </c>
      <c r="C13347" s="5" t="s">
        <v>25735</v>
      </c>
      <c r="D13347">
        <v>19750904</v>
      </c>
      <c r="E13347" s="4">
        <v>51075003788</v>
      </c>
      <c r="F13347" s="3">
        <v>790254898079</v>
      </c>
      <c r="G13347" s="1">
        <v>45949</v>
      </c>
      <c r="H13347" t="str">
        <f t="shared" si="462"/>
        <v>79013</v>
      </c>
    </row>
    <row r="13348" spans="2:8" x14ac:dyDescent="0.25">
      <c r="B13348" t="s">
        <v>25736</v>
      </c>
      <c r="C13348" s="5" t="s">
        <v>4273</v>
      </c>
      <c r="D13348">
        <v>20070915</v>
      </c>
      <c r="E13348" s="4">
        <v>93207002220</v>
      </c>
      <c r="F13348" s="3">
        <v>790254884128</v>
      </c>
      <c r="G13348" s="1">
        <v>45928</v>
      </c>
      <c r="H13348" t="str">
        <f t="shared" si="462"/>
        <v>79013</v>
      </c>
    </row>
    <row r="13349" spans="2:8" x14ac:dyDescent="0.25">
      <c r="B13349" t="s">
        <v>25737</v>
      </c>
      <c r="C13349" s="5" t="s">
        <v>25738</v>
      </c>
      <c r="D13349">
        <v>20070619</v>
      </c>
      <c r="E13349" s="4">
        <v>49307005626</v>
      </c>
      <c r="F13349" s="3">
        <v>791258985147</v>
      </c>
      <c r="G13349" s="1">
        <v>45935</v>
      </c>
      <c r="H13349" t="str">
        <f t="shared" si="462"/>
        <v>79013</v>
      </c>
    </row>
    <row r="13350" spans="2:8" x14ac:dyDescent="0.25">
      <c r="B13350" t="s">
        <v>25739</v>
      </c>
      <c r="C13350" s="5" t="s">
        <v>25740</v>
      </c>
      <c r="D13350">
        <v>20030424</v>
      </c>
      <c r="E13350" s="4">
        <v>79303002476</v>
      </c>
      <c r="F13350" s="3">
        <v>791253984882</v>
      </c>
      <c r="G13350" s="1">
        <v>45935</v>
      </c>
      <c r="H13350" t="str">
        <f t="shared" si="462"/>
        <v>79013</v>
      </c>
    </row>
    <row r="13351" spans="2:8" x14ac:dyDescent="0.25">
      <c r="B13351" t="s">
        <v>25741</v>
      </c>
      <c r="C13351" s="5" t="s">
        <v>25742</v>
      </c>
      <c r="D13351">
        <v>19760906</v>
      </c>
      <c r="E13351" s="4">
        <v>79076026806</v>
      </c>
      <c r="F13351" s="3">
        <v>790253884299</v>
      </c>
      <c r="G13351" s="1">
        <v>45928</v>
      </c>
      <c r="H13351" t="str">
        <f t="shared" si="462"/>
        <v>79013</v>
      </c>
    </row>
    <row r="13352" spans="2:8" x14ac:dyDescent="0.25">
      <c r="B13352" t="s">
        <v>25743</v>
      </c>
      <c r="C13352" s="5" t="s">
        <v>2391</v>
      </c>
      <c r="D13352">
        <v>20070917</v>
      </c>
      <c r="E13352" s="4">
        <v>67207006841</v>
      </c>
      <c r="F13352" s="3">
        <v>790255898034</v>
      </c>
      <c r="G13352" s="1">
        <v>45949</v>
      </c>
      <c r="H13352" t="str">
        <f t="shared" si="462"/>
        <v>79013</v>
      </c>
    </row>
    <row r="13353" spans="2:8" x14ac:dyDescent="0.25">
      <c r="B13353" t="s">
        <v>25744</v>
      </c>
      <c r="C13353" s="5" t="s">
        <v>4377</v>
      </c>
      <c r="D13353">
        <v>20070918</v>
      </c>
      <c r="E13353" s="4">
        <v>79207034198</v>
      </c>
      <c r="F13353" s="3">
        <v>790256884265</v>
      </c>
      <c r="G13353" s="1">
        <v>45928</v>
      </c>
      <c r="H13353" t="str">
        <f t="shared" si="462"/>
        <v>79013</v>
      </c>
    </row>
    <row r="13354" spans="2:8" x14ac:dyDescent="0.25">
      <c r="B13354" t="s">
        <v>25745</v>
      </c>
      <c r="C13354" s="5" t="s">
        <v>25746</v>
      </c>
      <c r="D13354">
        <v>20070201</v>
      </c>
      <c r="E13354" s="4">
        <v>49307011983</v>
      </c>
      <c r="F13354" s="3">
        <v>791256984966</v>
      </c>
      <c r="G13354" s="1">
        <v>45935</v>
      </c>
      <c r="H13354" t="str">
        <f t="shared" si="462"/>
        <v>79013</v>
      </c>
    </row>
    <row r="13355" spans="2:8" x14ac:dyDescent="0.25">
      <c r="B13355" t="s">
        <v>25747</v>
      </c>
      <c r="C13355" s="5" t="s">
        <v>25748</v>
      </c>
      <c r="D13355">
        <v>20010721</v>
      </c>
      <c r="E13355" s="4">
        <v>79301016980</v>
      </c>
      <c r="F13355" s="3">
        <v>791251993998</v>
      </c>
      <c r="G13355" s="1">
        <v>45949</v>
      </c>
      <c r="H13355" t="str">
        <f t="shared" si="462"/>
        <v>79013</v>
      </c>
    </row>
    <row r="13356" spans="2:8" x14ac:dyDescent="0.25">
      <c r="B13356" t="s">
        <v>25749</v>
      </c>
      <c r="C13356" s="5" t="s">
        <v>25750</v>
      </c>
      <c r="D13356">
        <v>20070414</v>
      </c>
      <c r="E13356" s="4">
        <v>86207000524</v>
      </c>
      <c r="F13356" s="3">
        <v>790257898027</v>
      </c>
      <c r="G13356" s="1">
        <v>45949</v>
      </c>
      <c r="H13356" t="str">
        <f t="shared" si="462"/>
        <v>79013</v>
      </c>
    </row>
    <row r="13357" spans="2:8" x14ac:dyDescent="0.25">
      <c r="B13357" t="s">
        <v>25751</v>
      </c>
      <c r="C13357" s="5" t="s">
        <v>25752</v>
      </c>
      <c r="D13357">
        <v>20061220</v>
      </c>
      <c r="E13357" s="4">
        <v>64206003439</v>
      </c>
      <c r="F13357" s="3">
        <v>790258888038</v>
      </c>
      <c r="G13357" s="1">
        <v>45935</v>
      </c>
      <c r="H13357" t="str">
        <f t="shared" si="462"/>
        <v>79013</v>
      </c>
    </row>
    <row r="13358" spans="2:8" x14ac:dyDescent="0.25">
      <c r="B13358" t="s">
        <v>25753</v>
      </c>
      <c r="C13358" s="5" t="s">
        <v>25754</v>
      </c>
      <c r="D13358">
        <v>20070102</v>
      </c>
      <c r="E13358" s="4">
        <v>80307009030</v>
      </c>
      <c r="F13358" s="3">
        <v>791258985129</v>
      </c>
      <c r="G13358" s="1">
        <v>45935</v>
      </c>
      <c r="H13358" t="str">
        <f t="shared" si="462"/>
        <v>79013</v>
      </c>
    </row>
    <row r="13359" spans="2:8" x14ac:dyDescent="0.25">
      <c r="B13359" t="s">
        <v>25755</v>
      </c>
      <c r="C13359" s="5" t="s">
        <v>25756</v>
      </c>
      <c r="D13359">
        <v>19750508</v>
      </c>
      <c r="E13359" s="4">
        <v>82075017492</v>
      </c>
      <c r="F13359" s="3">
        <v>790054027590</v>
      </c>
      <c r="G13359" s="1">
        <v>45928</v>
      </c>
      <c r="H13359" t="str">
        <f t="shared" si="462"/>
        <v>79013</v>
      </c>
    </row>
    <row r="13360" spans="2:8" x14ac:dyDescent="0.25">
      <c r="B13360" t="s">
        <v>25757</v>
      </c>
      <c r="C13360" s="5" t="s">
        <v>25758</v>
      </c>
      <c r="D13360">
        <v>20070820</v>
      </c>
      <c r="E13360" s="4">
        <v>19307006019</v>
      </c>
      <c r="F13360" s="3">
        <v>791256984894</v>
      </c>
      <c r="G13360" s="1">
        <v>45935</v>
      </c>
      <c r="H13360" t="str">
        <f t="shared" si="462"/>
        <v>79013</v>
      </c>
    </row>
    <row r="13361" spans="2:8" x14ac:dyDescent="0.25">
      <c r="B13361" t="s">
        <v>25759</v>
      </c>
      <c r="C13361" s="5" t="s">
        <v>25760</v>
      </c>
      <c r="D13361">
        <v>19930420</v>
      </c>
      <c r="E13361" s="4">
        <v>79093010551</v>
      </c>
      <c r="F13361" s="3">
        <v>790150138961</v>
      </c>
      <c r="G13361" s="1">
        <v>45928</v>
      </c>
      <c r="H13361" t="str">
        <f t="shared" si="462"/>
        <v>79013</v>
      </c>
    </row>
    <row r="13362" spans="2:8" x14ac:dyDescent="0.25">
      <c r="B13362" t="s">
        <v>25761</v>
      </c>
      <c r="C13362" s="5" t="s">
        <v>25762</v>
      </c>
      <c r="D13362">
        <v>20070918</v>
      </c>
      <c r="E13362" s="4">
        <v>79307004556</v>
      </c>
      <c r="F13362" s="3">
        <v>791258994219</v>
      </c>
      <c r="G13362" s="1">
        <v>45949</v>
      </c>
      <c r="H13362" t="str">
        <f t="shared" si="462"/>
        <v>79013</v>
      </c>
    </row>
    <row r="13363" spans="2:8" x14ac:dyDescent="0.25">
      <c r="B13363" t="s">
        <v>25763</v>
      </c>
      <c r="C13363" s="5" t="s">
        <v>25764</v>
      </c>
      <c r="D13363">
        <v>20061209</v>
      </c>
      <c r="E13363" s="4">
        <v>79306010623</v>
      </c>
      <c r="F13363" s="3">
        <v>791254994161</v>
      </c>
      <c r="G13363" s="1">
        <v>45949</v>
      </c>
      <c r="H13363" t="str">
        <f t="shared" si="462"/>
        <v>79013</v>
      </c>
    </row>
    <row r="13364" spans="2:8" x14ac:dyDescent="0.25">
      <c r="B13364" t="s">
        <v>25765</v>
      </c>
      <c r="C13364" s="5" t="s">
        <v>25766</v>
      </c>
      <c r="D13364">
        <v>20041025</v>
      </c>
      <c r="E13364" s="4">
        <v>79204024955</v>
      </c>
      <c r="F13364" s="3">
        <v>790259898074</v>
      </c>
      <c r="G13364" s="1">
        <v>45949</v>
      </c>
      <c r="H13364" t="str">
        <f t="shared" si="462"/>
        <v>79013</v>
      </c>
    </row>
    <row r="13365" spans="2:8" x14ac:dyDescent="0.25">
      <c r="B13365" t="s">
        <v>25767</v>
      </c>
      <c r="C13365" s="5" t="s">
        <v>25768</v>
      </c>
      <c r="D13365">
        <v>20070824</v>
      </c>
      <c r="E13365" s="4">
        <v>79307004328</v>
      </c>
      <c r="F13365" s="3">
        <v>791256985118</v>
      </c>
      <c r="G13365" s="1">
        <v>45935</v>
      </c>
      <c r="H13365" t="str">
        <f t="shared" si="462"/>
        <v>79013</v>
      </c>
    </row>
    <row r="13366" spans="2:8" x14ac:dyDescent="0.25">
      <c r="B13366" t="s">
        <v>25769</v>
      </c>
      <c r="C13366" s="5" t="s">
        <v>25770</v>
      </c>
      <c r="D13366">
        <v>20070904</v>
      </c>
      <c r="E13366" s="4">
        <v>79307025476</v>
      </c>
      <c r="F13366" s="3">
        <v>791256984975</v>
      </c>
      <c r="G13366" s="1">
        <v>45935</v>
      </c>
      <c r="H13366" t="str">
        <f t="shared" si="462"/>
        <v>79013</v>
      </c>
    </row>
    <row r="13367" spans="2:8" x14ac:dyDescent="0.25">
      <c r="B13367" t="s">
        <v>25771</v>
      </c>
      <c r="C13367" s="5" t="s">
        <v>25772</v>
      </c>
      <c r="D13367">
        <v>20050906</v>
      </c>
      <c r="E13367" s="4">
        <v>79205011994</v>
      </c>
      <c r="F13367" s="3">
        <v>790254888052</v>
      </c>
      <c r="G13367" s="1">
        <v>45935</v>
      </c>
      <c r="H13367" t="str">
        <f t="shared" si="462"/>
        <v>79013</v>
      </c>
    </row>
    <row r="13368" spans="2:8" x14ac:dyDescent="0.25">
      <c r="B13368" t="s">
        <v>25773</v>
      </c>
      <c r="C13368" s="5" t="s">
        <v>2635</v>
      </c>
      <c r="D13368">
        <v>19970225</v>
      </c>
      <c r="E13368" s="4">
        <v>79097014372</v>
      </c>
      <c r="F13368" s="3">
        <v>790252884298</v>
      </c>
      <c r="G13368" s="1">
        <v>45928</v>
      </c>
      <c r="H13368" t="str">
        <f t="shared" si="462"/>
        <v>79013</v>
      </c>
    </row>
    <row r="13369" spans="2:8" x14ac:dyDescent="0.25">
      <c r="B13369" t="s">
        <v>25774</v>
      </c>
      <c r="C13369" s="5" t="s">
        <v>7128</v>
      </c>
      <c r="D13369">
        <v>20060305</v>
      </c>
      <c r="E13369" s="4">
        <v>51306000703</v>
      </c>
      <c r="F13369" s="3">
        <v>791257994164</v>
      </c>
      <c r="G13369" s="1">
        <v>45949</v>
      </c>
      <c r="H13369" t="str">
        <f t="shared" ref="H13369:H13373" si="463">LEFT(B13369,5)</f>
        <v>79013</v>
      </c>
    </row>
    <row r="13370" spans="2:8" x14ac:dyDescent="0.25">
      <c r="B13370" t="s">
        <v>25775</v>
      </c>
      <c r="C13370" s="5" t="s">
        <v>25776</v>
      </c>
      <c r="D13370">
        <v>20061219</v>
      </c>
      <c r="E13370" s="4">
        <v>51306007631</v>
      </c>
      <c r="F13370" s="3">
        <v>791255985117</v>
      </c>
      <c r="G13370" s="1">
        <v>45935</v>
      </c>
      <c r="H13370" t="str">
        <f t="shared" si="463"/>
        <v>79013</v>
      </c>
    </row>
    <row r="13371" spans="2:8" x14ac:dyDescent="0.25">
      <c r="B13371" t="s">
        <v>25777</v>
      </c>
      <c r="C13371" s="5" t="s">
        <v>25778</v>
      </c>
      <c r="D13371">
        <v>20070917</v>
      </c>
      <c r="E13371" s="4">
        <v>82307003962</v>
      </c>
      <c r="F13371" s="3">
        <v>791256985127</v>
      </c>
      <c r="G13371" s="1">
        <v>45935</v>
      </c>
      <c r="H13371" t="str">
        <f t="shared" si="463"/>
        <v>79013</v>
      </c>
    </row>
    <row r="13372" spans="2:8" x14ac:dyDescent="0.25">
      <c r="B13372" t="s">
        <v>25779</v>
      </c>
      <c r="C13372" s="5" t="s">
        <v>25780</v>
      </c>
      <c r="D13372">
        <v>20070401</v>
      </c>
      <c r="E13372" s="4">
        <v>79307003893</v>
      </c>
      <c r="F13372" s="3">
        <v>791255984893</v>
      </c>
      <c r="G13372" s="1">
        <v>45935</v>
      </c>
      <c r="H13372" t="str">
        <f t="shared" si="463"/>
        <v>79013</v>
      </c>
    </row>
    <row r="13373" spans="2:8" x14ac:dyDescent="0.25">
      <c r="B13373" t="s">
        <v>25781</v>
      </c>
      <c r="C13373" s="5" t="s">
        <v>25782</v>
      </c>
      <c r="D13373">
        <v>20070628</v>
      </c>
      <c r="E13373" s="4">
        <v>86307004887</v>
      </c>
      <c r="F13373" s="3">
        <v>791257984877</v>
      </c>
      <c r="G13373" s="1">
        <v>45935</v>
      </c>
      <c r="H13373" t="str">
        <f t="shared" si="463"/>
        <v>79013</v>
      </c>
    </row>
    <row r="13374" spans="2:8" x14ac:dyDescent="0.25">
      <c r="B13374" t="s">
        <v>25783</v>
      </c>
      <c r="C13374" s="5" t="s">
        <v>34</v>
      </c>
      <c r="D13374">
        <v>19790823</v>
      </c>
      <c r="E13374" s="4">
        <v>36079029748</v>
      </c>
      <c r="F13374" s="3">
        <v>790128003222</v>
      </c>
      <c r="G13374" s="1">
        <v>45928</v>
      </c>
      <c r="H13374" t="str">
        <f t="shared" ref="H13374:H13395" si="464">LEFT(B13374,5)</f>
        <v>79013</v>
      </c>
    </row>
    <row r="13375" spans="2:8" x14ac:dyDescent="0.25">
      <c r="B13375" t="s">
        <v>25784</v>
      </c>
      <c r="C13375" s="5" t="s">
        <v>25785</v>
      </c>
      <c r="D13375">
        <v>20061026</v>
      </c>
      <c r="E13375" s="4">
        <v>79306006616</v>
      </c>
      <c r="F13375" s="3">
        <v>791250993997</v>
      </c>
      <c r="G13375" s="1">
        <v>45949</v>
      </c>
      <c r="H13375" t="str">
        <f t="shared" si="464"/>
        <v>79013</v>
      </c>
    </row>
    <row r="13376" spans="2:8" x14ac:dyDescent="0.25">
      <c r="B13376" t="s">
        <v>25786</v>
      </c>
      <c r="C13376" s="5" t="s">
        <v>25787</v>
      </c>
      <c r="D13376">
        <v>20070820</v>
      </c>
      <c r="E13376" s="4">
        <v>60207009026</v>
      </c>
      <c r="F13376" s="3">
        <v>790250884368</v>
      </c>
      <c r="G13376" s="1">
        <v>45928</v>
      </c>
      <c r="H13376" t="str">
        <f t="shared" si="464"/>
        <v>79013</v>
      </c>
    </row>
    <row r="13377" spans="2:8" x14ac:dyDescent="0.25">
      <c r="B13377" t="s">
        <v>25788</v>
      </c>
      <c r="C13377" s="5" t="s">
        <v>25789</v>
      </c>
      <c r="D13377">
        <v>20070918</v>
      </c>
      <c r="E13377" s="4">
        <v>79307020232</v>
      </c>
      <c r="F13377" s="3">
        <v>791252985024</v>
      </c>
      <c r="G13377" s="1">
        <v>45935</v>
      </c>
      <c r="H13377" t="str">
        <f t="shared" si="464"/>
        <v>79013</v>
      </c>
    </row>
    <row r="13378" spans="2:8" x14ac:dyDescent="0.25">
      <c r="B13378" t="s">
        <v>25790</v>
      </c>
      <c r="C13378" s="5" t="s">
        <v>23656</v>
      </c>
      <c r="D13378">
        <v>20070223</v>
      </c>
      <c r="E13378" s="4">
        <v>68207000285</v>
      </c>
      <c r="F13378" s="3">
        <v>790254887963</v>
      </c>
      <c r="G13378" s="1">
        <v>45935</v>
      </c>
      <c r="H13378" t="str">
        <f t="shared" si="464"/>
        <v>79013</v>
      </c>
    </row>
    <row r="13379" spans="2:8" x14ac:dyDescent="0.25">
      <c r="B13379" t="s">
        <v>25791</v>
      </c>
      <c r="C13379" s="5" t="s">
        <v>25792</v>
      </c>
      <c r="D13379">
        <v>19770212</v>
      </c>
      <c r="E13379" s="4">
        <v>51077008390</v>
      </c>
      <c r="F13379" s="3">
        <v>790057018773</v>
      </c>
      <c r="G13379" s="1">
        <v>45928</v>
      </c>
      <c r="H13379" t="str">
        <f t="shared" si="464"/>
        <v>79013</v>
      </c>
    </row>
    <row r="13380" spans="2:8" x14ac:dyDescent="0.25">
      <c r="B13380" t="s">
        <v>25793</v>
      </c>
      <c r="C13380" s="5" t="s">
        <v>25794</v>
      </c>
      <c r="D13380">
        <v>20070913</v>
      </c>
      <c r="E13380" s="4">
        <v>82207015666</v>
      </c>
      <c r="F13380" s="3">
        <v>790250884223</v>
      </c>
      <c r="G13380" s="1">
        <v>45928</v>
      </c>
      <c r="H13380" t="str">
        <f t="shared" si="464"/>
        <v>79013</v>
      </c>
    </row>
    <row r="13381" spans="2:8" x14ac:dyDescent="0.25">
      <c r="B13381" t="s">
        <v>25795</v>
      </c>
      <c r="C13381" s="5" t="s">
        <v>25796</v>
      </c>
      <c r="D13381">
        <v>20070904</v>
      </c>
      <c r="E13381" s="4">
        <v>79207019128</v>
      </c>
      <c r="F13381" s="3">
        <v>790259884222</v>
      </c>
      <c r="G13381" s="1">
        <v>45928</v>
      </c>
      <c r="H13381" t="str">
        <f t="shared" si="464"/>
        <v>79013</v>
      </c>
    </row>
    <row r="13382" spans="2:8" x14ac:dyDescent="0.25">
      <c r="B13382" t="s">
        <v>25797</v>
      </c>
      <c r="C13382" s="5" t="s">
        <v>422</v>
      </c>
      <c r="D13382">
        <v>20060201</v>
      </c>
      <c r="E13382" s="4">
        <v>66306000822</v>
      </c>
      <c r="F13382" s="3">
        <v>791252984926</v>
      </c>
      <c r="G13382" s="1">
        <v>45935</v>
      </c>
      <c r="H13382" t="str">
        <f t="shared" si="464"/>
        <v>79013</v>
      </c>
    </row>
    <row r="13383" spans="2:8" x14ac:dyDescent="0.25">
      <c r="B13383" t="s">
        <v>25798</v>
      </c>
      <c r="C13383" s="5" t="s">
        <v>25799</v>
      </c>
      <c r="D13383">
        <v>20070913</v>
      </c>
      <c r="E13383" s="4">
        <v>37207020757</v>
      </c>
      <c r="F13383" s="3">
        <v>790254884245</v>
      </c>
      <c r="G13383" s="1">
        <v>45928</v>
      </c>
      <c r="H13383" t="str">
        <f t="shared" si="464"/>
        <v>79013</v>
      </c>
    </row>
    <row r="13384" spans="2:8" x14ac:dyDescent="0.25">
      <c r="B13384" t="s">
        <v>25800</v>
      </c>
      <c r="C13384" s="5" t="s">
        <v>25801</v>
      </c>
      <c r="D13384">
        <v>20070902</v>
      </c>
      <c r="E13384" s="4">
        <v>49207014664</v>
      </c>
      <c r="F13384" s="3">
        <v>790255888099</v>
      </c>
      <c r="G13384" s="1">
        <v>45935</v>
      </c>
      <c r="H13384" t="str">
        <f t="shared" si="464"/>
        <v>79013</v>
      </c>
    </row>
    <row r="13385" spans="2:8" x14ac:dyDescent="0.25">
      <c r="B13385" t="s">
        <v>25802</v>
      </c>
      <c r="C13385" s="5" t="s">
        <v>14007</v>
      </c>
      <c r="D13385">
        <v>20070913</v>
      </c>
      <c r="E13385" s="4">
        <v>79207002342</v>
      </c>
      <c r="F13385" s="3">
        <v>790256887947</v>
      </c>
      <c r="G13385" s="1">
        <v>45935</v>
      </c>
      <c r="H13385" t="str">
        <f t="shared" si="464"/>
        <v>79013</v>
      </c>
    </row>
    <row r="13386" spans="2:8" x14ac:dyDescent="0.25">
      <c r="B13386" t="s">
        <v>25803</v>
      </c>
      <c r="C13386" s="5" t="s">
        <v>435</v>
      </c>
      <c r="D13386">
        <v>20060823</v>
      </c>
      <c r="E13386" s="4">
        <v>83306001269</v>
      </c>
      <c r="F13386" s="3">
        <v>791254984892</v>
      </c>
      <c r="G13386" s="1">
        <v>45935</v>
      </c>
      <c r="H13386" t="str">
        <f t="shared" si="464"/>
        <v>79013</v>
      </c>
    </row>
    <row r="13387" spans="2:8" x14ac:dyDescent="0.25">
      <c r="B13387" t="s">
        <v>25804</v>
      </c>
      <c r="C13387" s="5" t="s">
        <v>25805</v>
      </c>
      <c r="D13387">
        <v>20070912</v>
      </c>
      <c r="E13387" s="4">
        <v>79307026657</v>
      </c>
      <c r="F13387" s="3">
        <v>791259985148</v>
      </c>
      <c r="G13387" s="1">
        <v>45935</v>
      </c>
      <c r="H13387" t="str">
        <f t="shared" si="464"/>
        <v>79013</v>
      </c>
    </row>
    <row r="13388" spans="2:8" x14ac:dyDescent="0.25">
      <c r="B13388" t="s">
        <v>25806</v>
      </c>
      <c r="C13388" s="5" t="s">
        <v>25807</v>
      </c>
      <c r="D13388">
        <v>20070420</v>
      </c>
      <c r="E13388" s="4">
        <v>24307006298</v>
      </c>
      <c r="F13388" s="3">
        <v>791252984917</v>
      </c>
      <c r="G13388" s="1">
        <v>45935</v>
      </c>
      <c r="H13388" t="str">
        <f t="shared" si="464"/>
        <v>79013</v>
      </c>
    </row>
    <row r="13389" spans="2:8" x14ac:dyDescent="0.25">
      <c r="B13389" t="s">
        <v>25808</v>
      </c>
      <c r="C13389" s="5" t="s">
        <v>25809</v>
      </c>
      <c r="D13389">
        <v>20061224</v>
      </c>
      <c r="E13389" s="4">
        <v>70306011324</v>
      </c>
      <c r="F13389" s="3">
        <v>791253985043</v>
      </c>
      <c r="G13389" s="1">
        <v>45935</v>
      </c>
      <c r="H13389" t="str">
        <f t="shared" si="464"/>
        <v>79013</v>
      </c>
    </row>
    <row r="13390" spans="2:8" x14ac:dyDescent="0.25">
      <c r="B13390" t="s">
        <v>25810</v>
      </c>
      <c r="C13390" s="5" t="s">
        <v>25811</v>
      </c>
      <c r="D13390">
        <v>20070907</v>
      </c>
      <c r="E13390" s="4">
        <v>79307016833</v>
      </c>
      <c r="F13390" s="3">
        <v>791252985088</v>
      </c>
      <c r="G13390" s="1">
        <v>45935</v>
      </c>
      <c r="H13390" t="str">
        <f t="shared" si="464"/>
        <v>79013</v>
      </c>
    </row>
    <row r="13391" spans="2:8" x14ac:dyDescent="0.25">
      <c r="B13391" t="s">
        <v>25812</v>
      </c>
      <c r="C13391" s="5" t="s">
        <v>184</v>
      </c>
      <c r="D13391">
        <v>20021210</v>
      </c>
      <c r="E13391" s="4">
        <v>60202001065</v>
      </c>
      <c r="F13391" s="3">
        <v>790255888044</v>
      </c>
      <c r="G13391" s="1">
        <v>45935</v>
      </c>
      <c r="H13391" t="str">
        <f t="shared" si="464"/>
        <v>79013</v>
      </c>
    </row>
    <row r="13392" spans="2:8" x14ac:dyDescent="0.25">
      <c r="B13392" t="s">
        <v>25813</v>
      </c>
      <c r="C13392" s="5" t="s">
        <v>3958</v>
      </c>
      <c r="D13392">
        <v>20070901</v>
      </c>
      <c r="E13392" s="4">
        <v>40307004796</v>
      </c>
      <c r="F13392" s="3">
        <v>791253984891</v>
      </c>
      <c r="G13392" s="1">
        <v>45935</v>
      </c>
      <c r="H13392" t="str">
        <f t="shared" si="464"/>
        <v>79013</v>
      </c>
    </row>
    <row r="13393" spans="2:8" x14ac:dyDescent="0.25">
      <c r="B13393" t="s">
        <v>25814</v>
      </c>
      <c r="C13393" s="5" t="s">
        <v>241</v>
      </c>
      <c r="D13393">
        <v>20050602</v>
      </c>
      <c r="E13393" s="4">
        <v>44305006003</v>
      </c>
      <c r="F13393" s="3">
        <v>791259985003</v>
      </c>
      <c r="G13393" s="1">
        <v>45935</v>
      </c>
      <c r="H13393" t="str">
        <f t="shared" si="464"/>
        <v>79013</v>
      </c>
    </row>
    <row r="13394" spans="2:8" x14ac:dyDescent="0.25">
      <c r="B13394" t="s">
        <v>25815</v>
      </c>
      <c r="C13394" s="5" t="s">
        <v>25816</v>
      </c>
      <c r="D13394">
        <v>20070825</v>
      </c>
      <c r="E13394" s="4">
        <v>79307014617</v>
      </c>
      <c r="F13394" s="3">
        <v>791258981484</v>
      </c>
      <c r="G13394" s="1">
        <v>45928</v>
      </c>
      <c r="H13394" t="str">
        <f t="shared" si="464"/>
        <v>79013</v>
      </c>
    </row>
    <row r="13395" spans="2:8" x14ac:dyDescent="0.25">
      <c r="B13395" t="s">
        <v>25817</v>
      </c>
      <c r="C13395" s="5" t="s">
        <v>3059</v>
      </c>
      <c r="D13395">
        <v>20060819</v>
      </c>
      <c r="E13395" s="4">
        <v>70306001436</v>
      </c>
      <c r="F13395" s="3">
        <v>791254985125</v>
      </c>
      <c r="G13395" s="1">
        <v>45935</v>
      </c>
      <c r="H13395" t="str">
        <f t="shared" si="464"/>
        <v>79013</v>
      </c>
    </row>
    <row r="13396" spans="2:8" x14ac:dyDescent="0.25">
      <c r="B13396" t="s">
        <v>25818</v>
      </c>
      <c r="C13396" s="5" t="s">
        <v>19028</v>
      </c>
      <c r="D13396">
        <v>20070411</v>
      </c>
      <c r="E13396" s="4">
        <v>51207020441</v>
      </c>
      <c r="F13396" s="3">
        <v>790258884447</v>
      </c>
      <c r="G13396" s="1">
        <v>45928</v>
      </c>
      <c r="H13396" t="str">
        <f t="shared" ref="H13396:H13428" si="465">LEFT(B13396,5)</f>
        <v>79013</v>
      </c>
    </row>
    <row r="13397" spans="2:8" x14ac:dyDescent="0.25">
      <c r="B13397" t="s">
        <v>25819</v>
      </c>
      <c r="C13397" s="5" t="s">
        <v>4279</v>
      </c>
      <c r="D13397">
        <v>20020909</v>
      </c>
      <c r="E13397" s="4">
        <v>54302004039</v>
      </c>
      <c r="F13397" s="3">
        <v>791258985002</v>
      </c>
      <c r="G13397" s="1">
        <v>45935</v>
      </c>
      <c r="H13397" t="str">
        <f t="shared" si="465"/>
        <v>79013</v>
      </c>
    </row>
    <row r="13398" spans="2:8" x14ac:dyDescent="0.25">
      <c r="B13398" t="s">
        <v>25820</v>
      </c>
      <c r="C13398" s="5" t="s">
        <v>1123</v>
      </c>
      <c r="D13398">
        <v>19781005</v>
      </c>
      <c r="E13398" s="4">
        <v>30178003268</v>
      </c>
      <c r="F13398" s="3">
        <v>791252985105</v>
      </c>
      <c r="G13398" s="1">
        <v>45935</v>
      </c>
      <c r="H13398" t="str">
        <f t="shared" si="465"/>
        <v>79013</v>
      </c>
    </row>
    <row r="13399" spans="2:8" x14ac:dyDescent="0.25">
      <c r="B13399" t="s">
        <v>25821</v>
      </c>
      <c r="C13399" s="5" t="s">
        <v>25822</v>
      </c>
      <c r="D13399">
        <v>20060927</v>
      </c>
      <c r="E13399" s="4">
        <v>95306007350</v>
      </c>
      <c r="F13399" s="3">
        <v>791251981487</v>
      </c>
      <c r="G13399" s="1">
        <v>45928</v>
      </c>
      <c r="H13399" t="str">
        <f t="shared" si="465"/>
        <v>79013</v>
      </c>
    </row>
    <row r="13400" spans="2:8" x14ac:dyDescent="0.25">
      <c r="B13400" t="s">
        <v>25823</v>
      </c>
      <c r="C13400" s="5" t="s">
        <v>25824</v>
      </c>
      <c r="D13400">
        <v>20070804</v>
      </c>
      <c r="E13400" s="4">
        <v>66307010441</v>
      </c>
      <c r="F13400" s="3">
        <v>791251985005</v>
      </c>
      <c r="G13400" s="1">
        <v>45935</v>
      </c>
      <c r="H13400" t="str">
        <f t="shared" si="465"/>
        <v>79013</v>
      </c>
    </row>
    <row r="13401" spans="2:8" x14ac:dyDescent="0.25">
      <c r="B13401" t="s">
        <v>25825</v>
      </c>
      <c r="C13401" s="5" t="s">
        <v>25826</v>
      </c>
      <c r="D13401">
        <v>20070424</v>
      </c>
      <c r="E13401" s="4">
        <v>79207051252</v>
      </c>
      <c r="F13401" s="3">
        <v>790258888092</v>
      </c>
      <c r="G13401" s="1">
        <v>45935</v>
      </c>
      <c r="H13401" t="str">
        <f t="shared" si="465"/>
        <v>79013</v>
      </c>
    </row>
    <row r="13402" spans="2:8" x14ac:dyDescent="0.25">
      <c r="B13402" t="s">
        <v>25827</v>
      </c>
      <c r="C13402" s="5" t="s">
        <v>25828</v>
      </c>
      <c r="D13402">
        <v>20070904</v>
      </c>
      <c r="E13402" s="4">
        <v>79207012126</v>
      </c>
      <c r="F13402" s="3">
        <v>790258887958</v>
      </c>
      <c r="G13402" s="1">
        <v>45935</v>
      </c>
      <c r="H13402" t="str">
        <f t="shared" si="465"/>
        <v>79013</v>
      </c>
    </row>
    <row r="13403" spans="2:8" x14ac:dyDescent="0.25">
      <c r="B13403" t="s">
        <v>25829</v>
      </c>
      <c r="C13403" s="5" t="s">
        <v>25830</v>
      </c>
      <c r="D13403">
        <v>20030921</v>
      </c>
      <c r="E13403" s="4">
        <v>48303000085</v>
      </c>
      <c r="F13403" s="3">
        <v>791254985044</v>
      </c>
      <c r="G13403" s="1">
        <v>45935</v>
      </c>
      <c r="H13403" t="str">
        <f t="shared" si="465"/>
        <v>79013</v>
      </c>
    </row>
    <row r="13404" spans="2:8" x14ac:dyDescent="0.25">
      <c r="B13404" t="s">
        <v>25831</v>
      </c>
      <c r="C13404" s="5" t="s">
        <v>1539</v>
      </c>
      <c r="D13404">
        <v>20070915</v>
      </c>
      <c r="E13404" s="4">
        <v>79307022531</v>
      </c>
      <c r="F13404" s="3">
        <v>791253981551</v>
      </c>
      <c r="G13404" s="1">
        <v>45928</v>
      </c>
      <c r="H13404" t="str">
        <f t="shared" si="465"/>
        <v>79013</v>
      </c>
    </row>
    <row r="13405" spans="2:8" x14ac:dyDescent="0.25">
      <c r="B13405" t="s">
        <v>25832</v>
      </c>
      <c r="C13405" s="5" t="s">
        <v>25833</v>
      </c>
      <c r="D13405">
        <v>20061230</v>
      </c>
      <c r="E13405" s="4">
        <v>68306003218</v>
      </c>
      <c r="F13405" s="3">
        <v>791252984890</v>
      </c>
      <c r="G13405" s="1">
        <v>45935</v>
      </c>
      <c r="H13405" t="str">
        <f t="shared" si="465"/>
        <v>79013</v>
      </c>
    </row>
    <row r="13406" spans="2:8" x14ac:dyDescent="0.25">
      <c r="B13406" t="s">
        <v>25834</v>
      </c>
      <c r="C13406" s="5" t="s">
        <v>12700</v>
      </c>
      <c r="D13406">
        <v>20060213</v>
      </c>
      <c r="E13406" s="4">
        <v>68306000575</v>
      </c>
      <c r="F13406" s="3">
        <v>791252984908</v>
      </c>
      <c r="G13406" s="1">
        <v>45935</v>
      </c>
      <c r="H13406" t="str">
        <f t="shared" si="465"/>
        <v>79013</v>
      </c>
    </row>
    <row r="13407" spans="2:8" x14ac:dyDescent="0.25">
      <c r="B13407" t="s">
        <v>25835</v>
      </c>
      <c r="C13407" s="5" t="s">
        <v>25836</v>
      </c>
      <c r="D13407">
        <v>20070304</v>
      </c>
      <c r="E13407" s="4">
        <v>38307000274</v>
      </c>
      <c r="F13407" s="3">
        <v>791250984889</v>
      </c>
      <c r="G13407" s="1">
        <v>45935</v>
      </c>
      <c r="H13407" t="str">
        <f t="shared" si="465"/>
        <v>79013</v>
      </c>
    </row>
    <row r="13408" spans="2:8" x14ac:dyDescent="0.25">
      <c r="B13408" t="s">
        <v>25837</v>
      </c>
      <c r="C13408" s="5" t="s">
        <v>25838</v>
      </c>
      <c r="D13408">
        <v>20070823</v>
      </c>
      <c r="E13408" s="4">
        <v>79307019434</v>
      </c>
      <c r="F13408" s="3">
        <v>791259985102</v>
      </c>
      <c r="G13408" s="1">
        <v>45935</v>
      </c>
      <c r="H13408" t="str">
        <f t="shared" si="465"/>
        <v>79013</v>
      </c>
    </row>
    <row r="13409" spans="2:8" x14ac:dyDescent="0.25">
      <c r="B13409" t="s">
        <v>25839</v>
      </c>
      <c r="C13409" s="5" t="s">
        <v>25840</v>
      </c>
      <c r="D13409">
        <v>20070918</v>
      </c>
      <c r="E13409" s="4">
        <v>79307015390</v>
      </c>
      <c r="F13409" s="3">
        <v>791259984923</v>
      </c>
      <c r="G13409" s="1">
        <v>45935</v>
      </c>
      <c r="H13409" t="str">
        <f t="shared" si="465"/>
        <v>79013</v>
      </c>
    </row>
    <row r="13410" spans="2:8" x14ac:dyDescent="0.25">
      <c r="B13410" t="s">
        <v>25841</v>
      </c>
      <c r="C13410" s="5" t="s">
        <v>25842</v>
      </c>
      <c r="D13410">
        <v>20030429</v>
      </c>
      <c r="E13410" s="4">
        <v>75203010131</v>
      </c>
      <c r="F13410" s="3">
        <v>790223018950</v>
      </c>
      <c r="G13410" s="1">
        <v>45942</v>
      </c>
      <c r="H13410" t="str">
        <f t="shared" si="465"/>
        <v>79013</v>
      </c>
    </row>
    <row r="13411" spans="2:8" x14ac:dyDescent="0.25">
      <c r="B13411" t="s">
        <v>25843</v>
      </c>
      <c r="C13411" s="5" t="s">
        <v>25844</v>
      </c>
      <c r="D13411">
        <v>20070914</v>
      </c>
      <c r="E13411" s="4">
        <v>79307030844</v>
      </c>
      <c r="F13411" s="3">
        <v>791254989635</v>
      </c>
      <c r="G13411" s="1">
        <v>45942</v>
      </c>
      <c r="H13411" t="str">
        <f t="shared" si="465"/>
        <v>79013</v>
      </c>
    </row>
    <row r="13412" spans="2:8" x14ac:dyDescent="0.25">
      <c r="B13412" t="s">
        <v>25845</v>
      </c>
      <c r="C13412" s="5" t="s">
        <v>25846</v>
      </c>
      <c r="D13412">
        <v>20070718</v>
      </c>
      <c r="E13412" s="4">
        <v>84207000817</v>
      </c>
      <c r="F13412" s="3">
        <v>790258892664</v>
      </c>
      <c r="G13412" s="1">
        <v>45942</v>
      </c>
      <c r="H13412" t="str">
        <f t="shared" si="465"/>
        <v>79013</v>
      </c>
    </row>
    <row r="13413" spans="2:8" x14ac:dyDescent="0.25">
      <c r="B13413" t="s">
        <v>25847</v>
      </c>
      <c r="C13413" s="5" t="s">
        <v>25848</v>
      </c>
      <c r="D13413">
        <v>20051221</v>
      </c>
      <c r="E13413" s="4">
        <v>86305007326</v>
      </c>
      <c r="F13413" s="3">
        <v>791255989582</v>
      </c>
      <c r="G13413" s="1">
        <v>45942</v>
      </c>
      <c r="H13413" t="str">
        <f t="shared" si="465"/>
        <v>79013</v>
      </c>
    </row>
    <row r="13414" spans="2:8" x14ac:dyDescent="0.25">
      <c r="B13414" t="s">
        <v>25849</v>
      </c>
      <c r="C13414" s="5" t="s">
        <v>25850</v>
      </c>
      <c r="D13414">
        <v>20070719</v>
      </c>
      <c r="E13414" s="4">
        <v>96307009472</v>
      </c>
      <c r="F13414" s="3">
        <v>791251985050</v>
      </c>
      <c r="G13414" s="1">
        <v>45935</v>
      </c>
      <c r="H13414" t="str">
        <f t="shared" si="465"/>
        <v>79013</v>
      </c>
    </row>
    <row r="13415" spans="2:8" x14ac:dyDescent="0.25">
      <c r="B13415" t="s">
        <v>25851</v>
      </c>
      <c r="C13415" s="5" t="s">
        <v>25852</v>
      </c>
      <c r="D13415">
        <v>20070917</v>
      </c>
      <c r="E13415" s="4">
        <v>64207002344</v>
      </c>
      <c r="F13415" s="3">
        <v>790258888047</v>
      </c>
      <c r="G13415" s="1">
        <v>45935</v>
      </c>
      <c r="H13415" t="str">
        <f t="shared" si="465"/>
        <v>79013</v>
      </c>
    </row>
    <row r="13416" spans="2:8" x14ac:dyDescent="0.25">
      <c r="B13416" t="s">
        <v>25853</v>
      </c>
      <c r="C13416" s="5" t="s">
        <v>980</v>
      </c>
      <c r="D13416">
        <v>20060330</v>
      </c>
      <c r="E13416" s="4">
        <v>83206010296</v>
      </c>
      <c r="F13416" s="3">
        <v>790256887992</v>
      </c>
      <c r="G13416" s="1">
        <v>45935</v>
      </c>
      <c r="H13416" t="str">
        <f t="shared" si="465"/>
        <v>79013</v>
      </c>
    </row>
    <row r="13417" spans="2:8" x14ac:dyDescent="0.25">
      <c r="B13417" t="s">
        <v>25854</v>
      </c>
      <c r="C13417" s="5" t="s">
        <v>23208</v>
      </c>
      <c r="D13417">
        <v>20070208</v>
      </c>
      <c r="E13417" s="4">
        <v>89307010436</v>
      </c>
      <c r="F13417" s="3">
        <v>791257985001</v>
      </c>
      <c r="G13417" s="1">
        <v>45935</v>
      </c>
      <c r="H13417" t="str">
        <f t="shared" si="465"/>
        <v>79013</v>
      </c>
    </row>
    <row r="13418" spans="2:8" x14ac:dyDescent="0.25">
      <c r="B13418" t="s">
        <v>25855</v>
      </c>
      <c r="C13418" s="5" t="s">
        <v>25856</v>
      </c>
      <c r="D13418">
        <v>20070822</v>
      </c>
      <c r="E13418" s="4">
        <v>52207000776</v>
      </c>
      <c r="F13418" s="3">
        <v>790252888096</v>
      </c>
      <c r="G13418" s="1">
        <v>45935</v>
      </c>
      <c r="H13418" t="str">
        <f t="shared" si="465"/>
        <v>79013</v>
      </c>
    </row>
    <row r="13419" spans="2:8" x14ac:dyDescent="0.25">
      <c r="B13419" t="s">
        <v>25857</v>
      </c>
      <c r="C13419" s="5" t="s">
        <v>25858</v>
      </c>
      <c r="D13419">
        <v>19800317</v>
      </c>
      <c r="E13419" s="4">
        <v>51180014513</v>
      </c>
      <c r="F13419" s="3">
        <v>791251985014</v>
      </c>
      <c r="G13419" s="1">
        <v>45935</v>
      </c>
      <c r="H13419" t="str">
        <f t="shared" si="465"/>
        <v>79013</v>
      </c>
    </row>
    <row r="13420" spans="2:8" x14ac:dyDescent="0.25">
      <c r="B13420" t="s">
        <v>25859</v>
      </c>
      <c r="C13420" s="5" t="s">
        <v>3745</v>
      </c>
      <c r="D13420">
        <v>20010720</v>
      </c>
      <c r="E13420" s="4">
        <v>79301004777</v>
      </c>
      <c r="F13420" s="3">
        <v>791258985066</v>
      </c>
      <c r="G13420" s="1">
        <v>45935</v>
      </c>
      <c r="H13420" t="str">
        <f t="shared" si="465"/>
        <v>79013</v>
      </c>
    </row>
    <row r="13421" spans="2:8" x14ac:dyDescent="0.25">
      <c r="B13421" t="s">
        <v>25860</v>
      </c>
      <c r="C13421" s="5" t="s">
        <v>23723</v>
      </c>
      <c r="D13421">
        <v>20060903</v>
      </c>
      <c r="E13421" s="4">
        <v>92306005952</v>
      </c>
      <c r="F13421" s="3">
        <v>791257993985</v>
      </c>
      <c r="G13421" s="1">
        <v>45949</v>
      </c>
      <c r="H13421" t="str">
        <f t="shared" si="465"/>
        <v>79013</v>
      </c>
    </row>
    <row r="13422" spans="2:8" x14ac:dyDescent="0.25">
      <c r="B13422" t="s">
        <v>25861</v>
      </c>
      <c r="C13422" s="5" t="s">
        <v>25862</v>
      </c>
      <c r="D13422">
        <v>20070810</v>
      </c>
      <c r="E13422" s="4">
        <v>79307014929</v>
      </c>
      <c r="F13422" s="3">
        <v>791253984963</v>
      </c>
      <c r="G13422" s="1">
        <v>45935</v>
      </c>
      <c r="H13422" t="str">
        <f t="shared" si="465"/>
        <v>79013</v>
      </c>
    </row>
    <row r="13423" spans="2:8" x14ac:dyDescent="0.25">
      <c r="B13423" t="s">
        <v>25863</v>
      </c>
      <c r="C13423" s="5" t="s">
        <v>25864</v>
      </c>
      <c r="D13423">
        <v>20001126</v>
      </c>
      <c r="E13423" s="4">
        <v>72300000724</v>
      </c>
      <c r="F13423" s="3">
        <v>791259985058</v>
      </c>
      <c r="G13423" s="1">
        <v>45935</v>
      </c>
      <c r="H13423" t="str">
        <f t="shared" si="465"/>
        <v>79013</v>
      </c>
    </row>
    <row r="13424" spans="2:8" x14ac:dyDescent="0.25">
      <c r="B13424" t="s">
        <v>25865</v>
      </c>
      <c r="C13424" s="5" t="s">
        <v>25866</v>
      </c>
      <c r="D13424">
        <v>19720314</v>
      </c>
      <c r="E13424" s="4">
        <v>36072030807</v>
      </c>
      <c r="F13424" s="3">
        <v>790252892604</v>
      </c>
      <c r="G13424" s="1">
        <v>45942</v>
      </c>
      <c r="H13424" t="str">
        <f t="shared" si="465"/>
        <v>79013</v>
      </c>
    </row>
    <row r="13425" spans="2:8" x14ac:dyDescent="0.25">
      <c r="B13425" t="s">
        <v>25867</v>
      </c>
      <c r="C13425" s="5" t="s">
        <v>1483</v>
      </c>
      <c r="D13425">
        <v>20061112</v>
      </c>
      <c r="E13425" s="4">
        <v>79206006600</v>
      </c>
      <c r="F13425" s="3">
        <v>790241186301</v>
      </c>
      <c r="G13425" s="1">
        <v>45942</v>
      </c>
      <c r="H13425" t="str">
        <f t="shared" si="465"/>
        <v>79013</v>
      </c>
    </row>
    <row r="13426" spans="2:8" x14ac:dyDescent="0.25">
      <c r="B13426" t="s">
        <v>25868</v>
      </c>
      <c r="C13426" s="5" t="s">
        <v>25869</v>
      </c>
      <c r="D13426">
        <v>20061020</v>
      </c>
      <c r="E13426" s="4">
        <v>36206027036</v>
      </c>
      <c r="F13426" s="3">
        <v>790258892727</v>
      </c>
      <c r="G13426" s="1">
        <v>45942</v>
      </c>
      <c r="H13426" t="str">
        <f t="shared" si="465"/>
        <v>79013</v>
      </c>
    </row>
    <row r="13427" spans="2:8" x14ac:dyDescent="0.25">
      <c r="B13427" t="s">
        <v>25870</v>
      </c>
      <c r="C13427" s="5" t="s">
        <v>25871</v>
      </c>
      <c r="D13427">
        <v>20021020</v>
      </c>
      <c r="E13427" s="4">
        <v>67202003052</v>
      </c>
      <c r="F13427" s="3">
        <v>790259892782</v>
      </c>
      <c r="G13427" s="1">
        <v>45942</v>
      </c>
      <c r="H13427" t="str">
        <f t="shared" si="465"/>
        <v>79013</v>
      </c>
    </row>
    <row r="13428" spans="2:8" x14ac:dyDescent="0.25">
      <c r="B13428" t="s">
        <v>25872</v>
      </c>
      <c r="C13428" s="5" t="s">
        <v>604</v>
      </c>
      <c r="D13428">
        <v>20070915</v>
      </c>
      <c r="E13428" s="4">
        <v>51207020761</v>
      </c>
      <c r="F13428" s="3">
        <v>790258888029</v>
      </c>
      <c r="G13428" s="1">
        <v>45935</v>
      </c>
      <c r="H13428" t="str">
        <f t="shared" si="465"/>
        <v>79013</v>
      </c>
    </row>
    <row r="13429" spans="2:8" x14ac:dyDescent="0.25">
      <c r="B13429" t="s">
        <v>25873</v>
      </c>
      <c r="C13429" s="5" t="s">
        <v>25874</v>
      </c>
      <c r="D13429">
        <v>20070426</v>
      </c>
      <c r="E13429" s="4">
        <v>79207019181</v>
      </c>
      <c r="F13429" s="3">
        <v>790250892882</v>
      </c>
      <c r="G13429" s="1">
        <v>45942</v>
      </c>
      <c r="H13429" t="str">
        <f t="shared" ref="H13429:H13470" si="466">LEFT(B13429,5)</f>
        <v>79013</v>
      </c>
    </row>
    <row r="13430" spans="2:8" x14ac:dyDescent="0.25">
      <c r="B13430" t="s">
        <v>25875</v>
      </c>
      <c r="C13430" s="5" t="s">
        <v>1126</v>
      </c>
      <c r="D13430">
        <v>20070707</v>
      </c>
      <c r="E13430" s="4">
        <v>79207046026</v>
      </c>
      <c r="F13430" s="3">
        <v>790255892760</v>
      </c>
      <c r="G13430" s="1">
        <v>45942</v>
      </c>
      <c r="H13430" t="str">
        <f t="shared" si="466"/>
        <v>79013</v>
      </c>
    </row>
    <row r="13431" spans="2:8" x14ac:dyDescent="0.25">
      <c r="B13431" t="s">
        <v>25876</v>
      </c>
      <c r="C13431" s="5" t="s">
        <v>18133</v>
      </c>
      <c r="D13431">
        <v>20050802</v>
      </c>
      <c r="E13431" s="4">
        <v>79305026871</v>
      </c>
      <c r="F13431" s="3">
        <v>791257985065</v>
      </c>
      <c r="G13431" s="1">
        <v>45935</v>
      </c>
      <c r="H13431" t="str">
        <f t="shared" si="466"/>
        <v>79013</v>
      </c>
    </row>
    <row r="13432" spans="2:8" x14ac:dyDescent="0.25">
      <c r="B13432" t="s">
        <v>25877</v>
      </c>
      <c r="C13432" s="5" t="s">
        <v>25878</v>
      </c>
      <c r="D13432">
        <v>19890805</v>
      </c>
      <c r="E13432" s="4">
        <v>38089008745</v>
      </c>
      <c r="F13432" s="3">
        <v>790114253204</v>
      </c>
      <c r="G13432" s="1">
        <v>45935</v>
      </c>
      <c r="H13432" t="str">
        <f t="shared" si="466"/>
        <v>79013</v>
      </c>
    </row>
    <row r="13433" spans="2:8" x14ac:dyDescent="0.25">
      <c r="B13433" t="s">
        <v>25879</v>
      </c>
      <c r="C13433" s="5" t="s">
        <v>25880</v>
      </c>
      <c r="D13433">
        <v>19830815</v>
      </c>
      <c r="E13433" s="4" t="s">
        <v>25881</v>
      </c>
      <c r="F13433" s="3">
        <v>790253010333</v>
      </c>
      <c r="G13433" s="1">
        <v>45935</v>
      </c>
      <c r="H13433" t="str">
        <f t="shared" si="466"/>
        <v>79013</v>
      </c>
    </row>
    <row r="13434" spans="2:8" x14ac:dyDescent="0.25">
      <c r="B13434" t="s">
        <v>25882</v>
      </c>
      <c r="C13434" s="5" t="s">
        <v>25883</v>
      </c>
      <c r="D13434">
        <v>19960523</v>
      </c>
      <c r="E13434" s="4">
        <v>38096034403</v>
      </c>
      <c r="F13434" s="3">
        <v>790257888028</v>
      </c>
      <c r="G13434" s="1">
        <v>45935</v>
      </c>
      <c r="H13434" t="str">
        <f t="shared" si="466"/>
        <v>79013</v>
      </c>
    </row>
    <row r="13435" spans="2:8" x14ac:dyDescent="0.25">
      <c r="B13435" t="s">
        <v>25884</v>
      </c>
      <c r="C13435" s="5" t="s">
        <v>7544</v>
      </c>
      <c r="D13435">
        <v>19960101</v>
      </c>
      <c r="E13435" s="4">
        <v>95096005903</v>
      </c>
      <c r="F13435" s="3">
        <v>790250892620</v>
      </c>
      <c r="G13435" s="1">
        <v>45942</v>
      </c>
      <c r="H13435" t="str">
        <f t="shared" si="466"/>
        <v>79013</v>
      </c>
    </row>
    <row r="13436" spans="2:8" x14ac:dyDescent="0.25">
      <c r="B13436" t="s">
        <v>25885</v>
      </c>
      <c r="C13436" s="5" t="s">
        <v>25886</v>
      </c>
      <c r="D13436">
        <v>20070723</v>
      </c>
      <c r="E13436" s="4">
        <v>79207042214</v>
      </c>
      <c r="F13436" s="3">
        <v>790257892726</v>
      </c>
      <c r="G13436" s="1">
        <v>45942</v>
      </c>
      <c r="H13436" t="str">
        <f t="shared" si="466"/>
        <v>79013</v>
      </c>
    </row>
    <row r="13437" spans="2:8" x14ac:dyDescent="0.25">
      <c r="B13437" t="s">
        <v>25887</v>
      </c>
      <c r="C13437" s="5" t="s">
        <v>795</v>
      </c>
      <c r="D13437">
        <v>19840526</v>
      </c>
      <c r="E13437" s="4">
        <v>79184002120</v>
      </c>
      <c r="F13437" s="3">
        <v>791213034808</v>
      </c>
      <c r="G13437" s="1">
        <v>45942</v>
      </c>
      <c r="H13437" t="str">
        <f t="shared" si="466"/>
        <v>79013</v>
      </c>
    </row>
    <row r="13438" spans="2:8" x14ac:dyDescent="0.25">
      <c r="B13438" t="s">
        <v>25888</v>
      </c>
      <c r="C13438" s="5" t="s">
        <v>3720</v>
      </c>
      <c r="D13438">
        <v>20070905</v>
      </c>
      <c r="E13438" s="4">
        <v>79307006741</v>
      </c>
      <c r="F13438" s="3">
        <v>791256985000</v>
      </c>
      <c r="G13438" s="1">
        <v>45935</v>
      </c>
      <c r="H13438" t="str">
        <f t="shared" si="466"/>
        <v>79013</v>
      </c>
    </row>
    <row r="13439" spans="2:8" x14ac:dyDescent="0.25">
      <c r="B13439" t="s">
        <v>25889</v>
      </c>
      <c r="C13439" s="5" t="s">
        <v>25890</v>
      </c>
      <c r="D13439">
        <v>20070402</v>
      </c>
      <c r="E13439" s="4">
        <v>79307028351</v>
      </c>
      <c r="F13439" s="3">
        <v>791254984964</v>
      </c>
      <c r="G13439" s="1">
        <v>45935</v>
      </c>
      <c r="H13439" t="str">
        <f t="shared" si="466"/>
        <v>79013</v>
      </c>
    </row>
    <row r="13440" spans="2:8" x14ac:dyDescent="0.25">
      <c r="B13440" t="s">
        <v>25891</v>
      </c>
      <c r="C13440" s="5" t="s">
        <v>25892</v>
      </c>
      <c r="D13440">
        <v>19930610</v>
      </c>
      <c r="E13440" s="4">
        <v>87193013146</v>
      </c>
      <c r="F13440" s="3">
        <v>791251984916</v>
      </c>
      <c r="G13440" s="1">
        <v>45935</v>
      </c>
      <c r="H13440" t="str">
        <f t="shared" si="466"/>
        <v>79013</v>
      </c>
    </row>
    <row r="13441" spans="2:8" x14ac:dyDescent="0.25">
      <c r="B13441" t="s">
        <v>25893</v>
      </c>
      <c r="C13441" s="5" t="s">
        <v>25894</v>
      </c>
      <c r="D13441">
        <v>20070828</v>
      </c>
      <c r="E13441" s="4">
        <v>40207016702</v>
      </c>
      <c r="F13441" s="3">
        <v>790253897989</v>
      </c>
      <c r="G13441" s="1">
        <v>45949</v>
      </c>
      <c r="H13441" t="str">
        <f t="shared" si="466"/>
        <v>79013</v>
      </c>
    </row>
    <row r="13442" spans="2:8" x14ac:dyDescent="0.25">
      <c r="B13442" t="s">
        <v>25895</v>
      </c>
      <c r="C13442" s="5" t="s">
        <v>25896</v>
      </c>
      <c r="D13442">
        <v>20070422</v>
      </c>
      <c r="E13442" s="4">
        <v>68207010256</v>
      </c>
      <c r="F13442" s="3">
        <v>790258892583</v>
      </c>
      <c r="G13442" s="1">
        <v>45942</v>
      </c>
      <c r="H13442" t="str">
        <f t="shared" si="466"/>
        <v>79013</v>
      </c>
    </row>
    <row r="13443" spans="2:8" x14ac:dyDescent="0.25">
      <c r="B13443" t="s">
        <v>25897</v>
      </c>
      <c r="C13443" s="5" t="s">
        <v>25898</v>
      </c>
      <c r="D13443">
        <v>20070831</v>
      </c>
      <c r="E13443" s="4">
        <v>83207006464</v>
      </c>
      <c r="F13443" s="3">
        <v>790250892837</v>
      </c>
      <c r="G13443" s="1">
        <v>45942</v>
      </c>
      <c r="H13443" t="str">
        <f t="shared" si="466"/>
        <v>79013</v>
      </c>
    </row>
    <row r="13444" spans="2:8" x14ac:dyDescent="0.25">
      <c r="B13444" t="s">
        <v>25899</v>
      </c>
      <c r="C13444" s="5" t="s">
        <v>3625</v>
      </c>
      <c r="D13444">
        <v>20070908</v>
      </c>
      <c r="E13444" s="4">
        <v>66307000962</v>
      </c>
      <c r="F13444" s="3">
        <v>791258989648</v>
      </c>
      <c r="G13444" s="1">
        <v>45942</v>
      </c>
      <c r="H13444" t="str">
        <f t="shared" si="466"/>
        <v>79013</v>
      </c>
    </row>
    <row r="13445" spans="2:8" x14ac:dyDescent="0.25">
      <c r="B13445" t="s">
        <v>25900</v>
      </c>
      <c r="C13445" s="5" t="s">
        <v>25901</v>
      </c>
      <c r="D13445">
        <v>20021108</v>
      </c>
      <c r="E13445" s="4">
        <v>51202000099</v>
      </c>
      <c r="F13445" s="3">
        <v>790252892811</v>
      </c>
      <c r="G13445" s="1">
        <v>45942</v>
      </c>
      <c r="H13445" t="str">
        <f t="shared" si="466"/>
        <v>79013</v>
      </c>
    </row>
    <row r="13446" spans="2:8" x14ac:dyDescent="0.25">
      <c r="B13446" t="s">
        <v>25902</v>
      </c>
      <c r="C13446" s="5" t="s">
        <v>25903</v>
      </c>
      <c r="D13446">
        <v>20070916</v>
      </c>
      <c r="E13446" s="4">
        <v>70307008227</v>
      </c>
      <c r="F13446" s="3">
        <v>791257989610</v>
      </c>
      <c r="G13446" s="1">
        <v>45942</v>
      </c>
      <c r="H13446" t="str">
        <f t="shared" si="466"/>
        <v>79013</v>
      </c>
    </row>
    <row r="13447" spans="2:8" x14ac:dyDescent="0.25">
      <c r="B13447" t="s">
        <v>25904</v>
      </c>
      <c r="C13447" s="5" t="s">
        <v>306</v>
      </c>
      <c r="D13447">
        <v>20070716</v>
      </c>
      <c r="E13447" s="4">
        <v>72207000693</v>
      </c>
      <c r="F13447" s="3">
        <v>790251892658</v>
      </c>
      <c r="G13447" s="1">
        <v>45942</v>
      </c>
      <c r="H13447" t="str">
        <f t="shared" si="466"/>
        <v>79013</v>
      </c>
    </row>
    <row r="13448" spans="2:8" x14ac:dyDescent="0.25">
      <c r="B13448" t="s">
        <v>25905</v>
      </c>
      <c r="C13448" s="5" t="s">
        <v>25906</v>
      </c>
      <c r="D13448">
        <v>20070816</v>
      </c>
      <c r="E13448" s="4">
        <v>79207008075</v>
      </c>
      <c r="F13448" s="3">
        <v>790258892709</v>
      </c>
      <c r="G13448" s="1">
        <v>45942</v>
      </c>
      <c r="H13448" t="str">
        <f t="shared" si="466"/>
        <v>79013</v>
      </c>
    </row>
    <row r="13449" spans="2:8" x14ac:dyDescent="0.25">
      <c r="B13449" t="s">
        <v>25907</v>
      </c>
      <c r="C13449" s="5" t="s">
        <v>25908</v>
      </c>
      <c r="D13449">
        <v>20070819</v>
      </c>
      <c r="E13449" s="4">
        <v>79307015977</v>
      </c>
      <c r="F13449" s="3">
        <v>791252985042</v>
      </c>
      <c r="G13449" s="1">
        <v>45935</v>
      </c>
      <c r="H13449" t="str">
        <f t="shared" si="466"/>
        <v>79013</v>
      </c>
    </row>
    <row r="13450" spans="2:8" x14ac:dyDescent="0.25">
      <c r="B13450" t="s">
        <v>25909</v>
      </c>
      <c r="C13450" s="5" t="s">
        <v>25910</v>
      </c>
      <c r="D13450">
        <v>19900203</v>
      </c>
      <c r="E13450" s="4">
        <v>80190007243</v>
      </c>
      <c r="F13450" s="3">
        <v>791253984909</v>
      </c>
      <c r="G13450" s="1">
        <v>45935</v>
      </c>
      <c r="H13450" t="str">
        <f t="shared" si="466"/>
        <v>79013</v>
      </c>
    </row>
    <row r="13451" spans="2:8" x14ac:dyDescent="0.25">
      <c r="B13451" t="s">
        <v>25911</v>
      </c>
      <c r="C13451" s="5" t="s">
        <v>3071</v>
      </c>
      <c r="D13451">
        <v>20070517</v>
      </c>
      <c r="E13451" s="4">
        <v>79307033844</v>
      </c>
      <c r="F13451" s="3">
        <v>791257985137</v>
      </c>
      <c r="G13451" s="1">
        <v>45935</v>
      </c>
      <c r="H13451" t="str">
        <f t="shared" si="466"/>
        <v>79013</v>
      </c>
    </row>
    <row r="13452" spans="2:8" x14ac:dyDescent="0.25">
      <c r="B13452" t="s">
        <v>25912</v>
      </c>
      <c r="C13452" s="5" t="s">
        <v>1541</v>
      </c>
      <c r="D13452">
        <v>20061001</v>
      </c>
      <c r="E13452" s="4">
        <v>82206007413</v>
      </c>
      <c r="F13452" s="3">
        <v>790256888045</v>
      </c>
      <c r="G13452" s="1">
        <v>45935</v>
      </c>
      <c r="H13452" t="str">
        <f t="shared" si="466"/>
        <v>79013</v>
      </c>
    </row>
    <row r="13453" spans="2:8" x14ac:dyDescent="0.25">
      <c r="B13453" t="s">
        <v>25913</v>
      </c>
      <c r="C13453" s="5" t="s">
        <v>4653</v>
      </c>
      <c r="D13453">
        <v>20031104</v>
      </c>
      <c r="E13453" s="4">
        <v>79203040608</v>
      </c>
      <c r="F13453" s="3">
        <v>790254887972</v>
      </c>
      <c r="G13453" s="1">
        <v>45935</v>
      </c>
      <c r="H13453" t="str">
        <f t="shared" si="466"/>
        <v>79013</v>
      </c>
    </row>
    <row r="13454" spans="2:8" x14ac:dyDescent="0.25">
      <c r="B13454" t="s">
        <v>25914</v>
      </c>
      <c r="C13454" s="5" t="s">
        <v>1453</v>
      </c>
      <c r="D13454">
        <v>20061023</v>
      </c>
      <c r="E13454" s="4">
        <v>66306011872</v>
      </c>
      <c r="F13454" s="3">
        <v>791257984886</v>
      </c>
      <c r="G13454" s="1">
        <v>45935</v>
      </c>
      <c r="H13454" t="str">
        <f t="shared" si="466"/>
        <v>79013</v>
      </c>
    </row>
    <row r="13455" spans="2:8" x14ac:dyDescent="0.25">
      <c r="B13455" t="s">
        <v>25915</v>
      </c>
      <c r="C13455" s="5" t="s">
        <v>25916</v>
      </c>
      <c r="D13455">
        <v>19870502</v>
      </c>
      <c r="E13455" s="4">
        <v>37087013722</v>
      </c>
      <c r="F13455" s="3">
        <v>790192063223</v>
      </c>
      <c r="G13455" s="1">
        <v>45942</v>
      </c>
      <c r="H13455" t="str">
        <f t="shared" si="466"/>
        <v>79013</v>
      </c>
    </row>
    <row r="13456" spans="2:8" x14ac:dyDescent="0.25">
      <c r="B13456" t="s">
        <v>25917</v>
      </c>
      <c r="C13456" s="5" t="s">
        <v>1193</v>
      </c>
      <c r="D13456">
        <v>20070820</v>
      </c>
      <c r="E13456" s="4">
        <v>52207015583</v>
      </c>
      <c r="F13456" s="3">
        <v>790253892605</v>
      </c>
      <c r="G13456" s="1">
        <v>45942</v>
      </c>
      <c r="H13456" t="str">
        <f t="shared" si="466"/>
        <v>79013</v>
      </c>
    </row>
    <row r="13457" spans="2:8" x14ac:dyDescent="0.25">
      <c r="B13457" t="s">
        <v>25918</v>
      </c>
      <c r="C13457" s="5" t="s">
        <v>25919</v>
      </c>
      <c r="D13457">
        <v>20070919</v>
      </c>
      <c r="E13457" s="4">
        <v>51307009802</v>
      </c>
      <c r="F13457" s="3">
        <v>791254985116</v>
      </c>
      <c r="G13457" s="1">
        <v>45935</v>
      </c>
      <c r="H13457" t="str">
        <f t="shared" si="466"/>
        <v>79013</v>
      </c>
    </row>
    <row r="13458" spans="2:8" x14ac:dyDescent="0.25">
      <c r="B13458" t="s">
        <v>25920</v>
      </c>
      <c r="C13458" s="5" t="s">
        <v>1736</v>
      </c>
      <c r="D13458">
        <v>20050613</v>
      </c>
      <c r="E13458" s="4">
        <v>79305031274</v>
      </c>
      <c r="F13458" s="3">
        <v>791255985063</v>
      </c>
      <c r="G13458" s="1">
        <v>45935</v>
      </c>
      <c r="H13458" t="str">
        <f t="shared" si="466"/>
        <v>79013</v>
      </c>
    </row>
    <row r="13459" spans="2:8" x14ac:dyDescent="0.25">
      <c r="B13459" t="s">
        <v>25921</v>
      </c>
      <c r="C13459" s="5" t="s">
        <v>25922</v>
      </c>
      <c r="D13459">
        <v>20050421</v>
      </c>
      <c r="E13459" s="4">
        <v>75205000137</v>
      </c>
      <c r="F13459" s="3">
        <v>790252888069</v>
      </c>
      <c r="G13459" s="1">
        <v>45935</v>
      </c>
      <c r="H13459" t="str">
        <f t="shared" si="466"/>
        <v>79013</v>
      </c>
    </row>
    <row r="13460" spans="2:8" x14ac:dyDescent="0.25">
      <c r="B13460" t="s">
        <v>25923</v>
      </c>
      <c r="C13460" s="5" t="s">
        <v>25924</v>
      </c>
      <c r="D13460">
        <v>19951218</v>
      </c>
      <c r="E13460" s="4">
        <v>79095015767</v>
      </c>
      <c r="F13460" s="3">
        <v>790257887993</v>
      </c>
      <c r="G13460" s="1">
        <v>45935</v>
      </c>
      <c r="H13460" t="str">
        <f t="shared" si="466"/>
        <v>79013</v>
      </c>
    </row>
    <row r="13461" spans="2:8" x14ac:dyDescent="0.25">
      <c r="B13461" t="s">
        <v>25925</v>
      </c>
      <c r="C13461" s="5" t="s">
        <v>25926</v>
      </c>
      <c r="D13461">
        <v>20021224</v>
      </c>
      <c r="E13461" s="4">
        <v>79202008453</v>
      </c>
      <c r="F13461" s="3">
        <v>790258888065</v>
      </c>
      <c r="G13461" s="1">
        <v>45935</v>
      </c>
      <c r="H13461" t="str">
        <f t="shared" si="466"/>
        <v>79013</v>
      </c>
    </row>
    <row r="13462" spans="2:8" x14ac:dyDescent="0.25">
      <c r="B13462" t="s">
        <v>25927</v>
      </c>
      <c r="C13462" s="5" t="s">
        <v>25928</v>
      </c>
      <c r="D13462">
        <v>20070821</v>
      </c>
      <c r="E13462" s="4">
        <v>79307012293</v>
      </c>
      <c r="F13462" s="3">
        <v>791253985007</v>
      </c>
      <c r="G13462" s="1">
        <v>45935</v>
      </c>
      <c r="H13462" t="str">
        <f t="shared" si="466"/>
        <v>79013</v>
      </c>
    </row>
    <row r="13463" spans="2:8" x14ac:dyDescent="0.25">
      <c r="B13463" t="s">
        <v>25929</v>
      </c>
      <c r="C13463" s="5" t="s">
        <v>25930</v>
      </c>
      <c r="D13463">
        <v>19910819</v>
      </c>
      <c r="E13463" s="4">
        <v>22091012605</v>
      </c>
      <c r="F13463" s="3">
        <v>220160004122</v>
      </c>
      <c r="G13463" s="1">
        <v>45935</v>
      </c>
      <c r="H13463" t="str">
        <f t="shared" si="466"/>
        <v>79013</v>
      </c>
    </row>
    <row r="13464" spans="2:8" x14ac:dyDescent="0.25">
      <c r="B13464" t="s">
        <v>25931</v>
      </c>
      <c r="C13464" s="5" t="s">
        <v>3849</v>
      </c>
      <c r="D13464">
        <v>20010727</v>
      </c>
      <c r="E13464" s="4">
        <v>51301009831</v>
      </c>
      <c r="F13464" s="3">
        <v>791253984972</v>
      </c>
      <c r="G13464" s="1">
        <v>45935</v>
      </c>
      <c r="H13464" t="str">
        <f t="shared" si="466"/>
        <v>79013</v>
      </c>
    </row>
    <row r="13465" spans="2:8" x14ac:dyDescent="0.25">
      <c r="B13465" t="s">
        <v>25932</v>
      </c>
      <c r="C13465" s="5" t="s">
        <v>3979</v>
      </c>
      <c r="D13465">
        <v>20061025</v>
      </c>
      <c r="E13465" s="4">
        <v>79206011122</v>
      </c>
      <c r="F13465" s="3">
        <v>790251887979</v>
      </c>
      <c r="G13465" s="1">
        <v>45935</v>
      </c>
      <c r="H13465" t="str">
        <f t="shared" si="466"/>
        <v>79013</v>
      </c>
    </row>
    <row r="13466" spans="2:8" x14ac:dyDescent="0.25">
      <c r="B13466" t="s">
        <v>25933</v>
      </c>
      <c r="C13466" s="5" t="s">
        <v>1328</v>
      </c>
      <c r="D13466">
        <v>19790816</v>
      </c>
      <c r="E13466" s="4">
        <v>52079027878</v>
      </c>
      <c r="F13466" s="3">
        <v>790113254194</v>
      </c>
      <c r="G13466" s="1">
        <v>45942</v>
      </c>
      <c r="H13466" t="str">
        <f t="shared" si="466"/>
        <v>79013</v>
      </c>
    </row>
    <row r="13467" spans="2:8" x14ac:dyDescent="0.25">
      <c r="B13467" t="s">
        <v>25934</v>
      </c>
      <c r="C13467" s="5" t="s">
        <v>4324</v>
      </c>
      <c r="D13467">
        <v>20070914</v>
      </c>
      <c r="E13467" s="4">
        <v>42307013343</v>
      </c>
      <c r="F13467" s="3">
        <v>791251984943</v>
      </c>
      <c r="G13467" s="1">
        <v>45935</v>
      </c>
      <c r="H13467" t="str">
        <f t="shared" si="466"/>
        <v>79013</v>
      </c>
    </row>
    <row r="13468" spans="2:8" x14ac:dyDescent="0.25">
      <c r="B13468" t="s">
        <v>25935</v>
      </c>
      <c r="C13468" s="5" t="s">
        <v>1794</v>
      </c>
      <c r="D13468">
        <v>20070713</v>
      </c>
      <c r="E13468" s="4">
        <v>83207000382</v>
      </c>
      <c r="F13468" s="3">
        <v>790252892569</v>
      </c>
      <c r="G13468" s="1">
        <v>45942</v>
      </c>
      <c r="H13468" t="str">
        <f t="shared" si="466"/>
        <v>79013</v>
      </c>
    </row>
    <row r="13469" spans="2:8" x14ac:dyDescent="0.25">
      <c r="B13469" t="s">
        <v>25936</v>
      </c>
      <c r="C13469" s="5" t="s">
        <v>25937</v>
      </c>
      <c r="D13469">
        <v>20070910</v>
      </c>
      <c r="E13469" s="4">
        <v>79207002388</v>
      </c>
      <c r="F13469" s="3">
        <v>790255892913</v>
      </c>
      <c r="G13469" s="1">
        <v>45942</v>
      </c>
      <c r="H13469" t="str">
        <f t="shared" si="466"/>
        <v>79013</v>
      </c>
    </row>
    <row r="13470" spans="2:8" x14ac:dyDescent="0.25">
      <c r="B13470" t="s">
        <v>25938</v>
      </c>
      <c r="C13470" s="5" t="s">
        <v>25939</v>
      </c>
      <c r="D13470">
        <v>20061030</v>
      </c>
      <c r="E13470" s="4">
        <v>33306009241</v>
      </c>
      <c r="F13470" s="3">
        <v>791252984999</v>
      </c>
      <c r="G13470" s="1">
        <v>45935</v>
      </c>
      <c r="H13470" t="str">
        <f t="shared" si="466"/>
        <v>79013</v>
      </c>
    </row>
    <row r="13471" spans="2:8" x14ac:dyDescent="0.25">
      <c r="B13471" t="s">
        <v>25940</v>
      </c>
      <c r="C13471" s="5" t="s">
        <v>3579</v>
      </c>
      <c r="D13471">
        <v>20050915</v>
      </c>
      <c r="E13471" s="4">
        <v>79205006738</v>
      </c>
      <c r="F13471" s="3">
        <v>790257888037</v>
      </c>
      <c r="G13471" s="1">
        <v>45935</v>
      </c>
      <c r="H13471" t="str">
        <f t="shared" ref="H13471:H13489" si="467">LEFT(B13471,5)</f>
        <v>79013</v>
      </c>
    </row>
    <row r="13472" spans="2:8" x14ac:dyDescent="0.25">
      <c r="B13472" t="s">
        <v>25941</v>
      </c>
      <c r="C13472" s="5" t="s">
        <v>522</v>
      </c>
      <c r="D13472">
        <v>20060907</v>
      </c>
      <c r="E13472" s="4">
        <v>46206003439</v>
      </c>
      <c r="F13472" s="3">
        <v>790254888025</v>
      </c>
      <c r="G13472" s="1">
        <v>45935</v>
      </c>
      <c r="H13472" t="str">
        <f t="shared" si="467"/>
        <v>79013</v>
      </c>
    </row>
    <row r="13473" spans="2:8" x14ac:dyDescent="0.25">
      <c r="B13473" t="s">
        <v>25942</v>
      </c>
      <c r="C13473" s="5" t="s">
        <v>25943</v>
      </c>
      <c r="D13473">
        <v>20070920</v>
      </c>
      <c r="E13473" s="4">
        <v>67207002241</v>
      </c>
      <c r="F13473" s="3">
        <v>790252887970</v>
      </c>
      <c r="G13473" s="1">
        <v>45935</v>
      </c>
      <c r="H13473" t="str">
        <f t="shared" si="467"/>
        <v>79013</v>
      </c>
    </row>
    <row r="13474" spans="2:8" x14ac:dyDescent="0.25">
      <c r="B13474" t="s">
        <v>25944</v>
      </c>
      <c r="C13474" s="5" t="s">
        <v>25945</v>
      </c>
      <c r="D13474">
        <v>20070221</v>
      </c>
      <c r="E13474" s="4">
        <v>70307000426</v>
      </c>
      <c r="F13474" s="3">
        <v>791253985115</v>
      </c>
      <c r="G13474" s="1">
        <v>45935</v>
      </c>
      <c r="H13474" t="str">
        <f t="shared" si="467"/>
        <v>79013</v>
      </c>
    </row>
    <row r="13475" spans="2:8" x14ac:dyDescent="0.25">
      <c r="B13475" t="s">
        <v>25946</v>
      </c>
      <c r="C13475" s="5" t="s">
        <v>25947</v>
      </c>
      <c r="D13475">
        <v>20070517</v>
      </c>
      <c r="E13475" s="4">
        <v>68307012389</v>
      </c>
      <c r="F13475" s="3">
        <v>791256985136</v>
      </c>
      <c r="G13475" s="1">
        <v>45935</v>
      </c>
      <c r="H13475" t="str">
        <f t="shared" si="467"/>
        <v>79013</v>
      </c>
    </row>
    <row r="13476" spans="2:8" x14ac:dyDescent="0.25">
      <c r="B13476" t="s">
        <v>25948</v>
      </c>
      <c r="C13476" s="5" t="s">
        <v>25949</v>
      </c>
      <c r="D13476">
        <v>20070505</v>
      </c>
      <c r="E13476" s="4">
        <v>60307006668</v>
      </c>
      <c r="F13476" s="3">
        <v>791257985056</v>
      </c>
      <c r="G13476" s="1">
        <v>45935</v>
      </c>
      <c r="H13476" t="str">
        <f t="shared" si="467"/>
        <v>79013</v>
      </c>
    </row>
    <row r="13477" spans="2:8" x14ac:dyDescent="0.25">
      <c r="B13477" t="s">
        <v>25950</v>
      </c>
      <c r="C13477" s="5" t="s">
        <v>2499</v>
      </c>
      <c r="D13477">
        <v>20050927</v>
      </c>
      <c r="E13477" s="4">
        <v>31305001555</v>
      </c>
      <c r="F13477" s="3">
        <v>791255984965</v>
      </c>
      <c r="G13477" s="1">
        <v>45935</v>
      </c>
      <c r="H13477" t="str">
        <f t="shared" si="467"/>
        <v>79013</v>
      </c>
    </row>
    <row r="13478" spans="2:8" x14ac:dyDescent="0.25">
      <c r="B13478" t="s">
        <v>25951</v>
      </c>
      <c r="C13478" s="5" t="s">
        <v>3732</v>
      </c>
      <c r="D13478">
        <v>20070911</v>
      </c>
      <c r="E13478" s="4">
        <v>79307016520</v>
      </c>
      <c r="F13478" s="3">
        <v>791258994075</v>
      </c>
      <c r="G13478" s="1">
        <v>45949</v>
      </c>
      <c r="H13478" t="str">
        <f t="shared" si="467"/>
        <v>79013</v>
      </c>
    </row>
    <row r="13479" spans="2:8" x14ac:dyDescent="0.25">
      <c r="B13479" t="s">
        <v>25952</v>
      </c>
      <c r="C13479" s="5" t="s">
        <v>25953</v>
      </c>
      <c r="D13479">
        <v>19970815</v>
      </c>
      <c r="E13479" s="4">
        <v>74197001821</v>
      </c>
      <c r="F13479" s="3">
        <v>791251985104</v>
      </c>
      <c r="G13479" s="1">
        <v>45935</v>
      </c>
      <c r="H13479" t="str">
        <f t="shared" si="467"/>
        <v>79013</v>
      </c>
    </row>
    <row r="13480" spans="2:8" x14ac:dyDescent="0.25">
      <c r="B13480" t="s">
        <v>25954</v>
      </c>
      <c r="C13480" s="5" t="s">
        <v>25955</v>
      </c>
      <c r="D13480">
        <v>20070823</v>
      </c>
      <c r="E13480" s="4">
        <v>51207020710</v>
      </c>
      <c r="F13480" s="3">
        <v>790250892693</v>
      </c>
      <c r="G13480" s="1">
        <v>45942</v>
      </c>
      <c r="H13480" t="str">
        <f t="shared" si="467"/>
        <v>79013</v>
      </c>
    </row>
    <row r="13481" spans="2:8" x14ac:dyDescent="0.25">
      <c r="B13481" t="s">
        <v>25956</v>
      </c>
      <c r="C13481" s="5" t="s">
        <v>790</v>
      </c>
      <c r="D13481">
        <v>20050518</v>
      </c>
      <c r="E13481" s="4">
        <v>87205004438</v>
      </c>
      <c r="F13481" s="3">
        <v>790251892900</v>
      </c>
      <c r="G13481" s="1">
        <v>45942</v>
      </c>
      <c r="H13481" t="str">
        <f t="shared" si="467"/>
        <v>79013</v>
      </c>
    </row>
    <row r="13482" spans="2:8" x14ac:dyDescent="0.25">
      <c r="B13482" t="s">
        <v>25957</v>
      </c>
      <c r="C13482" s="5" t="s">
        <v>25958</v>
      </c>
      <c r="D13482">
        <v>20001124</v>
      </c>
      <c r="E13482" s="4">
        <v>74200007683</v>
      </c>
      <c r="F13482" s="3">
        <v>790243055560</v>
      </c>
      <c r="G13482" s="1">
        <v>45942</v>
      </c>
      <c r="H13482" t="str">
        <f t="shared" si="467"/>
        <v>79013</v>
      </c>
    </row>
    <row r="13483" spans="2:8" x14ac:dyDescent="0.25">
      <c r="B13483" t="s">
        <v>25959</v>
      </c>
      <c r="C13483" s="5" t="s">
        <v>2682</v>
      </c>
      <c r="D13483">
        <v>20070628</v>
      </c>
      <c r="E13483" s="4">
        <v>79307033680</v>
      </c>
      <c r="F13483" s="3">
        <v>791259985067</v>
      </c>
      <c r="G13483" s="1">
        <v>45935</v>
      </c>
      <c r="H13483" t="str">
        <f t="shared" si="467"/>
        <v>79013</v>
      </c>
    </row>
    <row r="13484" spans="2:8" x14ac:dyDescent="0.25">
      <c r="B13484" t="s">
        <v>25960</v>
      </c>
      <c r="C13484" s="5" t="s">
        <v>25961</v>
      </c>
      <c r="D13484">
        <v>20070818</v>
      </c>
      <c r="E13484" s="4">
        <v>58307003326</v>
      </c>
      <c r="F13484" s="3">
        <v>791256985046</v>
      </c>
      <c r="G13484" s="1">
        <v>45935</v>
      </c>
      <c r="H13484" t="str">
        <f t="shared" si="467"/>
        <v>79013</v>
      </c>
    </row>
    <row r="13485" spans="2:8" x14ac:dyDescent="0.25">
      <c r="B13485" t="s">
        <v>25962</v>
      </c>
      <c r="C13485" s="5" t="s">
        <v>25963</v>
      </c>
      <c r="D13485">
        <v>20070823</v>
      </c>
      <c r="E13485" s="4">
        <v>52307007575</v>
      </c>
      <c r="F13485" s="3">
        <v>791257984967</v>
      </c>
      <c r="G13485" s="1">
        <v>45935</v>
      </c>
      <c r="H13485" t="str">
        <f t="shared" si="467"/>
        <v>79013</v>
      </c>
    </row>
    <row r="13486" spans="2:8" x14ac:dyDescent="0.25">
      <c r="B13486" t="s">
        <v>25964</v>
      </c>
      <c r="C13486" s="5" t="s">
        <v>25965</v>
      </c>
      <c r="D13486">
        <v>20070105</v>
      </c>
      <c r="E13486" s="4">
        <v>56307005910</v>
      </c>
      <c r="F13486" s="3">
        <v>791258994020</v>
      </c>
      <c r="G13486" s="1">
        <v>45949</v>
      </c>
      <c r="H13486" t="str">
        <f t="shared" si="467"/>
        <v>79013</v>
      </c>
    </row>
    <row r="13487" spans="2:8" x14ac:dyDescent="0.25">
      <c r="B13487" t="s">
        <v>25966</v>
      </c>
      <c r="C13487" s="5" t="s">
        <v>25967</v>
      </c>
      <c r="D13487">
        <v>19980805</v>
      </c>
      <c r="E13487" s="4">
        <v>77198002452</v>
      </c>
      <c r="F13487" s="3">
        <v>791257985100</v>
      </c>
      <c r="G13487" s="1">
        <v>45935</v>
      </c>
      <c r="H13487" t="str">
        <f t="shared" si="467"/>
        <v>79013</v>
      </c>
    </row>
    <row r="13488" spans="2:8" x14ac:dyDescent="0.25">
      <c r="B13488" t="s">
        <v>25968</v>
      </c>
      <c r="C13488" s="5" t="s">
        <v>25969</v>
      </c>
      <c r="D13488">
        <v>20030315</v>
      </c>
      <c r="E13488" s="4">
        <v>91303009660</v>
      </c>
      <c r="F13488" s="3">
        <v>791256985037</v>
      </c>
      <c r="G13488" s="1">
        <v>45935</v>
      </c>
      <c r="H13488" t="str">
        <f t="shared" si="467"/>
        <v>79013</v>
      </c>
    </row>
    <row r="13489" spans="2:8" x14ac:dyDescent="0.25">
      <c r="B13489" t="s">
        <v>25970</v>
      </c>
      <c r="C13489" s="5" t="s">
        <v>1066</v>
      </c>
      <c r="D13489">
        <v>19801024</v>
      </c>
      <c r="E13489" s="4">
        <v>38180023073</v>
      </c>
      <c r="F13489" s="3">
        <v>791254985099</v>
      </c>
      <c r="G13489" s="1">
        <v>45935</v>
      </c>
      <c r="H13489" t="str">
        <f t="shared" si="467"/>
        <v>79013</v>
      </c>
    </row>
    <row r="13490" spans="2:8" x14ac:dyDescent="0.25">
      <c r="B13490" t="s">
        <v>25971</v>
      </c>
      <c r="C13490" s="5" t="s">
        <v>100</v>
      </c>
      <c r="D13490">
        <v>20021001</v>
      </c>
      <c r="E13490" s="4">
        <v>70302008878</v>
      </c>
      <c r="F13490" s="3">
        <v>791250994121</v>
      </c>
      <c r="G13490" s="1">
        <v>45949</v>
      </c>
      <c r="H13490" t="str">
        <f t="shared" ref="H13490:H13505" si="468">LEFT(B13490,5)</f>
        <v>79013</v>
      </c>
    </row>
    <row r="13491" spans="2:8" x14ac:dyDescent="0.25">
      <c r="B13491" t="s">
        <v>25972</v>
      </c>
      <c r="C13491" s="5" t="s">
        <v>25973</v>
      </c>
      <c r="D13491">
        <v>20021207</v>
      </c>
      <c r="E13491" s="4">
        <v>70202004896</v>
      </c>
      <c r="F13491" s="3">
        <v>790244161437</v>
      </c>
      <c r="G13491" s="1">
        <v>45949</v>
      </c>
      <c r="H13491" t="str">
        <f t="shared" si="468"/>
        <v>79013</v>
      </c>
    </row>
    <row r="13492" spans="2:8" x14ac:dyDescent="0.25">
      <c r="B13492" t="s">
        <v>25974</v>
      </c>
      <c r="C13492" s="5" t="s">
        <v>2795</v>
      </c>
      <c r="D13492">
        <v>20070816</v>
      </c>
      <c r="E13492" s="4">
        <v>79307024340</v>
      </c>
      <c r="F13492" s="3">
        <v>791253984990</v>
      </c>
      <c r="G13492" s="1">
        <v>45935</v>
      </c>
      <c r="H13492" t="str">
        <f t="shared" si="468"/>
        <v>79013</v>
      </c>
    </row>
    <row r="13493" spans="2:8" x14ac:dyDescent="0.25">
      <c r="B13493" t="s">
        <v>25975</v>
      </c>
      <c r="C13493" s="5" t="s">
        <v>113</v>
      </c>
      <c r="D13493">
        <v>20070906</v>
      </c>
      <c r="E13493" s="4">
        <v>79307027641</v>
      </c>
      <c r="F13493" s="3">
        <v>791253984936</v>
      </c>
      <c r="G13493" s="1">
        <v>45935</v>
      </c>
      <c r="H13493" t="str">
        <f t="shared" si="468"/>
        <v>79013</v>
      </c>
    </row>
    <row r="13494" spans="2:8" x14ac:dyDescent="0.25">
      <c r="B13494" t="s">
        <v>25976</v>
      </c>
      <c r="C13494" s="5" t="s">
        <v>25977</v>
      </c>
      <c r="D13494">
        <v>19900910</v>
      </c>
      <c r="E13494" s="4">
        <v>50190026352</v>
      </c>
      <c r="F13494" s="3">
        <v>791254984946</v>
      </c>
      <c r="G13494" s="1">
        <v>45935</v>
      </c>
      <c r="H13494" t="str">
        <f t="shared" si="468"/>
        <v>79013</v>
      </c>
    </row>
    <row r="13495" spans="2:8" x14ac:dyDescent="0.25">
      <c r="B13495" t="s">
        <v>25978</v>
      </c>
      <c r="C13495" s="5" t="s">
        <v>1521</v>
      </c>
      <c r="D13495">
        <v>20070908</v>
      </c>
      <c r="E13495" s="4">
        <v>75207004617</v>
      </c>
      <c r="F13495" s="3">
        <v>790254898114</v>
      </c>
      <c r="G13495" s="1">
        <v>45949</v>
      </c>
      <c r="H13495" t="str">
        <f t="shared" si="468"/>
        <v>79013</v>
      </c>
    </row>
    <row r="13496" spans="2:8" x14ac:dyDescent="0.25">
      <c r="B13496" t="s">
        <v>25979</v>
      </c>
      <c r="C13496" s="5" t="s">
        <v>1857</v>
      </c>
      <c r="D13496">
        <v>20060831</v>
      </c>
      <c r="E13496" s="4">
        <v>75206004426</v>
      </c>
      <c r="F13496" s="3">
        <v>790259887986</v>
      </c>
      <c r="G13496" s="1">
        <v>45935</v>
      </c>
      <c r="H13496" t="str">
        <f t="shared" si="468"/>
        <v>79013</v>
      </c>
    </row>
    <row r="13497" spans="2:8" x14ac:dyDescent="0.25">
      <c r="B13497" t="s">
        <v>25980</v>
      </c>
      <c r="C13497" s="5" t="s">
        <v>1746</v>
      </c>
      <c r="D13497">
        <v>20060116</v>
      </c>
      <c r="E13497" s="4">
        <v>79206038787</v>
      </c>
      <c r="F13497" s="3">
        <v>790253887999</v>
      </c>
      <c r="G13497" s="1">
        <v>45935</v>
      </c>
      <c r="H13497" t="str">
        <f t="shared" si="468"/>
        <v>79013</v>
      </c>
    </row>
    <row r="13498" spans="2:8" x14ac:dyDescent="0.25">
      <c r="B13498" t="s">
        <v>25981</v>
      </c>
      <c r="C13498" s="5" t="s">
        <v>25982</v>
      </c>
      <c r="D13498">
        <v>20070916</v>
      </c>
      <c r="E13498" s="4">
        <v>46307011715</v>
      </c>
      <c r="F13498" s="3">
        <v>791259984905</v>
      </c>
      <c r="G13498" s="1">
        <v>45935</v>
      </c>
      <c r="H13498" t="str">
        <f t="shared" si="468"/>
        <v>79013</v>
      </c>
    </row>
    <row r="13499" spans="2:8" x14ac:dyDescent="0.25">
      <c r="B13499" t="s">
        <v>25983</v>
      </c>
      <c r="C13499" s="5" t="s">
        <v>4601</v>
      </c>
      <c r="D13499">
        <v>20050320</v>
      </c>
      <c r="E13499" s="4">
        <v>46305000007</v>
      </c>
      <c r="F13499" s="3">
        <v>791256989646</v>
      </c>
      <c r="G13499" s="1">
        <v>45942</v>
      </c>
      <c r="H13499" t="str">
        <f t="shared" si="468"/>
        <v>79013</v>
      </c>
    </row>
    <row r="13500" spans="2:8" x14ac:dyDescent="0.25">
      <c r="B13500" t="s">
        <v>25984</v>
      </c>
      <c r="C13500" s="5" t="s">
        <v>4119</v>
      </c>
      <c r="D13500">
        <v>20070920</v>
      </c>
      <c r="E13500" s="4">
        <v>51207000013</v>
      </c>
      <c r="F13500" s="3">
        <v>790253892830</v>
      </c>
      <c r="G13500" s="1">
        <v>45942</v>
      </c>
      <c r="H13500" t="str">
        <f t="shared" si="468"/>
        <v>79013</v>
      </c>
    </row>
    <row r="13501" spans="2:8" x14ac:dyDescent="0.25">
      <c r="B13501" t="s">
        <v>25985</v>
      </c>
      <c r="C13501" s="5" t="s">
        <v>25986</v>
      </c>
      <c r="D13501">
        <v>19730306</v>
      </c>
      <c r="E13501" s="4">
        <v>56173003825</v>
      </c>
      <c r="F13501" s="3">
        <v>791259984914</v>
      </c>
      <c r="G13501" s="1">
        <v>45935</v>
      </c>
      <c r="H13501" t="str">
        <f t="shared" si="468"/>
        <v>79013</v>
      </c>
    </row>
    <row r="13502" spans="2:8" x14ac:dyDescent="0.25">
      <c r="B13502" t="s">
        <v>25987</v>
      </c>
      <c r="C13502" s="5" t="s">
        <v>1442</v>
      </c>
      <c r="D13502">
        <v>19821120</v>
      </c>
      <c r="E13502" s="4">
        <v>52182000137</v>
      </c>
      <c r="F13502" s="3">
        <v>791186011215</v>
      </c>
      <c r="G13502" s="1">
        <v>45942</v>
      </c>
      <c r="H13502" t="str">
        <f t="shared" si="468"/>
        <v>79013</v>
      </c>
    </row>
    <row r="13503" spans="2:8" x14ac:dyDescent="0.25">
      <c r="B13503" t="s">
        <v>25988</v>
      </c>
      <c r="C13503" s="5" t="s">
        <v>2479</v>
      </c>
      <c r="D13503">
        <v>19980825</v>
      </c>
      <c r="E13503" s="4">
        <v>40098027785</v>
      </c>
      <c r="F13503" s="3">
        <v>790252892622</v>
      </c>
      <c r="G13503" s="1">
        <v>45942</v>
      </c>
      <c r="H13503" t="str">
        <f t="shared" si="468"/>
        <v>79013</v>
      </c>
    </row>
    <row r="13504" spans="2:8" x14ac:dyDescent="0.25">
      <c r="B13504" t="s">
        <v>25989</v>
      </c>
      <c r="C13504" s="5" t="s">
        <v>25990</v>
      </c>
      <c r="D13504">
        <v>20070703</v>
      </c>
      <c r="E13504" s="4">
        <v>79207004040</v>
      </c>
      <c r="F13504" s="3">
        <v>790254888007</v>
      </c>
      <c r="G13504" s="1">
        <v>45935</v>
      </c>
      <c r="H13504" t="str">
        <f t="shared" si="468"/>
        <v>79013</v>
      </c>
    </row>
    <row r="13505" spans="2:8" x14ac:dyDescent="0.25">
      <c r="B13505" t="s">
        <v>25991</v>
      </c>
      <c r="C13505" s="5" t="s">
        <v>2927</v>
      </c>
      <c r="D13505">
        <v>20070227</v>
      </c>
      <c r="E13505" s="4">
        <v>79307036170</v>
      </c>
      <c r="F13505" s="3">
        <v>791259994175</v>
      </c>
      <c r="G13505" s="1">
        <v>45949</v>
      </c>
      <c r="H13505" t="str">
        <f t="shared" si="468"/>
        <v>79013</v>
      </c>
    </row>
    <row r="13506" spans="2:8" x14ac:dyDescent="0.25">
      <c r="B13506" t="s">
        <v>25993</v>
      </c>
      <c r="C13506" s="5" t="s">
        <v>58</v>
      </c>
      <c r="D13506">
        <v>20070123</v>
      </c>
      <c r="E13506" s="4">
        <v>52207002603</v>
      </c>
      <c r="F13506" s="3">
        <v>790250887987</v>
      </c>
      <c r="G13506" s="1">
        <v>45935</v>
      </c>
      <c r="H13506" t="str">
        <f t="shared" ref="H13506:H13513" si="469">LEFT(B13506,5)</f>
        <v>79013</v>
      </c>
    </row>
    <row r="13507" spans="2:8" x14ac:dyDescent="0.25">
      <c r="B13507" t="s">
        <v>25994</v>
      </c>
      <c r="C13507" s="5" t="s">
        <v>25995</v>
      </c>
      <c r="D13507">
        <v>20070825</v>
      </c>
      <c r="E13507" s="4">
        <v>79207019669</v>
      </c>
      <c r="F13507" s="3">
        <v>790251892685</v>
      </c>
      <c r="G13507" s="1">
        <v>45942</v>
      </c>
      <c r="H13507" t="str">
        <f t="shared" si="469"/>
        <v>79013</v>
      </c>
    </row>
    <row r="13508" spans="2:8" x14ac:dyDescent="0.25">
      <c r="B13508" t="s">
        <v>25996</v>
      </c>
      <c r="C13508" s="5" t="s">
        <v>25997</v>
      </c>
      <c r="D13508">
        <v>20070214</v>
      </c>
      <c r="E13508" s="4">
        <v>49207003296</v>
      </c>
      <c r="F13508" s="3">
        <v>790251887988</v>
      </c>
      <c r="G13508" s="1">
        <v>45935</v>
      </c>
      <c r="H13508" t="str">
        <f t="shared" si="469"/>
        <v>79013</v>
      </c>
    </row>
    <row r="13509" spans="2:8" x14ac:dyDescent="0.25">
      <c r="B13509" t="s">
        <v>25998</v>
      </c>
      <c r="C13509" s="5" t="s">
        <v>1071</v>
      </c>
      <c r="D13509">
        <v>20010103</v>
      </c>
      <c r="E13509" s="4">
        <v>84201007263</v>
      </c>
      <c r="F13509" s="3">
        <v>790242114347</v>
      </c>
      <c r="G13509" s="1">
        <v>45942</v>
      </c>
      <c r="H13509" t="str">
        <f t="shared" si="469"/>
        <v>79013</v>
      </c>
    </row>
    <row r="13510" spans="2:8" x14ac:dyDescent="0.25">
      <c r="B13510" t="s">
        <v>25999</v>
      </c>
      <c r="C13510" s="5" t="s">
        <v>26000</v>
      </c>
      <c r="D13510">
        <v>19990809</v>
      </c>
      <c r="E13510" s="4">
        <v>42199010721</v>
      </c>
      <c r="F13510" s="3">
        <v>791252985141</v>
      </c>
      <c r="G13510" s="1">
        <v>45935</v>
      </c>
      <c r="H13510" t="str">
        <f t="shared" si="469"/>
        <v>79013</v>
      </c>
    </row>
    <row r="13511" spans="2:8" x14ac:dyDescent="0.25">
      <c r="B13511" t="s">
        <v>26001</v>
      </c>
      <c r="C13511" s="5" t="s">
        <v>3292</v>
      </c>
      <c r="D13511">
        <v>20010608</v>
      </c>
      <c r="E13511" s="4">
        <v>40301017002</v>
      </c>
      <c r="F13511" s="3">
        <v>791252984935</v>
      </c>
      <c r="G13511" s="1">
        <v>45935</v>
      </c>
      <c r="H13511" t="str">
        <f t="shared" si="469"/>
        <v>79013</v>
      </c>
    </row>
    <row r="13512" spans="2:8" x14ac:dyDescent="0.25">
      <c r="B13512" t="s">
        <v>26002</v>
      </c>
      <c r="C13512" s="5" t="s">
        <v>3908</v>
      </c>
      <c r="D13512">
        <v>20070921</v>
      </c>
      <c r="E13512" s="4">
        <v>79207019296</v>
      </c>
      <c r="F13512" s="3">
        <v>790250888030</v>
      </c>
      <c r="G13512" s="1">
        <v>45935</v>
      </c>
      <c r="H13512" t="str">
        <f t="shared" si="469"/>
        <v>79013</v>
      </c>
    </row>
    <row r="13513" spans="2:8" x14ac:dyDescent="0.25">
      <c r="B13513" t="s">
        <v>26003</v>
      </c>
      <c r="C13513" s="5" t="s">
        <v>253</v>
      </c>
      <c r="D13513">
        <v>19920403</v>
      </c>
      <c r="E13513" s="4">
        <v>79192018719</v>
      </c>
      <c r="F13513" s="3">
        <v>791252985114</v>
      </c>
      <c r="G13513" s="1">
        <v>45935</v>
      </c>
      <c r="H13513" t="str">
        <f t="shared" si="469"/>
        <v>79013</v>
      </c>
    </row>
    <row r="13514" spans="2:8" x14ac:dyDescent="0.25">
      <c r="B13514" t="s">
        <v>26004</v>
      </c>
      <c r="C13514" s="5" t="s">
        <v>1499</v>
      </c>
      <c r="D13514">
        <v>20070720</v>
      </c>
      <c r="E13514" s="4">
        <v>66207005688</v>
      </c>
      <c r="F13514" s="3">
        <v>790250887941</v>
      </c>
      <c r="G13514" s="1">
        <v>45935</v>
      </c>
      <c r="H13514" t="str">
        <f t="shared" ref="H13514:H13534" si="470">LEFT(B13514,5)</f>
        <v>79013</v>
      </c>
    </row>
    <row r="13515" spans="2:8" x14ac:dyDescent="0.25">
      <c r="B13515" t="s">
        <v>26005</v>
      </c>
      <c r="C13515" s="5" t="s">
        <v>3466</v>
      </c>
      <c r="D13515">
        <v>20021001</v>
      </c>
      <c r="E13515" s="4">
        <v>79302027738</v>
      </c>
      <c r="F13515" s="3">
        <v>791258985101</v>
      </c>
      <c r="G13515" s="1">
        <v>45935</v>
      </c>
      <c r="H13515" t="str">
        <f t="shared" si="470"/>
        <v>79013</v>
      </c>
    </row>
    <row r="13516" spans="2:8" x14ac:dyDescent="0.25">
      <c r="B13516" t="s">
        <v>26006</v>
      </c>
      <c r="C13516" s="5" t="s">
        <v>26007</v>
      </c>
      <c r="D13516">
        <v>19950302</v>
      </c>
      <c r="E13516" s="4">
        <v>79095033899</v>
      </c>
      <c r="F13516" s="3">
        <v>790252888078</v>
      </c>
      <c r="G13516" s="1">
        <v>45935</v>
      </c>
      <c r="H13516" t="str">
        <f t="shared" si="470"/>
        <v>79013</v>
      </c>
    </row>
    <row r="13517" spans="2:8" x14ac:dyDescent="0.25">
      <c r="B13517" t="s">
        <v>26008</v>
      </c>
      <c r="C13517" s="5" t="s">
        <v>26009</v>
      </c>
      <c r="D13517">
        <v>19830821</v>
      </c>
      <c r="E13517" s="4">
        <v>79183015955</v>
      </c>
      <c r="F13517" s="3">
        <v>791251985032</v>
      </c>
      <c r="G13517" s="1">
        <v>45935</v>
      </c>
      <c r="H13517" t="str">
        <f t="shared" si="470"/>
        <v>79013</v>
      </c>
    </row>
    <row r="13518" spans="2:8" x14ac:dyDescent="0.25">
      <c r="B13518" t="s">
        <v>26010</v>
      </c>
      <c r="C13518" s="5" t="s">
        <v>2228</v>
      </c>
      <c r="D13518">
        <v>20070909</v>
      </c>
      <c r="E13518" s="4">
        <v>79207046014</v>
      </c>
      <c r="F13518" s="3">
        <v>790257892627</v>
      </c>
      <c r="G13518" s="1">
        <v>45942</v>
      </c>
      <c r="H13518" t="str">
        <f t="shared" si="470"/>
        <v>79013</v>
      </c>
    </row>
    <row r="13519" spans="2:8" x14ac:dyDescent="0.25">
      <c r="B13519" t="s">
        <v>26011</v>
      </c>
      <c r="C13519" s="5" t="s">
        <v>115</v>
      </c>
      <c r="D13519">
        <v>19831020</v>
      </c>
      <c r="E13519" s="4">
        <v>46083008878</v>
      </c>
      <c r="F13519" s="3">
        <v>790107249771</v>
      </c>
      <c r="G13519" s="1">
        <v>45942</v>
      </c>
      <c r="H13519" t="str">
        <f t="shared" si="470"/>
        <v>79013</v>
      </c>
    </row>
    <row r="13520" spans="2:8" x14ac:dyDescent="0.25">
      <c r="B13520" t="s">
        <v>26012</v>
      </c>
      <c r="C13520" s="5" t="s">
        <v>26013</v>
      </c>
      <c r="D13520">
        <v>19970101</v>
      </c>
      <c r="E13520" s="4">
        <v>77097008679</v>
      </c>
      <c r="F13520" s="3">
        <v>790243170373</v>
      </c>
      <c r="G13520" s="1">
        <v>45935</v>
      </c>
      <c r="H13520" t="str">
        <f t="shared" si="470"/>
        <v>79013</v>
      </c>
    </row>
    <row r="13521" spans="2:8" x14ac:dyDescent="0.25">
      <c r="B13521" t="s">
        <v>26014</v>
      </c>
      <c r="C13521" s="5" t="s">
        <v>13793</v>
      </c>
      <c r="D13521">
        <v>20070506</v>
      </c>
      <c r="E13521" s="4">
        <v>66307001648</v>
      </c>
      <c r="F13521" s="3">
        <v>791254989563</v>
      </c>
      <c r="G13521" s="1">
        <v>45942</v>
      </c>
      <c r="H13521" t="str">
        <f t="shared" si="470"/>
        <v>79013</v>
      </c>
    </row>
    <row r="13522" spans="2:8" x14ac:dyDescent="0.25">
      <c r="B13522" t="s">
        <v>26015</v>
      </c>
      <c r="C13522" s="5" t="s">
        <v>26016</v>
      </c>
      <c r="D13522">
        <v>20070803</v>
      </c>
      <c r="E13522" s="4">
        <v>79307022870</v>
      </c>
      <c r="F13522" s="3">
        <v>791256989655</v>
      </c>
      <c r="G13522" s="1">
        <v>45942</v>
      </c>
      <c r="H13522" t="str">
        <f t="shared" si="470"/>
        <v>79013</v>
      </c>
    </row>
    <row r="13523" spans="2:8" x14ac:dyDescent="0.25">
      <c r="B13523" t="s">
        <v>26017</v>
      </c>
      <c r="C13523" s="5" t="s">
        <v>26018</v>
      </c>
      <c r="D13523">
        <v>19990515</v>
      </c>
      <c r="E13523" s="4">
        <v>36099009855</v>
      </c>
      <c r="F13523" s="3">
        <v>790254887981</v>
      </c>
      <c r="G13523" s="1">
        <v>45935</v>
      </c>
      <c r="H13523" t="str">
        <f t="shared" si="470"/>
        <v>79013</v>
      </c>
    </row>
    <row r="13524" spans="2:8" x14ac:dyDescent="0.25">
      <c r="B13524" t="s">
        <v>26019</v>
      </c>
      <c r="C13524" s="5" t="s">
        <v>14599</v>
      </c>
      <c r="D13524">
        <v>20030827</v>
      </c>
      <c r="E13524" s="4">
        <v>79303006657</v>
      </c>
      <c r="F13524" s="3">
        <v>791259993996</v>
      </c>
      <c r="G13524" s="1">
        <v>45949</v>
      </c>
      <c r="H13524" t="str">
        <f t="shared" si="470"/>
        <v>79013</v>
      </c>
    </row>
    <row r="13525" spans="2:8" x14ac:dyDescent="0.25">
      <c r="B13525" t="s">
        <v>26020</v>
      </c>
      <c r="C13525" s="5" t="s">
        <v>26021</v>
      </c>
      <c r="D13525">
        <v>20070918</v>
      </c>
      <c r="E13525" s="4">
        <v>60207008028</v>
      </c>
      <c r="F13525" s="3">
        <v>790255892643</v>
      </c>
      <c r="G13525" s="1">
        <v>45942</v>
      </c>
      <c r="H13525" t="str">
        <f t="shared" si="470"/>
        <v>79013</v>
      </c>
    </row>
    <row r="13526" spans="2:8" x14ac:dyDescent="0.25">
      <c r="B13526" t="s">
        <v>26022</v>
      </c>
      <c r="C13526" s="5" t="s">
        <v>26023</v>
      </c>
      <c r="D13526">
        <v>20070206</v>
      </c>
      <c r="E13526" s="4">
        <v>79307008011</v>
      </c>
      <c r="F13526" s="3">
        <v>791257994227</v>
      </c>
      <c r="G13526" s="1">
        <v>45949</v>
      </c>
      <c r="H13526" t="str">
        <f t="shared" si="470"/>
        <v>79013</v>
      </c>
    </row>
    <row r="13527" spans="2:8" x14ac:dyDescent="0.25">
      <c r="B13527" t="s">
        <v>26024</v>
      </c>
      <c r="C13527" s="5" t="s">
        <v>26025</v>
      </c>
      <c r="D13527">
        <v>20070810</v>
      </c>
      <c r="E13527" s="4">
        <v>45307002079</v>
      </c>
      <c r="F13527" s="3">
        <v>791254984991</v>
      </c>
      <c r="G13527" s="1">
        <v>45935</v>
      </c>
      <c r="H13527" t="str">
        <f t="shared" si="470"/>
        <v>79013</v>
      </c>
    </row>
    <row r="13528" spans="2:8" x14ac:dyDescent="0.25">
      <c r="B13528" t="s">
        <v>26026</v>
      </c>
      <c r="C13528" s="5" t="s">
        <v>23346</v>
      </c>
      <c r="D13528">
        <v>20070818</v>
      </c>
      <c r="E13528" s="4">
        <v>79307013540</v>
      </c>
      <c r="F13528" s="3">
        <v>791253984954</v>
      </c>
      <c r="G13528" s="1">
        <v>45935</v>
      </c>
      <c r="H13528" t="str">
        <f t="shared" si="470"/>
        <v>79013</v>
      </c>
    </row>
    <row r="13529" spans="2:8" x14ac:dyDescent="0.25">
      <c r="B13529" t="s">
        <v>26027</v>
      </c>
      <c r="C13529" s="5" t="s">
        <v>26028</v>
      </c>
      <c r="D13529">
        <v>20070915</v>
      </c>
      <c r="E13529" s="4">
        <v>36307013135</v>
      </c>
      <c r="F13529" s="3">
        <v>791250984924</v>
      </c>
      <c r="G13529" s="1">
        <v>45935</v>
      </c>
      <c r="H13529" t="str">
        <f t="shared" si="470"/>
        <v>79013</v>
      </c>
    </row>
    <row r="13530" spans="2:8" x14ac:dyDescent="0.25">
      <c r="B13530" t="s">
        <v>26029</v>
      </c>
      <c r="C13530" s="5" t="s">
        <v>26030</v>
      </c>
      <c r="D13530">
        <v>20070630</v>
      </c>
      <c r="E13530" s="4">
        <v>60207008168</v>
      </c>
      <c r="F13530" s="3">
        <v>790255892616</v>
      </c>
      <c r="G13530" s="1">
        <v>45942</v>
      </c>
      <c r="H13530" t="str">
        <f t="shared" si="470"/>
        <v>79013</v>
      </c>
    </row>
    <row r="13531" spans="2:8" x14ac:dyDescent="0.25">
      <c r="B13531" t="s">
        <v>26031</v>
      </c>
      <c r="C13531" s="5" t="s">
        <v>3576</v>
      </c>
      <c r="D13531">
        <v>20070912</v>
      </c>
      <c r="E13531" s="4">
        <v>79207005867</v>
      </c>
      <c r="F13531" s="3">
        <v>790256892707</v>
      </c>
      <c r="G13531" s="1">
        <v>45942</v>
      </c>
      <c r="H13531" t="str">
        <f t="shared" si="470"/>
        <v>79013</v>
      </c>
    </row>
    <row r="13532" spans="2:8" x14ac:dyDescent="0.25">
      <c r="B13532" t="s">
        <v>26032</v>
      </c>
      <c r="C13532" s="5" t="s">
        <v>995</v>
      </c>
      <c r="D13532">
        <v>19970420</v>
      </c>
      <c r="E13532" s="4">
        <v>75197009605</v>
      </c>
      <c r="F13532" s="3">
        <v>791258985039</v>
      </c>
      <c r="G13532" s="1">
        <v>45935</v>
      </c>
      <c r="H13532" t="str">
        <f t="shared" si="470"/>
        <v>79013</v>
      </c>
    </row>
    <row r="13533" spans="2:8" x14ac:dyDescent="0.25">
      <c r="B13533" t="s">
        <v>26033</v>
      </c>
      <c r="C13533" s="5" t="s">
        <v>2976</v>
      </c>
      <c r="D13533">
        <v>19831012</v>
      </c>
      <c r="E13533" s="4">
        <v>75083016912</v>
      </c>
      <c r="F13533" s="3">
        <v>790259888093</v>
      </c>
      <c r="G13533" s="1">
        <v>45935</v>
      </c>
      <c r="H13533" t="str">
        <f t="shared" si="470"/>
        <v>79013</v>
      </c>
    </row>
    <row r="13534" spans="2:8" x14ac:dyDescent="0.25">
      <c r="B13534" t="s">
        <v>26034</v>
      </c>
      <c r="C13534" s="5" t="s">
        <v>26035</v>
      </c>
      <c r="D13534">
        <v>20070921</v>
      </c>
      <c r="E13534" s="4">
        <v>79307036216</v>
      </c>
      <c r="F13534" s="3">
        <v>791258984887</v>
      </c>
      <c r="G13534" s="1">
        <v>45935</v>
      </c>
      <c r="H13534" t="str">
        <f t="shared" si="470"/>
        <v>79013</v>
      </c>
    </row>
    <row r="13535" spans="2:8" x14ac:dyDescent="0.25">
      <c r="B13535" t="s">
        <v>26036</v>
      </c>
      <c r="C13535" s="5" t="s">
        <v>26037</v>
      </c>
      <c r="D13535">
        <v>20050224</v>
      </c>
      <c r="E13535" s="4">
        <v>79305001545</v>
      </c>
      <c r="F13535" s="3">
        <v>791255984992</v>
      </c>
      <c r="G13535" s="1">
        <v>45935</v>
      </c>
      <c r="H13535" t="str">
        <f t="shared" ref="H13535:H13549" si="471">LEFT(B13535,5)</f>
        <v>79013</v>
      </c>
    </row>
    <row r="13536" spans="2:8" x14ac:dyDescent="0.25">
      <c r="B13536" t="s">
        <v>26038</v>
      </c>
      <c r="C13536" s="5" t="s">
        <v>267</v>
      </c>
      <c r="D13536">
        <v>20060706</v>
      </c>
      <c r="E13536" s="4">
        <v>35306004810</v>
      </c>
      <c r="F13536" s="3">
        <v>791250984528</v>
      </c>
      <c r="G13536" s="1">
        <v>45935</v>
      </c>
      <c r="H13536" t="str">
        <f t="shared" si="471"/>
        <v>79013</v>
      </c>
    </row>
    <row r="13537" spans="2:8" x14ac:dyDescent="0.25">
      <c r="B13537" t="s">
        <v>26039</v>
      </c>
      <c r="C13537" s="5" t="s">
        <v>26040</v>
      </c>
      <c r="D13537">
        <v>20070223</v>
      </c>
      <c r="E13537" s="4">
        <v>79207041540</v>
      </c>
      <c r="F13537" s="3">
        <v>790251898003</v>
      </c>
      <c r="G13537" s="1">
        <v>45949</v>
      </c>
      <c r="H13537" t="str">
        <f t="shared" si="471"/>
        <v>79013</v>
      </c>
    </row>
    <row r="13538" spans="2:8" x14ac:dyDescent="0.25">
      <c r="B13538" t="s">
        <v>26041</v>
      </c>
      <c r="C13538" s="5" t="s">
        <v>2437</v>
      </c>
      <c r="D13538">
        <v>20070918</v>
      </c>
      <c r="E13538" s="4">
        <v>79207012300</v>
      </c>
      <c r="F13538" s="3">
        <v>790258892600</v>
      </c>
      <c r="G13538" s="1">
        <v>45942</v>
      </c>
      <c r="H13538" t="str">
        <f t="shared" si="471"/>
        <v>79013</v>
      </c>
    </row>
    <row r="13539" spans="2:8" x14ac:dyDescent="0.25">
      <c r="B13539" t="s">
        <v>26042</v>
      </c>
      <c r="C13539" s="5" t="s">
        <v>540</v>
      </c>
      <c r="D13539">
        <v>20070506</v>
      </c>
      <c r="E13539" s="4">
        <v>82307007799</v>
      </c>
      <c r="F13539" s="3">
        <v>791252994088</v>
      </c>
      <c r="G13539" s="1">
        <v>45949</v>
      </c>
      <c r="H13539" t="str">
        <f t="shared" si="471"/>
        <v>79013</v>
      </c>
    </row>
    <row r="13540" spans="2:8" x14ac:dyDescent="0.25">
      <c r="B13540" t="s">
        <v>26043</v>
      </c>
      <c r="C13540" s="5" t="s">
        <v>26044</v>
      </c>
      <c r="D13540">
        <v>20050516</v>
      </c>
      <c r="E13540" s="4">
        <v>75305015878</v>
      </c>
      <c r="F13540" s="3">
        <v>791250984942</v>
      </c>
      <c r="G13540" s="1">
        <v>45935</v>
      </c>
      <c r="H13540" t="str">
        <f t="shared" si="471"/>
        <v>79013</v>
      </c>
    </row>
    <row r="13541" spans="2:8" x14ac:dyDescent="0.25">
      <c r="B13541" t="s">
        <v>26045</v>
      </c>
      <c r="C13541" s="5" t="s">
        <v>26046</v>
      </c>
      <c r="D13541">
        <v>19930301</v>
      </c>
      <c r="E13541" s="4">
        <v>60193007164</v>
      </c>
      <c r="F13541" s="3">
        <v>791255985090</v>
      </c>
      <c r="G13541" s="1">
        <v>45935</v>
      </c>
      <c r="H13541" t="str">
        <f t="shared" si="471"/>
        <v>79013</v>
      </c>
    </row>
    <row r="13542" spans="2:8" x14ac:dyDescent="0.25">
      <c r="B13542" t="s">
        <v>26047</v>
      </c>
      <c r="C13542" s="5" t="s">
        <v>26048</v>
      </c>
      <c r="D13542">
        <v>19920531</v>
      </c>
      <c r="E13542" s="4">
        <v>124080877</v>
      </c>
      <c r="F13542" s="3">
        <v>790171929377</v>
      </c>
      <c r="G13542" s="1">
        <v>45935</v>
      </c>
      <c r="H13542" t="str">
        <f t="shared" si="471"/>
        <v>79013</v>
      </c>
    </row>
    <row r="13543" spans="2:8" x14ac:dyDescent="0.25">
      <c r="B13543" t="s">
        <v>26049</v>
      </c>
      <c r="C13543" s="5" t="s">
        <v>604</v>
      </c>
      <c r="D13543">
        <v>19700410</v>
      </c>
      <c r="E13543" s="4">
        <v>48070001939</v>
      </c>
      <c r="F13543" s="3">
        <v>790224821247</v>
      </c>
      <c r="G13543" s="1">
        <v>45935</v>
      </c>
      <c r="H13543" t="str">
        <f t="shared" si="471"/>
        <v>79013</v>
      </c>
    </row>
    <row r="13544" spans="2:8" x14ac:dyDescent="0.25">
      <c r="B13544" t="s">
        <v>26050</v>
      </c>
      <c r="C13544" s="5" t="s">
        <v>3037</v>
      </c>
      <c r="D13544">
        <v>20060527</v>
      </c>
      <c r="E13544" s="4">
        <v>79306013798</v>
      </c>
      <c r="F13544" s="3">
        <v>791255985045</v>
      </c>
      <c r="G13544" s="1">
        <v>45935</v>
      </c>
      <c r="H13544" t="str">
        <f t="shared" si="471"/>
        <v>79013</v>
      </c>
    </row>
    <row r="13545" spans="2:8" x14ac:dyDescent="0.25">
      <c r="B13545" t="s">
        <v>26051</v>
      </c>
      <c r="C13545" s="5" t="s">
        <v>26052</v>
      </c>
      <c r="D13545">
        <v>20070324</v>
      </c>
      <c r="E13545" s="4">
        <v>79207007238</v>
      </c>
      <c r="F13545" s="3">
        <v>790257892780</v>
      </c>
      <c r="G13545" s="1">
        <v>45942</v>
      </c>
      <c r="H13545" t="str">
        <f t="shared" si="471"/>
        <v>79013</v>
      </c>
    </row>
    <row r="13546" spans="2:8" x14ac:dyDescent="0.25">
      <c r="B13546" t="s">
        <v>26053</v>
      </c>
      <c r="C13546" s="5" t="s">
        <v>140</v>
      </c>
      <c r="D13546">
        <v>19920714</v>
      </c>
      <c r="E13546" s="4">
        <v>75092013077</v>
      </c>
      <c r="F13546" s="3">
        <v>790251892775</v>
      </c>
      <c r="G13546" s="1">
        <v>45942</v>
      </c>
      <c r="H13546" t="str">
        <f t="shared" si="471"/>
        <v>79013</v>
      </c>
    </row>
    <row r="13547" spans="2:8" x14ac:dyDescent="0.25">
      <c r="B13547" t="s">
        <v>26054</v>
      </c>
      <c r="C13547" s="5" t="s">
        <v>26055</v>
      </c>
      <c r="D13547">
        <v>20070823</v>
      </c>
      <c r="E13547" s="4">
        <v>83307006744</v>
      </c>
      <c r="F13547" s="3">
        <v>791257984930</v>
      </c>
      <c r="G13547" s="1">
        <v>45935</v>
      </c>
      <c r="H13547" t="str">
        <f t="shared" si="471"/>
        <v>79013</v>
      </c>
    </row>
    <row r="13548" spans="2:8" x14ac:dyDescent="0.25">
      <c r="B13548" t="s">
        <v>26056</v>
      </c>
      <c r="C13548" s="5" t="s">
        <v>2398</v>
      </c>
      <c r="D13548">
        <v>20070917</v>
      </c>
      <c r="E13548" s="4">
        <v>89207014542</v>
      </c>
      <c r="F13548" s="3">
        <v>790254892831</v>
      </c>
      <c r="G13548" s="1">
        <v>45942</v>
      </c>
      <c r="H13548" t="str">
        <f t="shared" si="471"/>
        <v>79013</v>
      </c>
    </row>
    <row r="13549" spans="2:8" x14ac:dyDescent="0.25">
      <c r="B13549" t="s">
        <v>26057</v>
      </c>
      <c r="C13549" s="5" t="s">
        <v>1843</v>
      </c>
      <c r="D13549">
        <v>19950915</v>
      </c>
      <c r="E13549" s="4">
        <v>79095006541</v>
      </c>
      <c r="F13549" s="3">
        <v>790162261073</v>
      </c>
      <c r="G13549" s="1">
        <v>45942</v>
      </c>
      <c r="H13549" t="str">
        <f t="shared" si="471"/>
        <v>79013</v>
      </c>
    </row>
    <row r="13550" spans="2:8" x14ac:dyDescent="0.25">
      <c r="B13550" t="s">
        <v>26059</v>
      </c>
      <c r="C13550" s="5" t="s">
        <v>345</v>
      </c>
      <c r="D13550">
        <v>19980223</v>
      </c>
      <c r="E13550" s="4">
        <v>83198006810</v>
      </c>
      <c r="F13550" s="3">
        <v>791259989649</v>
      </c>
      <c r="G13550" s="1">
        <v>45942</v>
      </c>
      <c r="H13550" t="str">
        <f t="shared" ref="H13550:H13570" si="472">LEFT(B13550,5)</f>
        <v>79013</v>
      </c>
    </row>
    <row r="13551" spans="2:8" x14ac:dyDescent="0.25">
      <c r="B13551" t="s">
        <v>26060</v>
      </c>
      <c r="C13551" s="5" t="s">
        <v>26061</v>
      </c>
      <c r="D13551">
        <v>20060715</v>
      </c>
      <c r="E13551" s="4">
        <v>60206010592</v>
      </c>
      <c r="F13551" s="3">
        <v>790252892695</v>
      </c>
      <c r="G13551" s="1">
        <v>45942</v>
      </c>
      <c r="H13551" t="str">
        <f t="shared" si="472"/>
        <v>79013</v>
      </c>
    </row>
    <row r="13552" spans="2:8" x14ac:dyDescent="0.25">
      <c r="B13552" t="s">
        <v>26062</v>
      </c>
      <c r="C13552" s="5" t="s">
        <v>2076</v>
      </c>
      <c r="D13552">
        <v>20061012</v>
      </c>
      <c r="E13552" s="4">
        <v>70306003174</v>
      </c>
      <c r="F13552" s="3">
        <v>791259994076</v>
      </c>
      <c r="G13552" s="1">
        <v>45949</v>
      </c>
      <c r="H13552" t="str">
        <f t="shared" si="472"/>
        <v>79013</v>
      </c>
    </row>
    <row r="13553" spans="2:8" x14ac:dyDescent="0.25">
      <c r="B13553" t="s">
        <v>26063</v>
      </c>
      <c r="C13553" s="5" t="s">
        <v>26064</v>
      </c>
      <c r="D13553">
        <v>20070418</v>
      </c>
      <c r="E13553" s="4">
        <v>79307011832</v>
      </c>
      <c r="F13553" s="3">
        <v>791259984941</v>
      </c>
      <c r="G13553" s="1">
        <v>45935</v>
      </c>
      <c r="H13553" t="str">
        <f t="shared" si="472"/>
        <v>79013</v>
      </c>
    </row>
    <row r="13554" spans="2:8" x14ac:dyDescent="0.25">
      <c r="B13554" t="s">
        <v>26065</v>
      </c>
      <c r="C13554" s="5" t="s">
        <v>26066</v>
      </c>
      <c r="D13554">
        <v>20070829</v>
      </c>
      <c r="E13554" s="4">
        <v>79207020707</v>
      </c>
      <c r="F13554" s="3">
        <v>790250892611</v>
      </c>
      <c r="G13554" s="1">
        <v>45942</v>
      </c>
      <c r="H13554" t="str">
        <f t="shared" si="472"/>
        <v>79013</v>
      </c>
    </row>
    <row r="13555" spans="2:8" x14ac:dyDescent="0.25">
      <c r="B13555" t="s">
        <v>26067</v>
      </c>
      <c r="C13555" s="5" t="s">
        <v>22520</v>
      </c>
      <c r="D13555">
        <v>20070709</v>
      </c>
      <c r="E13555" s="4">
        <v>66207017695</v>
      </c>
      <c r="F13555" s="3">
        <v>790253892731</v>
      </c>
      <c r="G13555" s="1">
        <v>45942</v>
      </c>
      <c r="H13555" t="str">
        <f t="shared" si="472"/>
        <v>79013</v>
      </c>
    </row>
    <row r="13556" spans="2:8" x14ac:dyDescent="0.25">
      <c r="B13556" t="s">
        <v>26068</v>
      </c>
      <c r="C13556" s="5" t="s">
        <v>8592</v>
      </c>
      <c r="D13556">
        <v>20070915</v>
      </c>
      <c r="E13556" s="4">
        <v>79207009013</v>
      </c>
      <c r="F13556" s="3">
        <v>790253892812</v>
      </c>
      <c r="G13556" s="1">
        <v>45942</v>
      </c>
      <c r="H13556" t="str">
        <f t="shared" si="472"/>
        <v>79013</v>
      </c>
    </row>
    <row r="13557" spans="2:8" x14ac:dyDescent="0.25">
      <c r="B13557" t="s">
        <v>26069</v>
      </c>
      <c r="C13557" s="5" t="s">
        <v>26070</v>
      </c>
      <c r="D13557">
        <v>20070920</v>
      </c>
      <c r="E13557" s="4">
        <v>79207043212</v>
      </c>
      <c r="F13557" s="3">
        <v>790251892838</v>
      </c>
      <c r="G13557" s="1">
        <v>45942</v>
      </c>
      <c r="H13557" t="str">
        <f t="shared" si="472"/>
        <v>79013</v>
      </c>
    </row>
    <row r="13558" spans="2:8" x14ac:dyDescent="0.25">
      <c r="B13558" t="s">
        <v>26071</v>
      </c>
      <c r="C13558" s="5" t="s">
        <v>26072</v>
      </c>
      <c r="D13558">
        <v>19840330</v>
      </c>
      <c r="E13558" s="4">
        <v>79084038718</v>
      </c>
      <c r="F13558" s="3">
        <v>790158201599</v>
      </c>
      <c r="G13558" s="1">
        <v>45942</v>
      </c>
      <c r="H13558" t="str">
        <f t="shared" si="472"/>
        <v>79013</v>
      </c>
    </row>
    <row r="13559" spans="2:8" x14ac:dyDescent="0.25">
      <c r="B13559" t="s">
        <v>26073</v>
      </c>
      <c r="C13559" s="5" t="s">
        <v>20046</v>
      </c>
      <c r="D13559">
        <v>19880212</v>
      </c>
      <c r="E13559" s="4">
        <v>51088007448</v>
      </c>
      <c r="F13559" s="3">
        <v>790104014624</v>
      </c>
      <c r="G13559" s="1">
        <v>45942</v>
      </c>
      <c r="H13559" t="str">
        <f t="shared" si="472"/>
        <v>79013</v>
      </c>
    </row>
    <row r="13560" spans="2:8" x14ac:dyDescent="0.25">
      <c r="B13560" t="s">
        <v>26074</v>
      </c>
      <c r="C13560" s="5" t="s">
        <v>18</v>
      </c>
      <c r="D13560">
        <v>20070921</v>
      </c>
      <c r="E13560" s="4">
        <v>79207025160</v>
      </c>
      <c r="F13560" s="3">
        <v>790258888100</v>
      </c>
      <c r="G13560" s="1">
        <v>45935</v>
      </c>
      <c r="H13560" t="str">
        <f t="shared" si="472"/>
        <v>79013</v>
      </c>
    </row>
    <row r="13561" spans="2:8" x14ac:dyDescent="0.25">
      <c r="B13561" t="s">
        <v>26075</v>
      </c>
      <c r="C13561" s="5" t="s">
        <v>26076</v>
      </c>
      <c r="D13561">
        <v>19950519</v>
      </c>
      <c r="E13561" s="4">
        <v>87195005423</v>
      </c>
      <c r="F13561" s="3">
        <v>791257985146</v>
      </c>
      <c r="G13561" s="1">
        <v>45935</v>
      </c>
      <c r="H13561" t="str">
        <f t="shared" si="472"/>
        <v>79013</v>
      </c>
    </row>
    <row r="13562" spans="2:8" x14ac:dyDescent="0.25">
      <c r="B13562" t="s">
        <v>26077</v>
      </c>
      <c r="C13562" s="5" t="s">
        <v>3971</v>
      </c>
      <c r="D13562">
        <v>19790304</v>
      </c>
      <c r="E13562" s="4">
        <v>51079006947</v>
      </c>
      <c r="F13562" s="3">
        <v>790256898080</v>
      </c>
      <c r="G13562" s="1">
        <v>45949</v>
      </c>
      <c r="H13562" t="str">
        <f t="shared" si="472"/>
        <v>79013</v>
      </c>
    </row>
    <row r="13563" spans="2:8" x14ac:dyDescent="0.25">
      <c r="B13563" t="s">
        <v>26078</v>
      </c>
      <c r="C13563" s="5" t="s">
        <v>1698</v>
      </c>
      <c r="D13563">
        <v>20001127</v>
      </c>
      <c r="E13563" s="4">
        <v>35200002389</v>
      </c>
      <c r="F13563" s="3">
        <v>790250892774</v>
      </c>
      <c r="G13563" s="1">
        <v>45942</v>
      </c>
      <c r="H13563" t="str">
        <f t="shared" si="472"/>
        <v>79013</v>
      </c>
    </row>
    <row r="13564" spans="2:8" x14ac:dyDescent="0.25">
      <c r="B13564" t="s">
        <v>26079</v>
      </c>
      <c r="C13564" s="5" t="s">
        <v>26080</v>
      </c>
      <c r="D13564">
        <v>19830311</v>
      </c>
      <c r="E13564" s="4">
        <v>83183011960</v>
      </c>
      <c r="F13564" s="3">
        <v>791259985111</v>
      </c>
      <c r="G13564" s="1">
        <v>45935</v>
      </c>
      <c r="H13564" t="str">
        <f t="shared" si="472"/>
        <v>79013</v>
      </c>
    </row>
    <row r="13565" spans="2:8" x14ac:dyDescent="0.25">
      <c r="B13565" t="s">
        <v>26081</v>
      </c>
      <c r="C13565" s="5" t="s">
        <v>26082</v>
      </c>
      <c r="D13565">
        <v>20070912</v>
      </c>
      <c r="E13565" s="4">
        <v>79207012082</v>
      </c>
      <c r="F13565" s="3">
        <v>790258892592</v>
      </c>
      <c r="G13565" s="1">
        <v>45942</v>
      </c>
      <c r="H13565" t="str">
        <f t="shared" si="472"/>
        <v>79013</v>
      </c>
    </row>
    <row r="13566" spans="2:8" x14ac:dyDescent="0.25">
      <c r="B13566" t="s">
        <v>26083</v>
      </c>
      <c r="C13566" s="5" t="s">
        <v>3983</v>
      </c>
      <c r="D13566">
        <v>19720229</v>
      </c>
      <c r="E13566" s="4">
        <v>68072004352</v>
      </c>
      <c r="F13566" s="3">
        <v>790097016348</v>
      </c>
      <c r="G13566" s="1">
        <v>45942</v>
      </c>
      <c r="H13566" t="str">
        <f t="shared" si="472"/>
        <v>79013</v>
      </c>
    </row>
    <row r="13567" spans="2:8" x14ac:dyDescent="0.25">
      <c r="B13567" t="s">
        <v>26084</v>
      </c>
      <c r="C13567" s="5" t="s">
        <v>879</v>
      </c>
      <c r="D13567">
        <v>20000805</v>
      </c>
      <c r="E13567" s="4">
        <v>68200002941</v>
      </c>
      <c r="F13567" s="3">
        <v>790214036088</v>
      </c>
      <c r="G13567" s="1">
        <v>45942</v>
      </c>
      <c r="H13567" t="str">
        <f t="shared" si="472"/>
        <v>79013</v>
      </c>
    </row>
    <row r="13568" spans="2:8" x14ac:dyDescent="0.25">
      <c r="B13568" t="s">
        <v>26085</v>
      </c>
      <c r="C13568" s="5" t="s">
        <v>731</v>
      </c>
      <c r="D13568">
        <v>20041130</v>
      </c>
      <c r="E13568" s="4">
        <v>45204005708</v>
      </c>
      <c r="F13568" s="3">
        <v>790256887938</v>
      </c>
      <c r="G13568" s="1">
        <v>45935</v>
      </c>
      <c r="H13568" t="str">
        <f t="shared" si="472"/>
        <v>79013</v>
      </c>
    </row>
    <row r="13569" spans="2:8" x14ac:dyDescent="0.25">
      <c r="B13569" t="s">
        <v>26086</v>
      </c>
      <c r="C13569" s="5" t="s">
        <v>26087</v>
      </c>
      <c r="D13569">
        <v>20070829</v>
      </c>
      <c r="E13569" s="4">
        <v>58207002847</v>
      </c>
      <c r="F13569" s="3">
        <v>790254892877</v>
      </c>
      <c r="G13569" s="1">
        <v>45942</v>
      </c>
      <c r="H13569" t="str">
        <f t="shared" si="472"/>
        <v>79013</v>
      </c>
    </row>
    <row r="13570" spans="2:8" x14ac:dyDescent="0.25">
      <c r="B13570" t="s">
        <v>26088</v>
      </c>
      <c r="C13570" s="5" t="s">
        <v>26089</v>
      </c>
      <c r="D13570">
        <v>20070915</v>
      </c>
      <c r="E13570" s="4">
        <v>68307012308</v>
      </c>
      <c r="F13570" s="3">
        <v>791254985008</v>
      </c>
      <c r="G13570" s="1">
        <v>45935</v>
      </c>
      <c r="H13570" t="str">
        <f t="shared" si="472"/>
        <v>79013</v>
      </c>
    </row>
    <row r="13571" spans="2:8" x14ac:dyDescent="0.25">
      <c r="B13571" t="s">
        <v>26090</v>
      </c>
      <c r="C13571" s="5" t="s">
        <v>26091</v>
      </c>
      <c r="D13571">
        <v>20070920</v>
      </c>
      <c r="E13571" s="4">
        <v>60307012559</v>
      </c>
      <c r="F13571" s="3">
        <v>791257994209</v>
      </c>
      <c r="G13571" s="1">
        <v>45949</v>
      </c>
      <c r="H13571" t="str">
        <f t="shared" ref="H13571:H13582" si="473">LEFT(B13571,5)</f>
        <v>79013</v>
      </c>
    </row>
    <row r="13572" spans="2:8" x14ac:dyDescent="0.25">
      <c r="B13572" t="s">
        <v>26092</v>
      </c>
      <c r="C13572" s="5" t="s">
        <v>21710</v>
      </c>
      <c r="D13572">
        <v>20070828</v>
      </c>
      <c r="E13572" s="4">
        <v>44207010146</v>
      </c>
      <c r="F13572" s="3">
        <v>790252888032</v>
      </c>
      <c r="G13572" s="1">
        <v>45935</v>
      </c>
      <c r="H13572" t="str">
        <f t="shared" si="473"/>
        <v>79013</v>
      </c>
    </row>
    <row r="13573" spans="2:8" x14ac:dyDescent="0.25">
      <c r="B13573" t="s">
        <v>26093</v>
      </c>
      <c r="C13573" s="5" t="s">
        <v>26094</v>
      </c>
      <c r="D13573">
        <v>20070222</v>
      </c>
      <c r="E13573" s="4">
        <v>79207000840</v>
      </c>
      <c r="F13573" s="3">
        <v>790253888006</v>
      </c>
      <c r="G13573" s="1">
        <v>45935</v>
      </c>
      <c r="H13573" t="str">
        <f t="shared" si="473"/>
        <v>79013</v>
      </c>
    </row>
    <row r="13574" spans="2:8" x14ac:dyDescent="0.25">
      <c r="B13574" t="s">
        <v>26095</v>
      </c>
      <c r="C13574" s="5" t="s">
        <v>23176</v>
      </c>
      <c r="D13574">
        <v>20070913</v>
      </c>
      <c r="E13574" s="4">
        <v>27307010655</v>
      </c>
      <c r="F13574" s="3">
        <v>791251985113</v>
      </c>
      <c r="G13574" s="1">
        <v>45935</v>
      </c>
      <c r="H13574" t="str">
        <f t="shared" si="473"/>
        <v>79013</v>
      </c>
    </row>
    <row r="13575" spans="2:8" x14ac:dyDescent="0.25">
      <c r="B13575" t="s">
        <v>26096</v>
      </c>
      <c r="C13575" s="5" t="s">
        <v>26097</v>
      </c>
      <c r="D13575">
        <v>19840410</v>
      </c>
      <c r="E13575" s="4">
        <v>40084011823</v>
      </c>
      <c r="F13575" s="3">
        <v>750133025037</v>
      </c>
      <c r="G13575" s="1">
        <v>45942</v>
      </c>
      <c r="H13575" t="str">
        <f t="shared" si="473"/>
        <v>79013</v>
      </c>
    </row>
    <row r="13576" spans="2:8" x14ac:dyDescent="0.25">
      <c r="B13576" t="s">
        <v>26098</v>
      </c>
      <c r="C13576" s="5" t="s">
        <v>26099</v>
      </c>
      <c r="D13576">
        <v>20070828</v>
      </c>
      <c r="E13576" s="4">
        <v>79207026143</v>
      </c>
      <c r="F13576" s="3">
        <v>790259892674</v>
      </c>
      <c r="G13576" s="1">
        <v>45942</v>
      </c>
      <c r="H13576" t="str">
        <f t="shared" si="473"/>
        <v>79013</v>
      </c>
    </row>
    <row r="13577" spans="2:8" x14ac:dyDescent="0.25">
      <c r="B13577" t="s">
        <v>26100</v>
      </c>
      <c r="C13577" s="5" t="s">
        <v>16337</v>
      </c>
      <c r="D13577">
        <v>20010306</v>
      </c>
      <c r="E13577" s="4">
        <v>79301012058</v>
      </c>
      <c r="F13577" s="3">
        <v>791254989545</v>
      </c>
      <c r="G13577" s="1">
        <v>45942</v>
      </c>
      <c r="H13577" t="str">
        <f t="shared" si="473"/>
        <v>79013</v>
      </c>
    </row>
    <row r="13578" spans="2:8" x14ac:dyDescent="0.25">
      <c r="B13578" t="s">
        <v>26101</v>
      </c>
      <c r="C13578" s="5" t="s">
        <v>1276</v>
      </c>
      <c r="D13578">
        <v>20070718</v>
      </c>
      <c r="E13578" s="4">
        <v>79207021350</v>
      </c>
      <c r="F13578" s="3">
        <v>790254892642</v>
      </c>
      <c r="G13578" s="1">
        <v>45942</v>
      </c>
      <c r="H13578" t="str">
        <f t="shared" si="473"/>
        <v>79013</v>
      </c>
    </row>
    <row r="13579" spans="2:8" x14ac:dyDescent="0.25">
      <c r="B13579" t="s">
        <v>26102</v>
      </c>
      <c r="C13579" s="5" t="s">
        <v>23831</v>
      </c>
      <c r="D13579">
        <v>20060323</v>
      </c>
      <c r="E13579" s="4">
        <v>83306006162</v>
      </c>
      <c r="F13579" s="3">
        <v>791258984922</v>
      </c>
      <c r="G13579" s="1">
        <v>45935</v>
      </c>
      <c r="H13579" t="str">
        <f t="shared" si="473"/>
        <v>79013</v>
      </c>
    </row>
    <row r="13580" spans="2:8" x14ac:dyDescent="0.25">
      <c r="B13580" t="s">
        <v>26103</v>
      </c>
      <c r="C13580" s="5" t="s">
        <v>26104</v>
      </c>
      <c r="D13580">
        <v>20070914</v>
      </c>
      <c r="E13580" s="4">
        <v>49307000342</v>
      </c>
      <c r="F13580" s="3">
        <v>791255985036</v>
      </c>
      <c r="G13580" s="1">
        <v>45935</v>
      </c>
      <c r="H13580" t="str">
        <f t="shared" si="473"/>
        <v>79013</v>
      </c>
    </row>
    <row r="13581" spans="2:8" x14ac:dyDescent="0.25">
      <c r="B13581" t="s">
        <v>26105</v>
      </c>
      <c r="C13581" s="5" t="s">
        <v>764</v>
      </c>
      <c r="D13581">
        <v>19671005</v>
      </c>
      <c r="E13581" s="4">
        <v>38067008326</v>
      </c>
      <c r="F13581" s="3">
        <v>790259898029</v>
      </c>
      <c r="G13581" s="1">
        <v>45949</v>
      </c>
      <c r="H13581" t="str">
        <f t="shared" si="473"/>
        <v>79013</v>
      </c>
    </row>
    <row r="13582" spans="2:8" x14ac:dyDescent="0.25">
      <c r="B13582" t="s">
        <v>26106</v>
      </c>
      <c r="C13582" s="5" t="s">
        <v>26107</v>
      </c>
      <c r="D13582">
        <v>20070730</v>
      </c>
      <c r="E13582" s="4">
        <v>79207005298</v>
      </c>
      <c r="F13582" s="3">
        <v>790257888082</v>
      </c>
      <c r="G13582" s="1">
        <v>45935</v>
      </c>
      <c r="H13582" t="str">
        <f t="shared" si="473"/>
        <v>79013</v>
      </c>
    </row>
    <row r="13583" spans="2:8" x14ac:dyDescent="0.25">
      <c r="B13583" t="s">
        <v>26108</v>
      </c>
      <c r="C13583" s="5" t="s">
        <v>1338</v>
      </c>
      <c r="D13583">
        <v>20070918</v>
      </c>
      <c r="E13583" s="4">
        <v>79207008162</v>
      </c>
      <c r="F13583" s="3">
        <v>790251892702</v>
      </c>
      <c r="G13583" s="1">
        <v>45942</v>
      </c>
      <c r="H13583" t="str">
        <f t="shared" ref="H13583:H13591" si="474">LEFT(B13583,5)</f>
        <v>79013</v>
      </c>
    </row>
    <row r="13584" spans="2:8" x14ac:dyDescent="0.25">
      <c r="B13584" t="s">
        <v>26109</v>
      </c>
      <c r="C13584" s="5" t="s">
        <v>26110</v>
      </c>
      <c r="D13584">
        <v>20070529</v>
      </c>
      <c r="E13584" s="4">
        <v>79207019984</v>
      </c>
      <c r="F13584" s="3">
        <v>790256898017</v>
      </c>
      <c r="G13584" s="1">
        <v>45949</v>
      </c>
      <c r="H13584" t="str">
        <f t="shared" si="474"/>
        <v>79013</v>
      </c>
    </row>
    <row r="13585" spans="2:8" x14ac:dyDescent="0.25">
      <c r="B13585" t="s">
        <v>26111</v>
      </c>
      <c r="C13585" s="5" t="s">
        <v>26112</v>
      </c>
      <c r="D13585">
        <v>19970925</v>
      </c>
      <c r="E13585" s="4">
        <v>79197008764</v>
      </c>
      <c r="F13585" s="3">
        <v>791254994125</v>
      </c>
      <c r="G13585" s="1">
        <v>45949</v>
      </c>
      <c r="H13585" t="str">
        <f t="shared" si="474"/>
        <v>79013</v>
      </c>
    </row>
    <row r="13586" spans="2:8" x14ac:dyDescent="0.25">
      <c r="B13586" t="s">
        <v>26113</v>
      </c>
      <c r="C13586" s="5" t="s">
        <v>26114</v>
      </c>
      <c r="D13586">
        <v>20070918</v>
      </c>
      <c r="E13586" s="4">
        <v>79307007994</v>
      </c>
      <c r="F13586" s="3">
        <v>791256985064</v>
      </c>
      <c r="G13586" s="1">
        <v>45935</v>
      </c>
      <c r="H13586" t="str">
        <f t="shared" si="474"/>
        <v>79013</v>
      </c>
    </row>
    <row r="13587" spans="2:8" x14ac:dyDescent="0.25">
      <c r="B13587" t="s">
        <v>26115</v>
      </c>
      <c r="C13587" s="5" t="s">
        <v>1406</v>
      </c>
      <c r="D13587">
        <v>19850505</v>
      </c>
      <c r="E13587" s="4">
        <v>52085000054</v>
      </c>
      <c r="F13587" s="3">
        <v>790127252568</v>
      </c>
      <c r="G13587" s="1">
        <v>45942</v>
      </c>
      <c r="H13587" t="str">
        <f t="shared" si="474"/>
        <v>79013</v>
      </c>
    </row>
    <row r="13588" spans="2:8" x14ac:dyDescent="0.25">
      <c r="B13588" t="s">
        <v>26116</v>
      </c>
      <c r="C13588" s="5" t="s">
        <v>26117</v>
      </c>
      <c r="D13588">
        <v>19870426</v>
      </c>
      <c r="E13588" s="4">
        <v>83087000058</v>
      </c>
      <c r="F13588" s="3">
        <v>790206168139</v>
      </c>
      <c r="G13588" s="1">
        <v>45942</v>
      </c>
      <c r="H13588" t="str">
        <f t="shared" si="474"/>
        <v>79013</v>
      </c>
    </row>
    <row r="13589" spans="2:8" x14ac:dyDescent="0.25">
      <c r="B13589" t="s">
        <v>26118</v>
      </c>
      <c r="C13589" s="5" t="s">
        <v>16898</v>
      </c>
      <c r="D13589">
        <v>20020216</v>
      </c>
      <c r="E13589" s="4">
        <v>89202019631</v>
      </c>
      <c r="F13589" s="3">
        <v>790253892623</v>
      </c>
      <c r="G13589" s="1">
        <v>45942</v>
      </c>
      <c r="H13589" t="str">
        <f t="shared" si="474"/>
        <v>79013</v>
      </c>
    </row>
    <row r="13590" spans="2:8" x14ac:dyDescent="0.25">
      <c r="B13590" t="s">
        <v>26119</v>
      </c>
      <c r="C13590" s="5" t="s">
        <v>20583</v>
      </c>
      <c r="D13590">
        <v>20070920</v>
      </c>
      <c r="E13590" s="4">
        <v>79207012104</v>
      </c>
      <c r="F13590" s="3">
        <v>790256888018</v>
      </c>
      <c r="G13590" s="1">
        <v>45935</v>
      </c>
      <c r="H13590" t="str">
        <f t="shared" si="474"/>
        <v>79013</v>
      </c>
    </row>
    <row r="13591" spans="2:8" x14ac:dyDescent="0.25">
      <c r="B13591" t="s">
        <v>26120</v>
      </c>
      <c r="C13591" s="5" t="s">
        <v>23342</v>
      </c>
      <c r="D13591">
        <v>20070822</v>
      </c>
      <c r="E13591" s="4">
        <v>82307015178</v>
      </c>
      <c r="F13591" s="3">
        <v>791257985128</v>
      </c>
      <c r="G13591" s="1">
        <v>45935</v>
      </c>
      <c r="H13591" t="str">
        <f t="shared" si="474"/>
        <v>79013</v>
      </c>
    </row>
    <row r="13592" spans="2:8" x14ac:dyDescent="0.25">
      <c r="B13592" t="s">
        <v>26121</v>
      </c>
      <c r="C13592" s="5" t="s">
        <v>539</v>
      </c>
      <c r="D13592">
        <v>20020214</v>
      </c>
      <c r="E13592" s="4">
        <v>49302001801</v>
      </c>
      <c r="F13592" s="3">
        <v>791250989640</v>
      </c>
      <c r="G13592" s="1">
        <v>45942</v>
      </c>
      <c r="H13592" t="str">
        <f t="shared" ref="H13592:H13613" si="475">LEFT(B13592,5)</f>
        <v>79013</v>
      </c>
    </row>
    <row r="13593" spans="2:8" x14ac:dyDescent="0.25">
      <c r="B13593" t="s">
        <v>26122</v>
      </c>
      <c r="C13593" s="5" t="s">
        <v>2596</v>
      </c>
      <c r="D13593">
        <v>19651024</v>
      </c>
      <c r="E13593" s="4">
        <v>51065001913</v>
      </c>
      <c r="F13593" s="3">
        <v>790104237410</v>
      </c>
      <c r="G13593" s="1">
        <v>45942</v>
      </c>
      <c r="H13593" t="str">
        <f t="shared" si="475"/>
        <v>79013</v>
      </c>
    </row>
    <row r="13594" spans="2:8" x14ac:dyDescent="0.25">
      <c r="B13594" t="s">
        <v>26123</v>
      </c>
      <c r="C13594" s="5" t="s">
        <v>26124</v>
      </c>
      <c r="D13594">
        <v>20070918</v>
      </c>
      <c r="E13594" s="4">
        <v>80207004460</v>
      </c>
      <c r="F13594" s="3">
        <v>790255892599</v>
      </c>
      <c r="G13594" s="1">
        <v>45942</v>
      </c>
      <c r="H13594" t="str">
        <f t="shared" si="475"/>
        <v>79013</v>
      </c>
    </row>
    <row r="13595" spans="2:8" x14ac:dyDescent="0.25">
      <c r="B13595" t="s">
        <v>26125</v>
      </c>
      <c r="C13595" s="5" t="s">
        <v>26126</v>
      </c>
      <c r="D13595">
        <v>20070922</v>
      </c>
      <c r="E13595" s="4">
        <v>19307001992</v>
      </c>
      <c r="F13595" s="3">
        <v>791253989652</v>
      </c>
      <c r="G13595" s="1">
        <v>45942</v>
      </c>
      <c r="H13595" t="str">
        <f t="shared" si="475"/>
        <v>79013</v>
      </c>
    </row>
    <row r="13596" spans="2:8" x14ac:dyDescent="0.25">
      <c r="B13596" t="s">
        <v>26127</v>
      </c>
      <c r="C13596" s="5" t="s">
        <v>2502</v>
      </c>
      <c r="D13596">
        <v>19850101</v>
      </c>
      <c r="E13596" s="4">
        <v>66185000367</v>
      </c>
      <c r="F13596" s="3">
        <v>791254994143</v>
      </c>
      <c r="G13596" s="1">
        <v>45949</v>
      </c>
      <c r="H13596" t="str">
        <f t="shared" si="475"/>
        <v>79013</v>
      </c>
    </row>
    <row r="13597" spans="2:8" x14ac:dyDescent="0.25">
      <c r="B13597" t="s">
        <v>26128</v>
      </c>
      <c r="C13597" s="5" t="s">
        <v>1796</v>
      </c>
      <c r="D13597">
        <v>20070226</v>
      </c>
      <c r="E13597" s="4">
        <v>91207013289</v>
      </c>
      <c r="F13597" s="3">
        <v>790259892629</v>
      </c>
      <c r="G13597" s="1">
        <v>45942</v>
      </c>
      <c r="H13597" t="str">
        <f t="shared" si="475"/>
        <v>79013</v>
      </c>
    </row>
    <row r="13598" spans="2:8" x14ac:dyDescent="0.25">
      <c r="B13598" t="s">
        <v>26129</v>
      </c>
      <c r="C13598" s="5" t="s">
        <v>26130</v>
      </c>
      <c r="D13598">
        <v>20070704</v>
      </c>
      <c r="E13598" s="4">
        <v>77307004844</v>
      </c>
      <c r="F13598" s="3">
        <v>791255984974</v>
      </c>
      <c r="G13598" s="1">
        <v>45935</v>
      </c>
      <c r="H13598" t="str">
        <f t="shared" si="475"/>
        <v>79013</v>
      </c>
    </row>
    <row r="13599" spans="2:8" x14ac:dyDescent="0.25">
      <c r="B13599" t="s">
        <v>26131</v>
      </c>
      <c r="C13599" s="5" t="s">
        <v>7623</v>
      </c>
      <c r="D13599">
        <v>20060924</v>
      </c>
      <c r="E13599" s="4">
        <v>79306016718</v>
      </c>
      <c r="F13599" s="3">
        <v>791257919149</v>
      </c>
      <c r="G13599" s="1">
        <v>45942</v>
      </c>
      <c r="H13599" t="str">
        <f t="shared" si="475"/>
        <v>79013</v>
      </c>
    </row>
    <row r="13600" spans="2:8" x14ac:dyDescent="0.25">
      <c r="B13600" t="s">
        <v>26132</v>
      </c>
      <c r="C13600" s="5" t="s">
        <v>3218</v>
      </c>
      <c r="D13600">
        <v>20070705</v>
      </c>
      <c r="E13600" s="4">
        <v>70307001500</v>
      </c>
      <c r="F13600" s="3">
        <v>791251985078</v>
      </c>
      <c r="G13600" s="1">
        <v>45935</v>
      </c>
      <c r="H13600" t="str">
        <f t="shared" si="475"/>
        <v>79013</v>
      </c>
    </row>
    <row r="13601" spans="2:8" x14ac:dyDescent="0.25">
      <c r="B13601" t="s">
        <v>26133</v>
      </c>
      <c r="C13601" s="5" t="s">
        <v>26134</v>
      </c>
      <c r="D13601">
        <v>20070920</v>
      </c>
      <c r="E13601" s="4">
        <v>79307023447</v>
      </c>
      <c r="F13601" s="3">
        <v>791259994184</v>
      </c>
      <c r="G13601" s="1">
        <v>45949</v>
      </c>
      <c r="H13601" t="str">
        <f t="shared" si="475"/>
        <v>79013</v>
      </c>
    </row>
    <row r="13602" spans="2:8" x14ac:dyDescent="0.25">
      <c r="B13602" t="s">
        <v>26135</v>
      </c>
      <c r="C13602" s="5" t="s">
        <v>26136</v>
      </c>
      <c r="D13602">
        <v>20060918</v>
      </c>
      <c r="E13602" s="4">
        <v>51306002422</v>
      </c>
      <c r="F13602" s="3">
        <v>791251984989</v>
      </c>
      <c r="G13602" s="1">
        <v>45935</v>
      </c>
      <c r="H13602" t="str">
        <f t="shared" si="475"/>
        <v>79013</v>
      </c>
    </row>
    <row r="13603" spans="2:8" x14ac:dyDescent="0.25">
      <c r="B13603" t="s">
        <v>26137</v>
      </c>
      <c r="C13603" s="5" t="s">
        <v>26138</v>
      </c>
      <c r="D13603">
        <v>20070910</v>
      </c>
      <c r="E13603" s="4">
        <v>83207004410</v>
      </c>
      <c r="F13603" s="3">
        <v>790250892657</v>
      </c>
      <c r="G13603" s="1">
        <v>45942</v>
      </c>
      <c r="H13603" t="str">
        <f t="shared" si="475"/>
        <v>79013</v>
      </c>
    </row>
    <row r="13604" spans="2:8" x14ac:dyDescent="0.25">
      <c r="B13604" t="s">
        <v>26139</v>
      </c>
      <c r="C13604" s="5" t="s">
        <v>26140</v>
      </c>
      <c r="D13604">
        <v>19931116</v>
      </c>
      <c r="E13604" s="4">
        <v>83093004545</v>
      </c>
      <c r="F13604" s="3">
        <v>790128836462</v>
      </c>
      <c r="G13604" s="1">
        <v>45942</v>
      </c>
      <c r="H13604" t="str">
        <f t="shared" si="475"/>
        <v>79013</v>
      </c>
    </row>
    <row r="13605" spans="2:8" x14ac:dyDescent="0.25">
      <c r="B13605" t="s">
        <v>26141</v>
      </c>
      <c r="C13605" s="5" t="s">
        <v>26142</v>
      </c>
      <c r="D13605">
        <v>20060715</v>
      </c>
      <c r="E13605" s="4">
        <v>79206029855</v>
      </c>
      <c r="F13605" s="3">
        <v>790254888098</v>
      </c>
      <c r="G13605" s="1">
        <v>45935</v>
      </c>
      <c r="H13605" t="str">
        <f t="shared" si="475"/>
        <v>79013</v>
      </c>
    </row>
    <row r="13606" spans="2:8" x14ac:dyDescent="0.25">
      <c r="B13606" t="s">
        <v>26143</v>
      </c>
      <c r="C13606" s="5" t="s">
        <v>107</v>
      </c>
      <c r="D13606">
        <v>20070902</v>
      </c>
      <c r="E13606" s="4">
        <v>79207013361</v>
      </c>
      <c r="F13606" s="3">
        <v>790252892631</v>
      </c>
      <c r="G13606" s="1">
        <v>45942</v>
      </c>
      <c r="H13606" t="str">
        <f t="shared" si="475"/>
        <v>79013</v>
      </c>
    </row>
    <row r="13607" spans="2:8" x14ac:dyDescent="0.25">
      <c r="B13607" t="s">
        <v>26144</v>
      </c>
      <c r="C13607" s="5" t="s">
        <v>2019</v>
      </c>
      <c r="D13607">
        <v>20051206</v>
      </c>
      <c r="E13607" s="4">
        <v>87305010399</v>
      </c>
      <c r="F13607" s="3">
        <v>791253985016</v>
      </c>
      <c r="G13607" s="1">
        <v>45935</v>
      </c>
      <c r="H13607" t="str">
        <f t="shared" si="475"/>
        <v>79013</v>
      </c>
    </row>
    <row r="13608" spans="2:8" x14ac:dyDescent="0.25">
      <c r="B13608" t="s">
        <v>26145</v>
      </c>
      <c r="C13608" s="5" t="s">
        <v>3632</v>
      </c>
      <c r="D13608">
        <v>20070915</v>
      </c>
      <c r="E13608" s="4">
        <v>51207011095</v>
      </c>
      <c r="F13608" s="3">
        <v>790254892868</v>
      </c>
      <c r="G13608" s="1">
        <v>45942</v>
      </c>
      <c r="H13608" t="str">
        <f t="shared" si="475"/>
        <v>79013</v>
      </c>
    </row>
    <row r="13609" spans="2:8" x14ac:dyDescent="0.25">
      <c r="B13609" t="s">
        <v>26146</v>
      </c>
      <c r="C13609" s="5" t="s">
        <v>1207</v>
      </c>
      <c r="D13609">
        <v>19730301</v>
      </c>
      <c r="E13609" s="4">
        <v>72073001350</v>
      </c>
      <c r="F13609" s="3">
        <v>790253898023</v>
      </c>
      <c r="G13609" s="1">
        <v>45949</v>
      </c>
      <c r="H13609" t="str">
        <f t="shared" si="475"/>
        <v>79013</v>
      </c>
    </row>
    <row r="13610" spans="2:8" x14ac:dyDescent="0.25">
      <c r="B13610" t="s">
        <v>26147</v>
      </c>
      <c r="C13610" s="5" t="s">
        <v>507</v>
      </c>
      <c r="D13610">
        <v>19990913</v>
      </c>
      <c r="E13610" s="4">
        <v>82099010693</v>
      </c>
      <c r="F13610" s="3">
        <v>790257892861</v>
      </c>
      <c r="G13610" s="1">
        <v>45942</v>
      </c>
      <c r="H13610" t="str">
        <f t="shared" si="475"/>
        <v>79013</v>
      </c>
    </row>
    <row r="13611" spans="2:8" x14ac:dyDescent="0.25">
      <c r="B13611" t="s">
        <v>26148</v>
      </c>
      <c r="C13611" s="5" t="s">
        <v>4301</v>
      </c>
      <c r="D13611">
        <v>20061016</v>
      </c>
      <c r="E13611" s="4">
        <v>49206014694</v>
      </c>
      <c r="F13611" s="3">
        <v>790256892888</v>
      </c>
      <c r="G13611" s="1">
        <v>45942</v>
      </c>
      <c r="H13611" t="str">
        <f t="shared" si="475"/>
        <v>79013</v>
      </c>
    </row>
    <row r="13612" spans="2:8" x14ac:dyDescent="0.25">
      <c r="B13612" t="s">
        <v>26149</v>
      </c>
      <c r="C13612" s="5" t="s">
        <v>105</v>
      </c>
      <c r="D13612">
        <v>20070909</v>
      </c>
      <c r="E13612" s="4">
        <v>80207010650</v>
      </c>
      <c r="F13612" s="3">
        <v>790255887955</v>
      </c>
      <c r="G13612" s="1">
        <v>45935</v>
      </c>
      <c r="H13612" t="str">
        <f t="shared" si="475"/>
        <v>79013</v>
      </c>
    </row>
    <row r="13613" spans="2:8" x14ac:dyDescent="0.25">
      <c r="B13613" t="s">
        <v>26150</v>
      </c>
      <c r="C13613" s="5" t="s">
        <v>26151</v>
      </c>
      <c r="D13613">
        <v>19900912</v>
      </c>
      <c r="E13613" s="4">
        <v>79090002504</v>
      </c>
      <c r="F13613" s="3">
        <v>790255887946</v>
      </c>
      <c r="G13613" s="1">
        <v>45935</v>
      </c>
      <c r="H13613" t="str">
        <f t="shared" si="475"/>
        <v>79013</v>
      </c>
    </row>
    <row r="13614" spans="2:8" x14ac:dyDescent="0.25">
      <c r="B13614" t="s">
        <v>26152</v>
      </c>
      <c r="C13614" s="5" t="s">
        <v>26153</v>
      </c>
      <c r="D13614">
        <v>19870120</v>
      </c>
      <c r="E13614" s="4">
        <v>79187037142</v>
      </c>
      <c r="F13614" s="3">
        <v>791257984921</v>
      </c>
      <c r="G13614" s="1">
        <v>45935</v>
      </c>
      <c r="H13614" t="str">
        <f t="shared" ref="H13614:H13616" si="476">LEFT(B13614,5)</f>
        <v>79013</v>
      </c>
    </row>
    <row r="13615" spans="2:8" x14ac:dyDescent="0.25">
      <c r="B13615" t="s">
        <v>26154</v>
      </c>
      <c r="C13615" s="5" t="s">
        <v>1132</v>
      </c>
      <c r="D13615">
        <v>20070730</v>
      </c>
      <c r="E13615" s="4">
        <v>96307000608</v>
      </c>
      <c r="F13615" s="3">
        <v>791259984888</v>
      </c>
      <c r="G13615" s="1">
        <v>45935</v>
      </c>
      <c r="H13615" t="str">
        <f t="shared" si="476"/>
        <v>79013</v>
      </c>
    </row>
    <row r="13616" spans="2:8" x14ac:dyDescent="0.25">
      <c r="B13616" t="s">
        <v>26155</v>
      </c>
      <c r="C13616" s="5" t="s">
        <v>26156</v>
      </c>
      <c r="D13616">
        <v>20050416</v>
      </c>
      <c r="E13616" s="4">
        <v>68305011706</v>
      </c>
      <c r="F13616" s="3">
        <v>791255985135</v>
      </c>
      <c r="G13616" s="1">
        <v>45935</v>
      </c>
      <c r="H13616" t="str">
        <f t="shared" si="476"/>
        <v>79013</v>
      </c>
    </row>
    <row r="13617" spans="2:8" x14ac:dyDescent="0.25">
      <c r="B13617" t="s">
        <v>26157</v>
      </c>
      <c r="C13617" s="5" t="s">
        <v>26158</v>
      </c>
      <c r="D13617">
        <v>20070922</v>
      </c>
      <c r="E13617" s="4">
        <v>79207004294</v>
      </c>
      <c r="F13617" s="3">
        <v>790250892783</v>
      </c>
      <c r="G13617" s="1">
        <v>45942</v>
      </c>
      <c r="H13617" t="str">
        <f t="shared" ref="H13617:H13657" si="477">LEFT(B13617,5)</f>
        <v>79013</v>
      </c>
    </row>
    <row r="13618" spans="2:8" x14ac:dyDescent="0.25">
      <c r="B13618" t="s">
        <v>26159</v>
      </c>
      <c r="C13618" s="5" t="s">
        <v>26160</v>
      </c>
      <c r="D13618">
        <v>20070821</v>
      </c>
      <c r="E13618" s="4">
        <v>49307006544</v>
      </c>
      <c r="F13618" s="3">
        <v>791259989658</v>
      </c>
      <c r="G13618" s="1">
        <v>45942</v>
      </c>
      <c r="H13618" t="str">
        <f t="shared" si="477"/>
        <v>79013</v>
      </c>
    </row>
    <row r="13619" spans="2:8" x14ac:dyDescent="0.25">
      <c r="B13619" t="s">
        <v>26161</v>
      </c>
      <c r="C13619" s="5" t="s">
        <v>26162</v>
      </c>
      <c r="D13619">
        <v>20070706</v>
      </c>
      <c r="E13619" s="4">
        <v>79307035037</v>
      </c>
      <c r="F13619" s="3">
        <v>791254985134</v>
      </c>
      <c r="G13619" s="1">
        <v>45935</v>
      </c>
      <c r="H13619" t="str">
        <f t="shared" si="477"/>
        <v>79013</v>
      </c>
    </row>
    <row r="13620" spans="2:8" x14ac:dyDescent="0.25">
      <c r="B13620" t="s">
        <v>26163</v>
      </c>
      <c r="C13620" s="5" t="s">
        <v>26164</v>
      </c>
      <c r="D13620">
        <v>20070202</v>
      </c>
      <c r="E13620" s="4">
        <v>79207042347</v>
      </c>
      <c r="F13620" s="3">
        <v>790255892797</v>
      </c>
      <c r="G13620" s="1">
        <v>45942</v>
      </c>
      <c r="H13620" t="str">
        <f t="shared" si="477"/>
        <v>79013</v>
      </c>
    </row>
    <row r="13621" spans="2:8" x14ac:dyDescent="0.25">
      <c r="B13621" t="s">
        <v>26165</v>
      </c>
      <c r="C13621" s="5" t="s">
        <v>26166</v>
      </c>
      <c r="D13621">
        <v>20070827</v>
      </c>
      <c r="E13621" s="4">
        <v>52207005137</v>
      </c>
      <c r="F13621" s="3">
        <v>790256888081</v>
      </c>
      <c r="G13621" s="1">
        <v>45935</v>
      </c>
      <c r="H13621" t="str">
        <f t="shared" si="477"/>
        <v>79013</v>
      </c>
    </row>
    <row r="13622" spans="2:8" x14ac:dyDescent="0.25">
      <c r="B13622" t="s">
        <v>26167</v>
      </c>
      <c r="C13622" s="5" t="s">
        <v>26168</v>
      </c>
      <c r="D13622">
        <v>20070915</v>
      </c>
      <c r="E13622" s="4">
        <v>87207016758</v>
      </c>
      <c r="F13622" s="3">
        <v>790251892829</v>
      </c>
      <c r="G13622" s="1">
        <v>45942</v>
      </c>
      <c r="H13622" t="str">
        <f t="shared" si="477"/>
        <v>79013</v>
      </c>
    </row>
    <row r="13623" spans="2:8" x14ac:dyDescent="0.25">
      <c r="B13623" t="s">
        <v>26169</v>
      </c>
      <c r="C13623" s="5" t="s">
        <v>26170</v>
      </c>
      <c r="D13623">
        <v>20070318</v>
      </c>
      <c r="E13623" s="4">
        <v>79207019608</v>
      </c>
      <c r="F13623" s="3">
        <v>790257898081</v>
      </c>
      <c r="G13623" s="1">
        <v>45949</v>
      </c>
      <c r="H13623" t="str">
        <f t="shared" si="477"/>
        <v>79013</v>
      </c>
    </row>
    <row r="13624" spans="2:8" x14ac:dyDescent="0.25">
      <c r="B13624" t="s">
        <v>26171</v>
      </c>
      <c r="C13624" s="5" t="s">
        <v>3346</v>
      </c>
      <c r="D13624">
        <v>20070921</v>
      </c>
      <c r="E13624" s="4">
        <v>79307039155</v>
      </c>
      <c r="F13624" s="3">
        <v>791256985082</v>
      </c>
      <c r="G13624" s="1">
        <v>45935</v>
      </c>
      <c r="H13624" t="str">
        <f t="shared" si="477"/>
        <v>79013</v>
      </c>
    </row>
    <row r="13625" spans="2:8" x14ac:dyDescent="0.25">
      <c r="B13625" t="s">
        <v>26172</v>
      </c>
      <c r="C13625" s="5" t="s">
        <v>1083</v>
      </c>
      <c r="D13625">
        <v>19730510</v>
      </c>
      <c r="E13625" s="4">
        <v>44173010281</v>
      </c>
      <c r="F13625" s="3">
        <v>791257985083</v>
      </c>
      <c r="G13625" s="1">
        <v>45935</v>
      </c>
      <c r="H13625" t="str">
        <f t="shared" si="477"/>
        <v>79013</v>
      </c>
    </row>
    <row r="13626" spans="2:8" x14ac:dyDescent="0.25">
      <c r="B13626" t="s">
        <v>26173</v>
      </c>
      <c r="C13626" s="5" t="s">
        <v>954</v>
      </c>
      <c r="D13626">
        <v>19810330</v>
      </c>
      <c r="E13626" s="4">
        <v>24181004655</v>
      </c>
      <c r="F13626" s="3">
        <v>791252985015</v>
      </c>
      <c r="G13626" s="1">
        <v>45935</v>
      </c>
      <c r="H13626" t="str">
        <f t="shared" si="477"/>
        <v>79013</v>
      </c>
    </row>
    <row r="13627" spans="2:8" x14ac:dyDescent="0.25">
      <c r="B13627" t="s">
        <v>26174</v>
      </c>
      <c r="C13627" s="5" t="s">
        <v>26175</v>
      </c>
      <c r="D13627">
        <v>20061017</v>
      </c>
      <c r="E13627" s="4">
        <v>34306014555</v>
      </c>
      <c r="F13627" s="3">
        <v>791258989585</v>
      </c>
      <c r="G13627" s="1">
        <v>45942</v>
      </c>
      <c r="H13627" t="str">
        <f t="shared" si="477"/>
        <v>79013</v>
      </c>
    </row>
    <row r="13628" spans="2:8" x14ac:dyDescent="0.25">
      <c r="B13628" t="s">
        <v>26176</v>
      </c>
      <c r="C13628" s="5" t="s">
        <v>26177</v>
      </c>
      <c r="D13628">
        <v>20070322</v>
      </c>
      <c r="E13628" s="4">
        <v>82207005619</v>
      </c>
      <c r="F13628" s="3">
        <v>790255892887</v>
      </c>
      <c r="G13628" s="1">
        <v>45942</v>
      </c>
      <c r="H13628" t="str">
        <f t="shared" si="477"/>
        <v>79013</v>
      </c>
    </row>
    <row r="13629" spans="2:8" x14ac:dyDescent="0.25">
      <c r="B13629" t="s">
        <v>26178</v>
      </c>
      <c r="C13629" s="5" t="s">
        <v>26179</v>
      </c>
      <c r="D13629">
        <v>20070912</v>
      </c>
      <c r="E13629" s="4">
        <v>79207042209</v>
      </c>
      <c r="F13629" s="3">
        <v>790253892560</v>
      </c>
      <c r="G13629" s="1">
        <v>45942</v>
      </c>
      <c r="H13629" t="str">
        <f t="shared" si="477"/>
        <v>79013</v>
      </c>
    </row>
    <row r="13630" spans="2:8" x14ac:dyDescent="0.25">
      <c r="B13630" t="s">
        <v>26180</v>
      </c>
      <c r="C13630" s="5" t="s">
        <v>10583</v>
      </c>
      <c r="D13630">
        <v>20070421</v>
      </c>
      <c r="E13630" s="4">
        <v>67207001594</v>
      </c>
      <c r="F13630" s="3">
        <v>790259892773</v>
      </c>
      <c r="G13630" s="1">
        <v>45942</v>
      </c>
      <c r="H13630" t="str">
        <f t="shared" si="477"/>
        <v>79013</v>
      </c>
    </row>
    <row r="13631" spans="2:8" x14ac:dyDescent="0.25">
      <c r="B13631" t="s">
        <v>26181</v>
      </c>
      <c r="C13631" s="5" t="s">
        <v>23175</v>
      </c>
      <c r="D13631">
        <v>20070428</v>
      </c>
      <c r="E13631" s="4">
        <v>60207001061</v>
      </c>
      <c r="F13631" s="3">
        <v>790253892768</v>
      </c>
      <c r="G13631" s="1">
        <v>45942</v>
      </c>
      <c r="H13631" t="str">
        <f t="shared" si="477"/>
        <v>79013</v>
      </c>
    </row>
    <row r="13632" spans="2:8" x14ac:dyDescent="0.25">
      <c r="B13632" t="s">
        <v>26182</v>
      </c>
      <c r="C13632" s="5" t="s">
        <v>1223</v>
      </c>
      <c r="D13632">
        <v>19890201</v>
      </c>
      <c r="E13632" s="4">
        <v>40189040208</v>
      </c>
      <c r="F13632" s="3">
        <v>791181000681</v>
      </c>
      <c r="G13632" s="1">
        <v>45942</v>
      </c>
      <c r="H13632" t="str">
        <f t="shared" si="477"/>
        <v>79013</v>
      </c>
    </row>
    <row r="13633" spans="2:8" x14ac:dyDescent="0.25">
      <c r="B13633" t="s">
        <v>26183</v>
      </c>
      <c r="C13633" s="5" t="s">
        <v>4044</v>
      </c>
      <c r="D13633">
        <v>19831217</v>
      </c>
      <c r="E13633" s="4">
        <v>79183008589</v>
      </c>
      <c r="F13633" s="3">
        <v>791254994206</v>
      </c>
      <c r="G13633" s="1">
        <v>45949</v>
      </c>
      <c r="H13633" t="str">
        <f t="shared" si="477"/>
        <v>79013</v>
      </c>
    </row>
    <row r="13634" spans="2:8" x14ac:dyDescent="0.25">
      <c r="B13634" t="s">
        <v>26184</v>
      </c>
      <c r="C13634" s="5" t="s">
        <v>884</v>
      </c>
      <c r="D13634">
        <v>20070912</v>
      </c>
      <c r="E13634" s="4">
        <v>52207000575</v>
      </c>
      <c r="F13634" s="3">
        <v>790252888050</v>
      </c>
      <c r="G13634" s="1">
        <v>45935</v>
      </c>
      <c r="H13634" t="str">
        <f t="shared" si="477"/>
        <v>79013</v>
      </c>
    </row>
    <row r="13635" spans="2:8" x14ac:dyDescent="0.25">
      <c r="B13635" t="s">
        <v>26185</v>
      </c>
      <c r="C13635" s="5" t="s">
        <v>26186</v>
      </c>
      <c r="D13635">
        <v>20061015</v>
      </c>
      <c r="E13635" s="4">
        <v>79306032848</v>
      </c>
      <c r="F13635" s="3">
        <v>791252984953</v>
      </c>
      <c r="G13635" s="1">
        <v>45935</v>
      </c>
      <c r="H13635" t="str">
        <f t="shared" si="477"/>
        <v>79013</v>
      </c>
    </row>
    <row r="13636" spans="2:8" x14ac:dyDescent="0.25">
      <c r="B13636" t="s">
        <v>26187</v>
      </c>
      <c r="C13636" s="5" t="s">
        <v>3737</v>
      </c>
      <c r="D13636">
        <v>20050820</v>
      </c>
      <c r="E13636" s="4">
        <v>87205012020</v>
      </c>
      <c r="F13636" s="3">
        <v>790244012180</v>
      </c>
      <c r="G13636" s="1">
        <v>45942</v>
      </c>
      <c r="H13636" t="str">
        <f t="shared" si="477"/>
        <v>79013</v>
      </c>
    </row>
    <row r="13637" spans="2:8" x14ac:dyDescent="0.25">
      <c r="B13637" t="s">
        <v>26188</v>
      </c>
      <c r="C13637" s="5" t="s">
        <v>26189</v>
      </c>
      <c r="D13637">
        <v>19930128</v>
      </c>
      <c r="E13637" s="4">
        <v>79193008313</v>
      </c>
      <c r="F13637" s="3">
        <v>791255985126</v>
      </c>
      <c r="G13637" s="1">
        <v>45935</v>
      </c>
      <c r="H13637" t="str">
        <f t="shared" si="477"/>
        <v>79013</v>
      </c>
    </row>
    <row r="13638" spans="2:8" x14ac:dyDescent="0.25">
      <c r="B13638" t="s">
        <v>26190</v>
      </c>
      <c r="C13638" s="5" t="s">
        <v>26191</v>
      </c>
      <c r="D13638">
        <v>20070912</v>
      </c>
      <c r="E13638" s="4">
        <v>51207016858</v>
      </c>
      <c r="F13638" s="3">
        <v>790258892655</v>
      </c>
      <c r="G13638" s="1">
        <v>45942</v>
      </c>
      <c r="H13638" t="str">
        <f t="shared" si="477"/>
        <v>79013</v>
      </c>
    </row>
    <row r="13639" spans="2:8" x14ac:dyDescent="0.25">
      <c r="B13639" t="s">
        <v>26192</v>
      </c>
      <c r="C13639" s="5" t="s">
        <v>2469</v>
      </c>
      <c r="D13639">
        <v>19800101</v>
      </c>
      <c r="E13639" s="4">
        <v>52080006431</v>
      </c>
      <c r="F13639" s="3">
        <v>790251888077</v>
      </c>
      <c r="G13639" s="1">
        <v>45935</v>
      </c>
      <c r="H13639" t="str">
        <f t="shared" si="477"/>
        <v>79013</v>
      </c>
    </row>
    <row r="13640" spans="2:8" x14ac:dyDescent="0.25">
      <c r="B13640" t="s">
        <v>26193</v>
      </c>
      <c r="C13640" s="5" t="s">
        <v>26194</v>
      </c>
      <c r="D13640">
        <v>20070828</v>
      </c>
      <c r="E13640" s="4">
        <v>80207014041</v>
      </c>
      <c r="F13640" s="3">
        <v>790250888003</v>
      </c>
      <c r="G13640" s="1">
        <v>45935</v>
      </c>
      <c r="H13640" t="str">
        <f t="shared" si="477"/>
        <v>79013</v>
      </c>
    </row>
    <row r="13641" spans="2:8" x14ac:dyDescent="0.25">
      <c r="B13641" t="s">
        <v>26195</v>
      </c>
      <c r="C13641" s="5" t="s">
        <v>26196</v>
      </c>
      <c r="D13641">
        <v>20070417</v>
      </c>
      <c r="E13641" s="4">
        <v>79207016258</v>
      </c>
      <c r="F13641" s="3">
        <v>790258898118</v>
      </c>
      <c r="G13641" s="1">
        <v>45949</v>
      </c>
      <c r="H13641" t="str">
        <f t="shared" si="477"/>
        <v>79013</v>
      </c>
    </row>
    <row r="13642" spans="2:8" x14ac:dyDescent="0.25">
      <c r="B13642" t="s">
        <v>26197</v>
      </c>
      <c r="C13642" s="5" t="s">
        <v>1742</v>
      </c>
      <c r="D13642">
        <v>20060922</v>
      </c>
      <c r="E13642" s="4">
        <v>52206010884</v>
      </c>
      <c r="F13642" s="3">
        <v>790259887959</v>
      </c>
      <c r="G13642" s="1">
        <v>45935</v>
      </c>
      <c r="H13642" t="str">
        <f t="shared" si="477"/>
        <v>79013</v>
      </c>
    </row>
    <row r="13643" spans="2:8" x14ac:dyDescent="0.25">
      <c r="B13643" t="s">
        <v>26198</v>
      </c>
      <c r="C13643" s="5" t="s">
        <v>800</v>
      </c>
      <c r="D13643">
        <v>20041014</v>
      </c>
      <c r="E13643" s="4">
        <v>52204005049</v>
      </c>
      <c r="F13643" s="3">
        <v>790257887984</v>
      </c>
      <c r="G13643" s="1">
        <v>45935</v>
      </c>
      <c r="H13643" t="str">
        <f t="shared" si="477"/>
        <v>79013</v>
      </c>
    </row>
    <row r="13644" spans="2:8" x14ac:dyDescent="0.25">
      <c r="B13644" t="s">
        <v>26199</v>
      </c>
      <c r="C13644" s="5" t="s">
        <v>15988</v>
      </c>
      <c r="D13644">
        <v>20070916</v>
      </c>
      <c r="E13644" s="4">
        <v>87207011917</v>
      </c>
      <c r="F13644" s="3">
        <v>790258892718</v>
      </c>
      <c r="G13644" s="1">
        <v>45942</v>
      </c>
      <c r="H13644" t="str">
        <f t="shared" si="477"/>
        <v>79013</v>
      </c>
    </row>
    <row r="13645" spans="2:8" x14ac:dyDescent="0.25">
      <c r="B13645" t="s">
        <v>26200</v>
      </c>
      <c r="C13645" s="5" t="s">
        <v>26201</v>
      </c>
      <c r="D13645">
        <v>19840707</v>
      </c>
      <c r="E13645" s="4">
        <v>79084020698</v>
      </c>
      <c r="F13645" s="3">
        <v>790078013227</v>
      </c>
      <c r="G13645" s="1">
        <v>45942</v>
      </c>
      <c r="H13645" t="str">
        <f t="shared" si="477"/>
        <v>79013</v>
      </c>
    </row>
    <row r="13646" spans="2:8" x14ac:dyDescent="0.25">
      <c r="B13646" t="s">
        <v>26202</v>
      </c>
      <c r="C13646" s="5" t="s">
        <v>1657</v>
      </c>
      <c r="D13646">
        <v>20070904</v>
      </c>
      <c r="E13646" s="4">
        <v>82307010561</v>
      </c>
      <c r="F13646" s="3">
        <v>791255989636</v>
      </c>
      <c r="G13646" s="1">
        <v>45942</v>
      </c>
      <c r="H13646" t="str">
        <f t="shared" si="477"/>
        <v>79013</v>
      </c>
    </row>
    <row r="13647" spans="2:8" x14ac:dyDescent="0.25">
      <c r="B13647" t="s">
        <v>26203</v>
      </c>
      <c r="C13647" s="5" t="s">
        <v>1138</v>
      </c>
      <c r="D13647">
        <v>19821204</v>
      </c>
      <c r="E13647" s="4">
        <v>82082000064</v>
      </c>
      <c r="F13647" s="3">
        <v>790049004357</v>
      </c>
      <c r="G13647" s="1">
        <v>45942</v>
      </c>
      <c r="H13647" t="str">
        <f t="shared" si="477"/>
        <v>79013</v>
      </c>
    </row>
    <row r="13648" spans="2:8" x14ac:dyDescent="0.25">
      <c r="B13648" t="s">
        <v>26204</v>
      </c>
      <c r="C13648" s="5" t="s">
        <v>3776</v>
      </c>
      <c r="D13648">
        <v>19920605</v>
      </c>
      <c r="E13648" s="4">
        <v>36092021203</v>
      </c>
      <c r="F13648" s="3">
        <v>790251892621</v>
      </c>
      <c r="G13648" s="1">
        <v>45942</v>
      </c>
      <c r="H13648" t="str">
        <f t="shared" si="477"/>
        <v>79013</v>
      </c>
    </row>
    <row r="13649" spans="2:8" x14ac:dyDescent="0.25">
      <c r="B13649" t="s">
        <v>26205</v>
      </c>
      <c r="C13649" s="5" t="s">
        <v>26206</v>
      </c>
      <c r="D13649">
        <v>20020507</v>
      </c>
      <c r="E13649" s="4">
        <v>79302030752</v>
      </c>
      <c r="F13649" s="3">
        <v>791258984977</v>
      </c>
      <c r="G13649" s="1">
        <v>45935</v>
      </c>
      <c r="H13649" t="str">
        <f t="shared" si="477"/>
        <v>79013</v>
      </c>
    </row>
    <row r="13650" spans="2:8" x14ac:dyDescent="0.25">
      <c r="B13650" t="s">
        <v>26207</v>
      </c>
      <c r="C13650" s="5" t="s">
        <v>26208</v>
      </c>
      <c r="D13650">
        <v>20070107</v>
      </c>
      <c r="E13650" s="4">
        <v>15207003080</v>
      </c>
      <c r="F13650" s="3">
        <v>790258892628</v>
      </c>
      <c r="G13650" s="1">
        <v>45942</v>
      </c>
      <c r="H13650" t="str">
        <f t="shared" si="477"/>
        <v>79013</v>
      </c>
    </row>
    <row r="13651" spans="2:8" x14ac:dyDescent="0.25">
      <c r="B13651" t="s">
        <v>26209</v>
      </c>
      <c r="C13651" s="5" t="s">
        <v>26210</v>
      </c>
      <c r="D13651">
        <v>20070408</v>
      </c>
      <c r="E13651" s="4">
        <v>79207014823</v>
      </c>
      <c r="F13651" s="3">
        <v>790256892789</v>
      </c>
      <c r="G13651" s="1">
        <v>45942</v>
      </c>
      <c r="H13651" t="str">
        <f t="shared" si="477"/>
        <v>79013</v>
      </c>
    </row>
    <row r="13652" spans="2:8" x14ac:dyDescent="0.25">
      <c r="B13652" t="s">
        <v>26211</v>
      </c>
      <c r="C13652" s="5" t="s">
        <v>26212</v>
      </c>
      <c r="D13652">
        <v>20041108</v>
      </c>
      <c r="E13652" s="4">
        <v>75204022274</v>
      </c>
      <c r="F13652" s="3">
        <v>790258898073</v>
      </c>
      <c r="G13652" s="1">
        <v>45949</v>
      </c>
      <c r="H13652" t="str">
        <f t="shared" si="477"/>
        <v>79013</v>
      </c>
    </row>
    <row r="13653" spans="2:8" x14ac:dyDescent="0.25">
      <c r="B13653" t="s">
        <v>26213</v>
      </c>
      <c r="C13653" s="5" t="s">
        <v>4365</v>
      </c>
      <c r="D13653">
        <v>19871122</v>
      </c>
      <c r="E13653" s="4">
        <v>91187004986</v>
      </c>
      <c r="F13653" s="3">
        <v>791254985035</v>
      </c>
      <c r="G13653" s="1">
        <v>45935</v>
      </c>
      <c r="H13653" t="str">
        <f t="shared" si="477"/>
        <v>79013</v>
      </c>
    </row>
    <row r="13654" spans="2:8" x14ac:dyDescent="0.25">
      <c r="B13654" t="s">
        <v>26214</v>
      </c>
      <c r="C13654" s="5" t="s">
        <v>26215</v>
      </c>
      <c r="D13654">
        <v>20070331</v>
      </c>
      <c r="E13654" s="4">
        <v>52207000475</v>
      </c>
      <c r="F13654" s="3">
        <v>790253888051</v>
      </c>
      <c r="G13654" s="1">
        <v>45935</v>
      </c>
      <c r="H13654" t="str">
        <f t="shared" si="477"/>
        <v>79013</v>
      </c>
    </row>
    <row r="13655" spans="2:8" x14ac:dyDescent="0.25">
      <c r="B13655" t="s">
        <v>26216</v>
      </c>
      <c r="C13655" s="5" t="s">
        <v>3642</v>
      </c>
      <c r="D13655">
        <v>20031027</v>
      </c>
      <c r="E13655" s="4">
        <v>79203031485</v>
      </c>
      <c r="F13655" s="3">
        <v>790252887989</v>
      </c>
      <c r="G13655" s="1">
        <v>45935</v>
      </c>
      <c r="H13655" t="str">
        <f t="shared" si="477"/>
        <v>79013</v>
      </c>
    </row>
    <row r="13656" spans="2:8" x14ac:dyDescent="0.25">
      <c r="B13656" t="s">
        <v>26217</v>
      </c>
      <c r="C13656" s="5" t="s">
        <v>26218</v>
      </c>
      <c r="D13656">
        <v>19850830</v>
      </c>
      <c r="E13656" s="4">
        <v>79185004293</v>
      </c>
      <c r="F13656" s="3">
        <v>791253985133</v>
      </c>
      <c r="G13656" s="1">
        <v>45935</v>
      </c>
      <c r="H13656" t="str">
        <f t="shared" si="477"/>
        <v>79013</v>
      </c>
    </row>
    <row r="13657" spans="2:8" x14ac:dyDescent="0.25">
      <c r="B13657" t="s">
        <v>26219</v>
      </c>
      <c r="C13657" s="5" t="s">
        <v>4558</v>
      </c>
      <c r="D13657">
        <v>20070111</v>
      </c>
      <c r="E13657" s="4">
        <v>70307004723</v>
      </c>
      <c r="F13657" s="3">
        <v>791256985055</v>
      </c>
      <c r="G13657" s="1">
        <v>45935</v>
      </c>
      <c r="H13657" t="str">
        <f t="shared" si="477"/>
        <v>79013</v>
      </c>
    </row>
    <row r="13658" spans="2:8" x14ac:dyDescent="0.25">
      <c r="B13658" t="s">
        <v>26222</v>
      </c>
      <c r="C13658" s="5" t="s">
        <v>3451</v>
      </c>
      <c r="D13658">
        <v>19981225</v>
      </c>
      <c r="E13658" s="4">
        <v>93198005377</v>
      </c>
      <c r="F13658" s="3">
        <v>791251984925</v>
      </c>
      <c r="G13658" s="1">
        <v>45935</v>
      </c>
      <c r="H13658" t="str">
        <f t="shared" ref="H13658:H13690" si="478">LEFT(B13658,5)</f>
        <v>79013</v>
      </c>
    </row>
    <row r="13659" spans="2:8" x14ac:dyDescent="0.25">
      <c r="B13659" t="s">
        <v>26223</v>
      </c>
      <c r="C13659" s="5" t="s">
        <v>3951</v>
      </c>
      <c r="D13659">
        <v>19860709</v>
      </c>
      <c r="E13659" s="4">
        <v>96186008380</v>
      </c>
      <c r="F13659" s="3">
        <v>791253985106</v>
      </c>
      <c r="G13659" s="1">
        <v>45935</v>
      </c>
      <c r="H13659" t="str">
        <f t="shared" si="478"/>
        <v>79013</v>
      </c>
    </row>
    <row r="13660" spans="2:8" x14ac:dyDescent="0.25">
      <c r="B13660" t="s">
        <v>26224</v>
      </c>
      <c r="C13660" s="5" t="s">
        <v>6409</v>
      </c>
      <c r="D13660">
        <v>19810208</v>
      </c>
      <c r="E13660" s="4">
        <v>92081009541</v>
      </c>
      <c r="F13660" s="3">
        <v>790251887942</v>
      </c>
      <c r="G13660" s="1">
        <v>45935</v>
      </c>
      <c r="H13660" t="str">
        <f t="shared" si="478"/>
        <v>79013</v>
      </c>
    </row>
    <row r="13661" spans="2:8" x14ac:dyDescent="0.25">
      <c r="B13661" t="s">
        <v>26225</v>
      </c>
      <c r="C13661" s="5" t="s">
        <v>3313</v>
      </c>
      <c r="D13661">
        <v>19820313</v>
      </c>
      <c r="E13661" s="4">
        <v>79182039836</v>
      </c>
      <c r="F13661" s="3">
        <v>791157169503</v>
      </c>
      <c r="G13661" s="1">
        <v>45942</v>
      </c>
      <c r="H13661" t="str">
        <f t="shared" si="478"/>
        <v>79013</v>
      </c>
    </row>
    <row r="13662" spans="2:8" x14ac:dyDescent="0.25">
      <c r="B13662" t="s">
        <v>26226</v>
      </c>
      <c r="C13662" s="5" t="s">
        <v>26227</v>
      </c>
      <c r="D13662">
        <v>19790625</v>
      </c>
      <c r="E13662" s="4">
        <v>89179002247</v>
      </c>
      <c r="F13662" s="3">
        <v>791106234009</v>
      </c>
      <c r="G13662" s="1">
        <v>45942</v>
      </c>
      <c r="H13662" t="str">
        <f t="shared" si="478"/>
        <v>79013</v>
      </c>
    </row>
    <row r="13663" spans="2:8" x14ac:dyDescent="0.25">
      <c r="B13663" t="s">
        <v>26228</v>
      </c>
      <c r="C13663" s="5" t="s">
        <v>1903</v>
      </c>
      <c r="D13663">
        <v>19740710</v>
      </c>
      <c r="E13663" s="4">
        <v>27074000281</v>
      </c>
      <c r="F13663" s="3">
        <v>790120250185</v>
      </c>
      <c r="G13663" s="1">
        <v>45942</v>
      </c>
      <c r="H13663" t="str">
        <f t="shared" si="478"/>
        <v>79013</v>
      </c>
    </row>
    <row r="13664" spans="2:8" x14ac:dyDescent="0.25">
      <c r="B13664" t="s">
        <v>26229</v>
      </c>
      <c r="C13664" s="5" t="s">
        <v>547</v>
      </c>
      <c r="D13664">
        <v>19691218</v>
      </c>
      <c r="E13664" s="4">
        <v>17169001794</v>
      </c>
      <c r="F13664" s="3">
        <v>791256984920</v>
      </c>
      <c r="G13664" s="1">
        <v>45935</v>
      </c>
      <c r="H13664" t="str">
        <f t="shared" si="478"/>
        <v>79013</v>
      </c>
    </row>
    <row r="13665" spans="2:8" x14ac:dyDescent="0.25">
      <c r="B13665" t="s">
        <v>26230</v>
      </c>
      <c r="C13665" s="5" t="s">
        <v>26231</v>
      </c>
      <c r="D13665">
        <v>20070924</v>
      </c>
      <c r="E13665" s="4">
        <v>79207029544</v>
      </c>
      <c r="F13665" s="3">
        <v>790258892682</v>
      </c>
      <c r="G13665" s="1">
        <v>45942</v>
      </c>
      <c r="H13665" t="str">
        <f t="shared" si="478"/>
        <v>79013</v>
      </c>
    </row>
    <row r="13666" spans="2:8" x14ac:dyDescent="0.25">
      <c r="B13666" t="s">
        <v>26232</v>
      </c>
      <c r="C13666" s="5" t="s">
        <v>24</v>
      </c>
      <c r="D13666">
        <v>20061120</v>
      </c>
      <c r="E13666" s="4">
        <v>79206041082</v>
      </c>
      <c r="F13666" s="3">
        <v>790252892901</v>
      </c>
      <c r="G13666" s="1">
        <v>45942</v>
      </c>
      <c r="H13666" t="str">
        <f t="shared" si="478"/>
        <v>79013</v>
      </c>
    </row>
    <row r="13667" spans="2:8" x14ac:dyDescent="0.25">
      <c r="B13667" t="s">
        <v>26233</v>
      </c>
      <c r="C13667" s="5" t="s">
        <v>26234</v>
      </c>
      <c r="D13667">
        <v>20061128</v>
      </c>
      <c r="E13667" s="4">
        <v>79306034637</v>
      </c>
      <c r="F13667" s="3">
        <v>791251984998</v>
      </c>
      <c r="G13667" s="1">
        <v>45935</v>
      </c>
      <c r="H13667" t="str">
        <f t="shared" si="478"/>
        <v>79013</v>
      </c>
    </row>
    <row r="13668" spans="2:8" x14ac:dyDescent="0.25">
      <c r="B13668" t="s">
        <v>26235</v>
      </c>
      <c r="C13668" s="5" t="s">
        <v>26236</v>
      </c>
      <c r="D13668">
        <v>20070917</v>
      </c>
      <c r="E13668" s="4">
        <v>56307006299</v>
      </c>
      <c r="F13668" s="3">
        <v>791258984968</v>
      </c>
      <c r="G13668" s="1">
        <v>45935</v>
      </c>
      <c r="H13668" t="str">
        <f t="shared" si="478"/>
        <v>79013</v>
      </c>
    </row>
    <row r="13669" spans="2:8" x14ac:dyDescent="0.25">
      <c r="B13669" t="s">
        <v>26237</v>
      </c>
      <c r="C13669" s="5" t="s">
        <v>14364</v>
      </c>
      <c r="D13669">
        <v>19900805</v>
      </c>
      <c r="E13669" s="4">
        <v>36090019394</v>
      </c>
      <c r="F13669" s="3">
        <v>10105040306</v>
      </c>
      <c r="G13669" s="1">
        <v>45942</v>
      </c>
      <c r="H13669" t="str">
        <f t="shared" si="478"/>
        <v>79013</v>
      </c>
    </row>
    <row r="13670" spans="2:8" x14ac:dyDescent="0.25">
      <c r="B13670" t="s">
        <v>26238</v>
      </c>
      <c r="C13670" s="5" t="s">
        <v>26239</v>
      </c>
      <c r="D13670">
        <v>20070427</v>
      </c>
      <c r="E13670" s="4">
        <v>52207004173</v>
      </c>
      <c r="F13670" s="3">
        <v>790250888085</v>
      </c>
      <c r="G13670" s="1">
        <v>45935</v>
      </c>
      <c r="H13670" t="str">
        <f t="shared" si="478"/>
        <v>79013</v>
      </c>
    </row>
    <row r="13671" spans="2:8" x14ac:dyDescent="0.25">
      <c r="B13671" t="s">
        <v>26240</v>
      </c>
      <c r="C13671" s="5" t="s">
        <v>26241</v>
      </c>
      <c r="D13671">
        <v>20070923</v>
      </c>
      <c r="E13671" s="4">
        <v>34207007395</v>
      </c>
      <c r="F13671" s="3">
        <v>790255892788</v>
      </c>
      <c r="G13671" s="1">
        <v>45942</v>
      </c>
      <c r="H13671" t="str">
        <f t="shared" si="478"/>
        <v>79013</v>
      </c>
    </row>
    <row r="13672" spans="2:8" x14ac:dyDescent="0.25">
      <c r="B13672" t="s">
        <v>26242</v>
      </c>
      <c r="C13672" s="5" t="s">
        <v>2180</v>
      </c>
      <c r="D13672">
        <v>19721012</v>
      </c>
      <c r="E13672" s="4">
        <v>48072000067</v>
      </c>
      <c r="F13672" s="3">
        <v>790124016189</v>
      </c>
      <c r="G13672" s="1">
        <v>45942</v>
      </c>
      <c r="H13672" t="str">
        <f t="shared" si="478"/>
        <v>79013</v>
      </c>
    </row>
    <row r="13673" spans="2:8" x14ac:dyDescent="0.25">
      <c r="B13673" t="s">
        <v>26243</v>
      </c>
      <c r="C13673" s="5" t="s">
        <v>764</v>
      </c>
      <c r="D13673">
        <v>20070508</v>
      </c>
      <c r="E13673" s="4">
        <v>79207039966</v>
      </c>
      <c r="F13673" s="3">
        <v>790253887971</v>
      </c>
      <c r="G13673" s="1">
        <v>45935</v>
      </c>
      <c r="H13673" t="str">
        <f t="shared" si="478"/>
        <v>79013</v>
      </c>
    </row>
    <row r="13674" spans="2:8" x14ac:dyDescent="0.25">
      <c r="B13674" t="s">
        <v>26244</v>
      </c>
      <c r="C13674" s="5" t="s">
        <v>2575</v>
      </c>
      <c r="D13674">
        <v>20070921</v>
      </c>
      <c r="E13674" s="4">
        <v>79307036530</v>
      </c>
      <c r="F13674" s="3">
        <v>791252994105</v>
      </c>
      <c r="G13674" s="1">
        <v>45949</v>
      </c>
      <c r="H13674" t="str">
        <f t="shared" si="478"/>
        <v>79013</v>
      </c>
    </row>
    <row r="13675" spans="2:8" x14ac:dyDescent="0.25">
      <c r="B13675" t="s">
        <v>26245</v>
      </c>
      <c r="C13675" s="5" t="s">
        <v>26246</v>
      </c>
      <c r="D13675">
        <v>20070921</v>
      </c>
      <c r="E13675" s="4">
        <v>79207039568</v>
      </c>
      <c r="F13675" s="3">
        <v>790254892732</v>
      </c>
      <c r="G13675" s="1">
        <v>45942</v>
      </c>
      <c r="H13675" t="str">
        <f t="shared" si="478"/>
        <v>79013</v>
      </c>
    </row>
    <row r="13676" spans="2:8" x14ac:dyDescent="0.25">
      <c r="B13676" t="s">
        <v>26247</v>
      </c>
      <c r="C13676" s="5" t="s">
        <v>26248</v>
      </c>
      <c r="D13676">
        <v>20070924</v>
      </c>
      <c r="E13676" s="4">
        <v>79207049927</v>
      </c>
      <c r="F13676" s="3">
        <v>790255892779</v>
      </c>
      <c r="G13676" s="1">
        <v>45942</v>
      </c>
      <c r="H13676" t="str">
        <f t="shared" si="478"/>
        <v>79013</v>
      </c>
    </row>
    <row r="13677" spans="2:8" x14ac:dyDescent="0.25">
      <c r="B13677" t="s">
        <v>26249</v>
      </c>
      <c r="C13677" s="5" t="s">
        <v>402</v>
      </c>
      <c r="D13677">
        <v>20070512</v>
      </c>
      <c r="E13677" s="4">
        <v>79207010242</v>
      </c>
      <c r="F13677" s="3">
        <v>790251888040</v>
      </c>
      <c r="G13677" s="1">
        <v>45935</v>
      </c>
      <c r="H13677" t="str">
        <f t="shared" si="478"/>
        <v>79013</v>
      </c>
    </row>
    <row r="13678" spans="2:8" x14ac:dyDescent="0.25">
      <c r="B13678" t="s">
        <v>26250</v>
      </c>
      <c r="C13678" s="5" t="s">
        <v>26251</v>
      </c>
      <c r="D13678">
        <v>20070617</v>
      </c>
      <c r="E13678" s="4">
        <v>79207012149</v>
      </c>
      <c r="F13678" s="3">
        <v>790250888076</v>
      </c>
      <c r="G13678" s="1">
        <v>45935</v>
      </c>
      <c r="H13678" t="str">
        <f t="shared" si="478"/>
        <v>79013</v>
      </c>
    </row>
    <row r="13679" spans="2:8" x14ac:dyDescent="0.25">
      <c r="B13679" t="s">
        <v>26252</v>
      </c>
      <c r="C13679" s="5" t="s">
        <v>1632</v>
      </c>
      <c r="D13679">
        <v>20070908</v>
      </c>
      <c r="E13679" s="4">
        <v>87207014035</v>
      </c>
      <c r="F13679" s="3">
        <v>790256887983</v>
      </c>
      <c r="G13679" s="1">
        <v>45935</v>
      </c>
      <c r="H13679" t="str">
        <f t="shared" si="478"/>
        <v>79013</v>
      </c>
    </row>
    <row r="13680" spans="2:8" x14ac:dyDescent="0.25">
      <c r="B13680" t="s">
        <v>26253</v>
      </c>
      <c r="C13680" s="5" t="s">
        <v>26254</v>
      </c>
      <c r="D13680">
        <v>20070202</v>
      </c>
      <c r="E13680" s="4">
        <v>49307004201</v>
      </c>
      <c r="F13680" s="3">
        <v>791259984969</v>
      </c>
      <c r="G13680" s="1">
        <v>45935</v>
      </c>
      <c r="H13680" t="str">
        <f t="shared" si="478"/>
        <v>79013</v>
      </c>
    </row>
    <row r="13681" spans="2:8" x14ac:dyDescent="0.25">
      <c r="B13681" t="s">
        <v>26255</v>
      </c>
      <c r="C13681" s="5" t="s">
        <v>26256</v>
      </c>
      <c r="D13681">
        <v>20070803</v>
      </c>
      <c r="E13681" s="4">
        <v>79207024920</v>
      </c>
      <c r="F13681" s="3">
        <v>790257892591</v>
      </c>
      <c r="G13681" s="1">
        <v>45942</v>
      </c>
      <c r="H13681" t="str">
        <f t="shared" si="478"/>
        <v>79013</v>
      </c>
    </row>
    <row r="13682" spans="2:8" x14ac:dyDescent="0.25">
      <c r="B13682" t="s">
        <v>26257</v>
      </c>
      <c r="C13682" s="5" t="s">
        <v>24</v>
      </c>
      <c r="D13682">
        <v>20070912</v>
      </c>
      <c r="E13682" s="4">
        <v>75207001057</v>
      </c>
      <c r="F13682" s="3">
        <v>790250888094</v>
      </c>
      <c r="G13682" s="1">
        <v>45935</v>
      </c>
      <c r="H13682" t="str">
        <f t="shared" si="478"/>
        <v>79013</v>
      </c>
    </row>
    <row r="13683" spans="2:8" x14ac:dyDescent="0.25">
      <c r="B13683" t="s">
        <v>26258</v>
      </c>
      <c r="C13683" s="5" t="s">
        <v>22752</v>
      </c>
      <c r="D13683">
        <v>20050913</v>
      </c>
      <c r="E13683" s="4">
        <v>51305007253</v>
      </c>
      <c r="F13683" s="3">
        <v>791255985054</v>
      </c>
      <c r="G13683" s="1">
        <v>45935</v>
      </c>
      <c r="H13683" t="str">
        <f t="shared" si="478"/>
        <v>79013</v>
      </c>
    </row>
    <row r="13684" spans="2:8" x14ac:dyDescent="0.25">
      <c r="B13684" t="s">
        <v>26259</v>
      </c>
      <c r="C13684" s="5" t="s">
        <v>2062</v>
      </c>
      <c r="D13684">
        <v>20060819</v>
      </c>
      <c r="E13684" s="4">
        <v>84306010189</v>
      </c>
      <c r="F13684" s="3">
        <v>791251984952</v>
      </c>
      <c r="G13684" s="1">
        <v>45935</v>
      </c>
      <c r="H13684" t="str">
        <f t="shared" si="478"/>
        <v>79013</v>
      </c>
    </row>
    <row r="13685" spans="2:8" x14ac:dyDescent="0.25">
      <c r="B13685" t="s">
        <v>26260</v>
      </c>
      <c r="C13685" s="5" t="s">
        <v>26261</v>
      </c>
      <c r="D13685">
        <v>19890728</v>
      </c>
      <c r="E13685" s="4">
        <v>72189008532</v>
      </c>
      <c r="F13685" s="3">
        <v>791252985060</v>
      </c>
      <c r="G13685" s="1">
        <v>45935</v>
      </c>
      <c r="H13685" t="str">
        <f t="shared" si="478"/>
        <v>79013</v>
      </c>
    </row>
    <row r="13686" spans="2:8" x14ac:dyDescent="0.25">
      <c r="B13686" t="s">
        <v>26262</v>
      </c>
      <c r="C13686" s="5" t="s">
        <v>552</v>
      </c>
      <c r="D13686">
        <v>19840413</v>
      </c>
      <c r="E13686" s="4">
        <v>86184010100</v>
      </c>
      <c r="F13686" s="3">
        <v>791250985112</v>
      </c>
      <c r="G13686" s="1">
        <v>45935</v>
      </c>
      <c r="H13686" t="str">
        <f t="shared" si="478"/>
        <v>79013</v>
      </c>
    </row>
    <row r="13687" spans="2:8" x14ac:dyDescent="0.25">
      <c r="B13687" t="s">
        <v>26263</v>
      </c>
      <c r="C13687" s="5" t="s">
        <v>7545</v>
      </c>
      <c r="D13687">
        <v>20020522</v>
      </c>
      <c r="E13687" s="4">
        <v>79302014183</v>
      </c>
      <c r="F13687" s="3">
        <v>791250994185</v>
      </c>
      <c r="G13687" s="1">
        <v>45949</v>
      </c>
      <c r="H13687" t="str">
        <f t="shared" si="478"/>
        <v>79013</v>
      </c>
    </row>
    <row r="13688" spans="2:8" x14ac:dyDescent="0.25">
      <c r="B13688" t="s">
        <v>26264</v>
      </c>
      <c r="C13688" s="5" t="s">
        <v>2421</v>
      </c>
      <c r="D13688">
        <v>20070109</v>
      </c>
      <c r="E13688" s="4">
        <v>52207002877</v>
      </c>
      <c r="F13688" s="3">
        <v>790251898094</v>
      </c>
      <c r="G13688" s="1">
        <v>45949</v>
      </c>
      <c r="H13688" t="str">
        <f t="shared" si="478"/>
        <v>79013</v>
      </c>
    </row>
    <row r="13689" spans="2:8" x14ac:dyDescent="0.25">
      <c r="B13689" t="s">
        <v>26265</v>
      </c>
      <c r="C13689" s="5" t="s">
        <v>2522</v>
      </c>
      <c r="D13689">
        <v>20070902</v>
      </c>
      <c r="E13689" s="4">
        <v>96207000440</v>
      </c>
      <c r="F13689" s="3">
        <v>790256892626</v>
      </c>
      <c r="G13689" s="1">
        <v>45942</v>
      </c>
      <c r="H13689" t="str">
        <f t="shared" si="478"/>
        <v>79013</v>
      </c>
    </row>
    <row r="13690" spans="2:8" x14ac:dyDescent="0.25">
      <c r="B13690" t="s">
        <v>26266</v>
      </c>
      <c r="C13690" s="5" t="s">
        <v>26267</v>
      </c>
      <c r="D13690">
        <v>19900909</v>
      </c>
      <c r="E13690" s="4">
        <v>75090004990</v>
      </c>
      <c r="F13690" s="3">
        <v>790250892828</v>
      </c>
      <c r="G13690" s="1">
        <v>45942</v>
      </c>
      <c r="H13690" t="str">
        <f t="shared" si="478"/>
        <v>79013</v>
      </c>
    </row>
    <row r="13691" spans="2:8" x14ac:dyDescent="0.25">
      <c r="B13691" t="s">
        <v>26268</v>
      </c>
      <c r="C13691" s="5" t="s">
        <v>3398</v>
      </c>
      <c r="D13691">
        <v>20070417</v>
      </c>
      <c r="E13691" s="4">
        <v>79307004401</v>
      </c>
      <c r="F13691" s="3">
        <v>791250994167</v>
      </c>
      <c r="G13691" s="1">
        <v>45949</v>
      </c>
      <c r="H13691" t="str">
        <f t="shared" ref="H13691:H13722" si="479">LEFT(B13691,5)</f>
        <v>79013</v>
      </c>
    </row>
    <row r="13692" spans="2:8" x14ac:dyDescent="0.25">
      <c r="B13692" t="s">
        <v>26269</v>
      </c>
      <c r="C13692" s="5" t="s">
        <v>467</v>
      </c>
      <c r="D13692">
        <v>19870101</v>
      </c>
      <c r="E13692" s="4">
        <v>66187007001</v>
      </c>
      <c r="F13692" s="3">
        <v>791258989657</v>
      </c>
      <c r="G13692" s="1">
        <v>45942</v>
      </c>
      <c r="H13692" t="str">
        <f t="shared" si="479"/>
        <v>79013</v>
      </c>
    </row>
    <row r="13693" spans="2:8" x14ac:dyDescent="0.25">
      <c r="B13693" t="s">
        <v>26270</v>
      </c>
      <c r="C13693" s="5" t="s">
        <v>4418</v>
      </c>
      <c r="D13693">
        <v>19801029</v>
      </c>
      <c r="E13693" s="4">
        <v>82180001645</v>
      </c>
      <c r="F13693" s="3">
        <v>791258994174</v>
      </c>
      <c r="G13693" s="1">
        <v>45949</v>
      </c>
      <c r="H13693" t="str">
        <f t="shared" si="479"/>
        <v>79013</v>
      </c>
    </row>
    <row r="13694" spans="2:8" x14ac:dyDescent="0.25">
      <c r="B13694" t="s">
        <v>26271</v>
      </c>
      <c r="C13694" s="5" t="s">
        <v>26272</v>
      </c>
      <c r="D13694">
        <v>19981108</v>
      </c>
      <c r="E13694" s="4">
        <v>84198002886</v>
      </c>
      <c r="F13694" s="3">
        <v>791250994149</v>
      </c>
      <c r="G13694" s="1">
        <v>45949</v>
      </c>
      <c r="H13694" t="str">
        <f t="shared" si="479"/>
        <v>79013</v>
      </c>
    </row>
    <row r="13695" spans="2:8" x14ac:dyDescent="0.25">
      <c r="B13695" t="s">
        <v>26273</v>
      </c>
      <c r="C13695" s="5" t="s">
        <v>26274</v>
      </c>
      <c r="D13695">
        <v>20070205</v>
      </c>
      <c r="E13695" s="4">
        <v>51307000592</v>
      </c>
      <c r="F13695" s="3">
        <v>791258993986</v>
      </c>
      <c r="G13695" s="1">
        <v>45949</v>
      </c>
      <c r="H13695" t="str">
        <f t="shared" si="479"/>
        <v>79013</v>
      </c>
    </row>
    <row r="13696" spans="2:8" x14ac:dyDescent="0.25">
      <c r="B13696" t="s">
        <v>26275</v>
      </c>
      <c r="C13696" s="5" t="s">
        <v>26276</v>
      </c>
      <c r="D13696">
        <v>20070922</v>
      </c>
      <c r="E13696" s="4">
        <v>82307007864</v>
      </c>
      <c r="F13696" s="3">
        <v>791251984970</v>
      </c>
      <c r="G13696" s="1">
        <v>45935</v>
      </c>
      <c r="H13696" t="str">
        <f t="shared" si="479"/>
        <v>79013</v>
      </c>
    </row>
    <row r="13697" spans="2:8" x14ac:dyDescent="0.25">
      <c r="B13697" t="s">
        <v>26277</v>
      </c>
      <c r="C13697" s="5" t="s">
        <v>1154</v>
      </c>
      <c r="D13697">
        <v>20070814</v>
      </c>
      <c r="E13697" s="4">
        <v>82207016817</v>
      </c>
      <c r="F13697" s="3">
        <v>790255887982</v>
      </c>
      <c r="G13697" s="1">
        <v>45935</v>
      </c>
      <c r="H13697" t="str">
        <f t="shared" si="479"/>
        <v>79013</v>
      </c>
    </row>
    <row r="13698" spans="2:8" x14ac:dyDescent="0.25">
      <c r="B13698" t="s">
        <v>26278</v>
      </c>
      <c r="C13698" s="5" t="s">
        <v>26279</v>
      </c>
      <c r="D13698">
        <v>20070726</v>
      </c>
      <c r="E13698" s="4">
        <v>82207015307</v>
      </c>
      <c r="F13698" s="3">
        <v>790254888016</v>
      </c>
      <c r="G13698" s="1">
        <v>45935</v>
      </c>
      <c r="H13698" t="str">
        <f t="shared" si="479"/>
        <v>79013</v>
      </c>
    </row>
    <row r="13699" spans="2:8" x14ac:dyDescent="0.25">
      <c r="B13699" t="s">
        <v>26280</v>
      </c>
      <c r="C13699" s="5" t="s">
        <v>23207</v>
      </c>
      <c r="D13699">
        <v>20070526</v>
      </c>
      <c r="E13699" s="4">
        <v>83307002001</v>
      </c>
      <c r="F13699" s="3">
        <v>791255994126</v>
      </c>
      <c r="G13699" s="1">
        <v>45949</v>
      </c>
      <c r="H13699" t="str">
        <f t="shared" si="479"/>
        <v>79013</v>
      </c>
    </row>
    <row r="13700" spans="2:8" x14ac:dyDescent="0.25">
      <c r="B13700" t="s">
        <v>26281</v>
      </c>
      <c r="C13700" s="5" t="s">
        <v>26282</v>
      </c>
      <c r="D13700">
        <v>20070703</v>
      </c>
      <c r="E13700" s="4">
        <v>82207011090</v>
      </c>
      <c r="F13700" s="3">
        <v>790251892694</v>
      </c>
      <c r="G13700" s="1">
        <v>45942</v>
      </c>
      <c r="H13700" t="str">
        <f t="shared" si="479"/>
        <v>79013</v>
      </c>
    </row>
    <row r="13701" spans="2:8" x14ac:dyDescent="0.25">
      <c r="B13701" t="s">
        <v>26283</v>
      </c>
      <c r="C13701" s="5" t="s">
        <v>26284</v>
      </c>
      <c r="D13701">
        <v>20060818</v>
      </c>
      <c r="E13701" s="4">
        <v>58206001152</v>
      </c>
      <c r="F13701" s="3">
        <v>790258892574</v>
      </c>
      <c r="G13701" s="1">
        <v>45942</v>
      </c>
      <c r="H13701" t="str">
        <f t="shared" si="479"/>
        <v>79013</v>
      </c>
    </row>
    <row r="13702" spans="2:8" x14ac:dyDescent="0.25">
      <c r="B13702" t="s">
        <v>26285</v>
      </c>
      <c r="C13702" s="5" t="s">
        <v>3289</v>
      </c>
      <c r="D13702">
        <v>20070315</v>
      </c>
      <c r="E13702" s="4">
        <v>79307034247</v>
      </c>
      <c r="F13702" s="3">
        <v>791259943388</v>
      </c>
      <c r="G13702" s="1">
        <v>45942</v>
      </c>
      <c r="H13702" t="str">
        <f t="shared" si="479"/>
        <v>79013</v>
      </c>
    </row>
    <row r="13703" spans="2:8" x14ac:dyDescent="0.25">
      <c r="B13703" t="s">
        <v>26286</v>
      </c>
      <c r="C13703" s="5" t="s">
        <v>26287</v>
      </c>
      <c r="D13703">
        <v>20070913</v>
      </c>
      <c r="E13703" s="4">
        <v>79207037175</v>
      </c>
      <c r="F13703" s="3">
        <v>790253892849</v>
      </c>
      <c r="G13703" s="1">
        <v>45942</v>
      </c>
      <c r="H13703" t="str">
        <f t="shared" si="479"/>
        <v>79013</v>
      </c>
    </row>
    <row r="13704" spans="2:8" x14ac:dyDescent="0.25">
      <c r="B13704" t="s">
        <v>26288</v>
      </c>
      <c r="C13704" s="5" t="s">
        <v>26289</v>
      </c>
      <c r="D13704">
        <v>20070922</v>
      </c>
      <c r="E13704" s="4">
        <v>56207011578</v>
      </c>
      <c r="F13704" s="3">
        <v>790259892665</v>
      </c>
      <c r="G13704" s="1">
        <v>45942</v>
      </c>
      <c r="H13704" t="str">
        <f t="shared" si="479"/>
        <v>79013</v>
      </c>
    </row>
    <row r="13705" spans="2:8" x14ac:dyDescent="0.25">
      <c r="B13705" t="s">
        <v>26290</v>
      </c>
      <c r="C13705" s="5" t="s">
        <v>24070</v>
      </c>
      <c r="D13705">
        <v>20070921</v>
      </c>
      <c r="E13705" s="4">
        <v>51307012880</v>
      </c>
      <c r="F13705" s="3">
        <v>791253989607</v>
      </c>
      <c r="G13705" s="1">
        <v>45942</v>
      </c>
      <c r="H13705" t="str">
        <f t="shared" si="479"/>
        <v>79013</v>
      </c>
    </row>
    <row r="13706" spans="2:8" x14ac:dyDescent="0.25">
      <c r="B13706" t="s">
        <v>26291</v>
      </c>
      <c r="C13706" s="5" t="s">
        <v>26292</v>
      </c>
      <c r="D13706">
        <v>20070905</v>
      </c>
      <c r="E13706" s="4">
        <v>79207033022</v>
      </c>
      <c r="F13706" s="3">
        <v>790257888019</v>
      </c>
      <c r="G13706" s="1">
        <v>45935</v>
      </c>
      <c r="H13706" t="str">
        <f t="shared" si="479"/>
        <v>79013</v>
      </c>
    </row>
    <row r="13707" spans="2:8" x14ac:dyDescent="0.25">
      <c r="B13707" t="s">
        <v>26293</v>
      </c>
      <c r="C13707" s="5" t="s">
        <v>1724</v>
      </c>
      <c r="D13707">
        <v>19920926</v>
      </c>
      <c r="E13707" s="4">
        <v>89192016276</v>
      </c>
      <c r="F13707" s="3">
        <v>791257984976</v>
      </c>
      <c r="G13707" s="1">
        <v>45935</v>
      </c>
      <c r="H13707" t="str">
        <f t="shared" si="479"/>
        <v>79013</v>
      </c>
    </row>
    <row r="13708" spans="2:8" x14ac:dyDescent="0.25">
      <c r="B13708" t="s">
        <v>26294</v>
      </c>
      <c r="C13708" s="5" t="s">
        <v>26295</v>
      </c>
      <c r="D13708">
        <v>20070529</v>
      </c>
      <c r="E13708" s="4">
        <v>42307011692</v>
      </c>
      <c r="F13708" s="3">
        <v>791253985061</v>
      </c>
      <c r="G13708" s="1">
        <v>45935</v>
      </c>
      <c r="H13708" t="str">
        <f t="shared" si="479"/>
        <v>79013</v>
      </c>
    </row>
    <row r="13709" spans="2:8" x14ac:dyDescent="0.25">
      <c r="B13709" t="s">
        <v>26296</v>
      </c>
      <c r="C13709" s="5" t="s">
        <v>2459</v>
      </c>
      <c r="D13709">
        <v>20070520</v>
      </c>
      <c r="E13709" s="4">
        <v>82207016633</v>
      </c>
      <c r="F13709" s="3">
        <v>790259892656</v>
      </c>
      <c r="G13709" s="1">
        <v>45942</v>
      </c>
      <c r="H13709" t="str">
        <f t="shared" si="479"/>
        <v>79013</v>
      </c>
    </row>
    <row r="13710" spans="2:8" x14ac:dyDescent="0.25">
      <c r="B13710" t="s">
        <v>26297</v>
      </c>
      <c r="C13710" s="5" t="s">
        <v>26298</v>
      </c>
      <c r="D13710">
        <v>19790905</v>
      </c>
      <c r="E13710" s="4">
        <v>79079010497</v>
      </c>
      <c r="F13710" s="3">
        <v>790164280065</v>
      </c>
      <c r="G13710" s="1">
        <v>45942</v>
      </c>
      <c r="H13710" t="str">
        <f t="shared" si="479"/>
        <v>79013</v>
      </c>
    </row>
    <row r="13711" spans="2:8" x14ac:dyDescent="0.25">
      <c r="B13711" t="s">
        <v>26299</v>
      </c>
      <c r="C13711" s="5" t="s">
        <v>26300</v>
      </c>
      <c r="D13711">
        <v>20040212</v>
      </c>
      <c r="E13711" s="4">
        <v>84204011499</v>
      </c>
      <c r="F13711" s="3">
        <v>790255892814</v>
      </c>
      <c r="G13711" s="1">
        <v>45942</v>
      </c>
      <c r="H13711" t="str">
        <f t="shared" si="479"/>
        <v>79013</v>
      </c>
    </row>
    <row r="13712" spans="2:8" x14ac:dyDescent="0.25">
      <c r="B13712" t="s">
        <v>26301</v>
      </c>
      <c r="C13712" s="5" t="s">
        <v>4185</v>
      </c>
      <c r="D13712">
        <v>20070918</v>
      </c>
      <c r="E13712" s="4">
        <v>66207020491</v>
      </c>
      <c r="F13712" s="3">
        <v>790254892912</v>
      </c>
      <c r="G13712" s="1">
        <v>45942</v>
      </c>
      <c r="H13712" t="str">
        <f t="shared" si="479"/>
        <v>79013</v>
      </c>
    </row>
    <row r="13713" spans="2:8" x14ac:dyDescent="0.25">
      <c r="B13713" t="s">
        <v>26302</v>
      </c>
      <c r="C13713" s="5" t="s">
        <v>26303</v>
      </c>
      <c r="D13713">
        <v>19800614</v>
      </c>
      <c r="E13713" s="4">
        <v>79180028730</v>
      </c>
      <c r="F13713" s="3">
        <v>791256984885</v>
      </c>
      <c r="G13713" s="1">
        <v>45935</v>
      </c>
      <c r="H13713" t="str">
        <f t="shared" si="479"/>
        <v>79013</v>
      </c>
    </row>
    <row r="13714" spans="2:8" x14ac:dyDescent="0.25">
      <c r="B13714" t="s">
        <v>26304</v>
      </c>
      <c r="C13714" s="5" t="s">
        <v>3582</v>
      </c>
      <c r="D13714">
        <v>19920707</v>
      </c>
      <c r="E13714" s="4">
        <v>79192035433</v>
      </c>
      <c r="F13714" s="3">
        <v>791253985124</v>
      </c>
      <c r="G13714" s="1">
        <v>45935</v>
      </c>
      <c r="H13714" t="str">
        <f t="shared" si="479"/>
        <v>79013</v>
      </c>
    </row>
    <row r="13715" spans="2:8" x14ac:dyDescent="0.25">
      <c r="B13715" t="s">
        <v>26305</v>
      </c>
      <c r="C13715" s="5" t="s">
        <v>3147</v>
      </c>
      <c r="D13715">
        <v>20070912</v>
      </c>
      <c r="E13715" s="4">
        <v>79307026969</v>
      </c>
      <c r="F13715" s="3">
        <v>791254985062</v>
      </c>
      <c r="G13715" s="1">
        <v>45935</v>
      </c>
      <c r="H13715" t="str">
        <f t="shared" si="479"/>
        <v>79013</v>
      </c>
    </row>
    <row r="13716" spans="2:8" x14ac:dyDescent="0.25">
      <c r="B13716" t="s">
        <v>26306</v>
      </c>
      <c r="C13716" s="5" t="s">
        <v>26307</v>
      </c>
      <c r="D13716">
        <v>19680702</v>
      </c>
      <c r="E13716" s="4">
        <v>79068004652</v>
      </c>
      <c r="F13716" s="3">
        <v>790257888064</v>
      </c>
      <c r="G13716" s="1">
        <v>45935</v>
      </c>
      <c r="H13716" t="str">
        <f t="shared" si="479"/>
        <v>79013</v>
      </c>
    </row>
    <row r="13717" spans="2:8" x14ac:dyDescent="0.25">
      <c r="B13717" t="s">
        <v>26308</v>
      </c>
      <c r="C13717" s="5" t="s">
        <v>1213</v>
      </c>
      <c r="D13717">
        <v>19820101</v>
      </c>
      <c r="E13717" s="4">
        <v>96182000261</v>
      </c>
      <c r="F13717" s="3">
        <v>791229057033</v>
      </c>
      <c r="G13717" s="1">
        <v>45935</v>
      </c>
      <c r="H13717" t="str">
        <f t="shared" si="479"/>
        <v>79013</v>
      </c>
    </row>
    <row r="13718" spans="2:8" x14ac:dyDescent="0.25">
      <c r="B13718" t="s">
        <v>26309</v>
      </c>
      <c r="C13718" s="5" t="s">
        <v>26310</v>
      </c>
      <c r="D13718">
        <v>20070811</v>
      </c>
      <c r="E13718" s="4">
        <v>79207008948</v>
      </c>
      <c r="F13718" s="3">
        <v>790255888017</v>
      </c>
      <c r="G13718" s="1">
        <v>45935</v>
      </c>
      <c r="H13718" t="str">
        <f t="shared" si="479"/>
        <v>79013</v>
      </c>
    </row>
    <row r="13719" spans="2:8" x14ac:dyDescent="0.25">
      <c r="B13719" t="s">
        <v>26311</v>
      </c>
      <c r="C13719" s="5" t="s">
        <v>26312</v>
      </c>
      <c r="D13719">
        <v>19860130</v>
      </c>
      <c r="E13719" s="4">
        <v>86086003676</v>
      </c>
      <c r="F13719" s="3">
        <v>860189003814</v>
      </c>
      <c r="G13719" s="1">
        <v>45935</v>
      </c>
      <c r="H13719" t="str">
        <f t="shared" si="479"/>
        <v>79013</v>
      </c>
    </row>
    <row r="13720" spans="2:8" x14ac:dyDescent="0.25">
      <c r="B13720" t="s">
        <v>26313</v>
      </c>
      <c r="C13720" s="5" t="s">
        <v>3147</v>
      </c>
      <c r="D13720">
        <v>20070924</v>
      </c>
      <c r="E13720" s="4">
        <v>79307031203</v>
      </c>
      <c r="F13720" s="3">
        <v>791257989647</v>
      </c>
      <c r="G13720" s="1">
        <v>45942</v>
      </c>
      <c r="H13720" t="str">
        <f t="shared" si="479"/>
        <v>79013</v>
      </c>
    </row>
    <row r="13721" spans="2:8" x14ac:dyDescent="0.25">
      <c r="B13721" t="s">
        <v>26314</v>
      </c>
      <c r="C13721" s="5" t="s">
        <v>256</v>
      </c>
      <c r="D13721">
        <v>19970409</v>
      </c>
      <c r="E13721" s="4">
        <v>79197037805</v>
      </c>
      <c r="F13721" s="3">
        <v>791252985097</v>
      </c>
      <c r="G13721" s="1">
        <v>45935</v>
      </c>
      <c r="H13721" t="str">
        <f t="shared" si="479"/>
        <v>79013</v>
      </c>
    </row>
    <row r="13722" spans="2:8" x14ac:dyDescent="0.25">
      <c r="B13722" t="s">
        <v>26315</v>
      </c>
      <c r="C13722" s="5" t="s">
        <v>22024</v>
      </c>
      <c r="D13722">
        <v>19810919</v>
      </c>
      <c r="E13722" s="4">
        <v>79081007152</v>
      </c>
      <c r="F13722" s="3">
        <v>790252888041</v>
      </c>
      <c r="G13722" s="1">
        <v>45935</v>
      </c>
      <c r="H13722" t="str">
        <f t="shared" si="479"/>
        <v>79013</v>
      </c>
    </row>
    <row r="13723" spans="2:8" x14ac:dyDescent="0.25">
      <c r="B13723" t="s">
        <v>26316</v>
      </c>
      <c r="C13723" s="5" t="s">
        <v>318</v>
      </c>
      <c r="D13723">
        <v>20020819</v>
      </c>
      <c r="E13723" s="4">
        <v>91302016206</v>
      </c>
      <c r="F13723" s="3">
        <v>791258985048</v>
      </c>
      <c r="G13723" s="1">
        <v>45935</v>
      </c>
      <c r="H13723" t="str">
        <f t="shared" ref="H13723:H13752" si="480">LEFT(B13723,5)</f>
        <v>79013</v>
      </c>
    </row>
    <row r="13724" spans="2:8" x14ac:dyDescent="0.25">
      <c r="B13724" t="s">
        <v>26317</v>
      </c>
      <c r="C13724" s="5" t="s">
        <v>3681</v>
      </c>
      <c r="D13724">
        <v>19920102</v>
      </c>
      <c r="E13724" s="4">
        <v>80092016172</v>
      </c>
      <c r="F13724" s="3">
        <v>790158191483</v>
      </c>
      <c r="G13724" s="1">
        <v>45942</v>
      </c>
      <c r="H13724" t="str">
        <f t="shared" si="480"/>
        <v>79013</v>
      </c>
    </row>
    <row r="13725" spans="2:8" x14ac:dyDescent="0.25">
      <c r="B13725" t="s">
        <v>26318</v>
      </c>
      <c r="C13725" s="5" t="s">
        <v>4263</v>
      </c>
      <c r="D13725">
        <v>20070617</v>
      </c>
      <c r="E13725" s="4">
        <v>89307014006</v>
      </c>
      <c r="F13725" s="3">
        <v>791250984988</v>
      </c>
      <c r="G13725" s="1">
        <v>45935</v>
      </c>
      <c r="H13725" t="str">
        <f t="shared" si="480"/>
        <v>79013</v>
      </c>
    </row>
    <row r="13726" spans="2:8" x14ac:dyDescent="0.25">
      <c r="B13726" t="s">
        <v>26319</v>
      </c>
      <c r="C13726" s="5" t="s">
        <v>26320</v>
      </c>
      <c r="D13726">
        <v>20031127</v>
      </c>
      <c r="E13726" s="4">
        <v>79303026379</v>
      </c>
      <c r="F13726" s="3">
        <v>791254989554</v>
      </c>
      <c r="G13726" s="1">
        <v>45942</v>
      </c>
      <c r="H13726" t="str">
        <f t="shared" si="480"/>
        <v>79013</v>
      </c>
    </row>
    <row r="13727" spans="2:8" x14ac:dyDescent="0.25">
      <c r="B13727" t="s">
        <v>26321</v>
      </c>
      <c r="C13727" s="5" t="s">
        <v>23172</v>
      </c>
      <c r="D13727">
        <v>20070925</v>
      </c>
      <c r="E13727" s="4">
        <v>79307013806</v>
      </c>
      <c r="F13727" s="3">
        <v>791256985091</v>
      </c>
      <c r="G13727" s="1">
        <v>45935</v>
      </c>
      <c r="H13727" t="str">
        <f t="shared" si="480"/>
        <v>79013</v>
      </c>
    </row>
    <row r="13728" spans="2:8" x14ac:dyDescent="0.25">
      <c r="B13728" t="s">
        <v>26322</v>
      </c>
      <c r="C13728" s="5" t="s">
        <v>4855</v>
      </c>
      <c r="D13728">
        <v>20070922</v>
      </c>
      <c r="E13728" s="4">
        <v>79207013670</v>
      </c>
      <c r="F13728" s="3">
        <v>790259892683</v>
      </c>
      <c r="G13728" s="1">
        <v>45942</v>
      </c>
      <c r="H13728" t="str">
        <f t="shared" si="480"/>
        <v>79013</v>
      </c>
    </row>
    <row r="13729" spans="2:8" x14ac:dyDescent="0.25">
      <c r="B13729" t="s">
        <v>26323</v>
      </c>
      <c r="C13729" s="5" t="s">
        <v>318</v>
      </c>
      <c r="D13729">
        <v>20070808</v>
      </c>
      <c r="E13729" s="4">
        <v>27307010652</v>
      </c>
      <c r="F13729" s="3">
        <v>791257985047</v>
      </c>
      <c r="G13729" s="1">
        <v>45935</v>
      </c>
      <c r="H13729" t="str">
        <f t="shared" si="480"/>
        <v>79013</v>
      </c>
    </row>
    <row r="13730" spans="2:8" x14ac:dyDescent="0.25">
      <c r="B13730" t="s">
        <v>26324</v>
      </c>
      <c r="C13730" s="5" t="s">
        <v>2598</v>
      </c>
      <c r="D13730">
        <v>19950828</v>
      </c>
      <c r="E13730" s="4">
        <v>82095007091</v>
      </c>
      <c r="F13730" s="3">
        <v>790257887975</v>
      </c>
      <c r="G13730" s="1">
        <v>45935</v>
      </c>
      <c r="H13730" t="str">
        <f t="shared" si="480"/>
        <v>79013</v>
      </c>
    </row>
    <row r="13731" spans="2:8" x14ac:dyDescent="0.25">
      <c r="B13731" t="s">
        <v>26325</v>
      </c>
      <c r="C13731" s="5" t="s">
        <v>26326</v>
      </c>
      <c r="D13731">
        <v>20070802</v>
      </c>
      <c r="E13731" s="4">
        <v>79307033224</v>
      </c>
      <c r="F13731" s="3">
        <v>791256989637</v>
      </c>
      <c r="G13731" s="1">
        <v>45942</v>
      </c>
      <c r="H13731" t="str">
        <f t="shared" si="480"/>
        <v>79013</v>
      </c>
    </row>
    <row r="13732" spans="2:8" x14ac:dyDescent="0.25">
      <c r="B13732" t="s">
        <v>26327</v>
      </c>
      <c r="C13732" s="5" t="s">
        <v>26328</v>
      </c>
      <c r="D13732">
        <v>20061209</v>
      </c>
      <c r="E13732" s="4">
        <v>74306009725</v>
      </c>
      <c r="F13732" s="3">
        <v>791253989571</v>
      </c>
      <c r="G13732" s="1">
        <v>45942</v>
      </c>
      <c r="H13732" t="str">
        <f t="shared" si="480"/>
        <v>79013</v>
      </c>
    </row>
    <row r="13733" spans="2:8" x14ac:dyDescent="0.25">
      <c r="B13733" t="s">
        <v>26329</v>
      </c>
      <c r="C13733" s="5" t="s">
        <v>563</v>
      </c>
      <c r="D13733">
        <v>20070903</v>
      </c>
      <c r="E13733" s="4">
        <v>35207005058</v>
      </c>
      <c r="F13733" s="3">
        <v>790255892689</v>
      </c>
      <c r="G13733" s="1">
        <v>45942</v>
      </c>
      <c r="H13733" t="str">
        <f t="shared" si="480"/>
        <v>79013</v>
      </c>
    </row>
    <row r="13734" spans="2:8" x14ac:dyDescent="0.25">
      <c r="B13734" t="s">
        <v>26330</v>
      </c>
      <c r="C13734" s="5" t="s">
        <v>26331</v>
      </c>
      <c r="D13734">
        <v>19810210</v>
      </c>
      <c r="E13734" s="4">
        <v>51081005191</v>
      </c>
      <c r="F13734" s="3">
        <v>790160074547</v>
      </c>
      <c r="G13734" s="1">
        <v>45935</v>
      </c>
      <c r="H13734" t="str">
        <f t="shared" si="480"/>
        <v>79013</v>
      </c>
    </row>
    <row r="13735" spans="2:8" x14ac:dyDescent="0.25">
      <c r="B13735" t="s">
        <v>26332</v>
      </c>
      <c r="C13735" s="5" t="s">
        <v>26333</v>
      </c>
      <c r="D13735">
        <v>20070317</v>
      </c>
      <c r="E13735" s="4">
        <v>79207035826</v>
      </c>
      <c r="F13735" s="3">
        <v>790253892650</v>
      </c>
      <c r="G13735" s="1">
        <v>45942</v>
      </c>
      <c r="H13735" t="str">
        <f t="shared" si="480"/>
        <v>79013</v>
      </c>
    </row>
    <row r="13736" spans="2:8" x14ac:dyDescent="0.25">
      <c r="B13736" t="s">
        <v>26334</v>
      </c>
      <c r="C13736" s="5" t="s">
        <v>4325</v>
      </c>
      <c r="D13736">
        <v>20070731</v>
      </c>
      <c r="E13736" s="4">
        <v>80207009154</v>
      </c>
      <c r="F13736" s="3">
        <v>790255892850</v>
      </c>
      <c r="G13736" s="1">
        <v>45942</v>
      </c>
      <c r="H13736" t="str">
        <f t="shared" si="480"/>
        <v>79013</v>
      </c>
    </row>
    <row r="13737" spans="2:8" x14ac:dyDescent="0.25">
      <c r="B13737" t="s">
        <v>26335</v>
      </c>
      <c r="C13737" s="5" t="s">
        <v>1664</v>
      </c>
      <c r="D13737">
        <v>19920125</v>
      </c>
      <c r="E13737" s="4">
        <v>79092003245</v>
      </c>
      <c r="F13737" s="3">
        <v>790254888043</v>
      </c>
      <c r="G13737" s="1">
        <v>45935</v>
      </c>
      <c r="H13737" t="str">
        <f t="shared" si="480"/>
        <v>79013</v>
      </c>
    </row>
    <row r="13738" spans="2:8" x14ac:dyDescent="0.25">
      <c r="B13738" t="s">
        <v>26336</v>
      </c>
      <c r="C13738" s="5" t="s">
        <v>26337</v>
      </c>
      <c r="D13738">
        <v>20061122</v>
      </c>
      <c r="E13738" s="4">
        <v>60206013686</v>
      </c>
      <c r="F13738" s="3">
        <v>790259892638</v>
      </c>
      <c r="G13738" s="1">
        <v>45942</v>
      </c>
      <c r="H13738" t="str">
        <f t="shared" si="480"/>
        <v>79013</v>
      </c>
    </row>
    <row r="13739" spans="2:8" x14ac:dyDescent="0.25">
      <c r="B13739" t="s">
        <v>26338</v>
      </c>
      <c r="C13739" s="5" t="s">
        <v>3115</v>
      </c>
      <c r="D13739">
        <v>20070923</v>
      </c>
      <c r="E13739" s="4">
        <v>79207029626</v>
      </c>
      <c r="F13739" s="3">
        <v>790256892761</v>
      </c>
      <c r="G13739" s="1">
        <v>45942</v>
      </c>
      <c r="H13739" t="str">
        <f t="shared" si="480"/>
        <v>79013</v>
      </c>
    </row>
    <row r="13740" spans="2:8" x14ac:dyDescent="0.25">
      <c r="B13740" t="s">
        <v>26339</v>
      </c>
      <c r="C13740" s="5" t="s">
        <v>4003</v>
      </c>
      <c r="D13740">
        <v>20070908</v>
      </c>
      <c r="E13740" s="4">
        <v>79207049656</v>
      </c>
      <c r="F13740" s="3">
        <v>790251887960</v>
      </c>
      <c r="G13740" s="1">
        <v>45935</v>
      </c>
      <c r="H13740" t="str">
        <f t="shared" si="480"/>
        <v>79013</v>
      </c>
    </row>
    <row r="13741" spans="2:8" x14ac:dyDescent="0.25">
      <c r="B13741" t="s">
        <v>26340</v>
      </c>
      <c r="C13741" s="5" t="s">
        <v>1994</v>
      </c>
      <c r="D13741">
        <v>20070909</v>
      </c>
      <c r="E13741" s="4">
        <v>49207000396</v>
      </c>
      <c r="F13741" s="3">
        <v>790252892857</v>
      </c>
      <c r="G13741" s="1">
        <v>45942</v>
      </c>
      <c r="H13741" t="str">
        <f t="shared" si="480"/>
        <v>79013</v>
      </c>
    </row>
    <row r="13742" spans="2:8" x14ac:dyDescent="0.25">
      <c r="B13742" t="s">
        <v>26341</v>
      </c>
      <c r="C13742" s="5" t="s">
        <v>1163</v>
      </c>
      <c r="D13742">
        <v>19760101</v>
      </c>
      <c r="E13742" s="4">
        <v>83076001246</v>
      </c>
      <c r="F13742" s="3">
        <v>790259888002</v>
      </c>
      <c r="G13742" s="1">
        <v>45935</v>
      </c>
      <c r="H13742" t="str">
        <f t="shared" si="480"/>
        <v>79013</v>
      </c>
    </row>
    <row r="13743" spans="2:8" x14ac:dyDescent="0.25">
      <c r="B13743" t="s">
        <v>26342</v>
      </c>
      <c r="C13743" s="5" t="s">
        <v>3897</v>
      </c>
      <c r="D13743">
        <v>20070713</v>
      </c>
      <c r="E13743" s="4">
        <v>79207015120</v>
      </c>
      <c r="F13743" s="3">
        <v>790256892798</v>
      </c>
      <c r="G13743" s="1">
        <v>45942</v>
      </c>
      <c r="H13743" t="str">
        <f t="shared" si="480"/>
        <v>79013</v>
      </c>
    </row>
    <row r="13744" spans="2:8" x14ac:dyDescent="0.25">
      <c r="B13744" t="s">
        <v>26343</v>
      </c>
      <c r="C13744" s="5" t="s">
        <v>26344</v>
      </c>
      <c r="D13744">
        <v>20070913</v>
      </c>
      <c r="E13744" s="4">
        <v>46207008673</v>
      </c>
      <c r="F13744" s="3">
        <v>790258892925</v>
      </c>
      <c r="G13744" s="1">
        <v>45942</v>
      </c>
      <c r="H13744" t="str">
        <f t="shared" si="480"/>
        <v>79013</v>
      </c>
    </row>
    <row r="13745" spans="2:8" x14ac:dyDescent="0.25">
      <c r="B13745" t="s">
        <v>26345</v>
      </c>
      <c r="C13745" s="5" t="s">
        <v>3736</v>
      </c>
      <c r="D13745">
        <v>20070422</v>
      </c>
      <c r="E13745" s="4">
        <v>19207000419</v>
      </c>
      <c r="F13745" s="3">
        <v>790257892906</v>
      </c>
      <c r="G13745" s="1">
        <v>45942</v>
      </c>
      <c r="H13745" t="str">
        <f t="shared" si="480"/>
        <v>79013</v>
      </c>
    </row>
    <row r="13746" spans="2:8" x14ac:dyDescent="0.25">
      <c r="B13746" t="s">
        <v>26346</v>
      </c>
      <c r="C13746" s="5" t="s">
        <v>3485</v>
      </c>
      <c r="D13746">
        <v>20070821</v>
      </c>
      <c r="E13746" s="4">
        <v>79307027682</v>
      </c>
      <c r="F13746" s="3">
        <v>791253989562</v>
      </c>
      <c r="G13746" s="1">
        <v>45942</v>
      </c>
      <c r="H13746" t="str">
        <f t="shared" si="480"/>
        <v>79013</v>
      </c>
    </row>
    <row r="13747" spans="2:8" x14ac:dyDescent="0.25">
      <c r="B13747" t="s">
        <v>26347</v>
      </c>
      <c r="C13747" s="5" t="s">
        <v>20754</v>
      </c>
      <c r="D13747">
        <v>20070827</v>
      </c>
      <c r="E13747" s="4">
        <v>79307015427</v>
      </c>
      <c r="F13747" s="3">
        <v>791250989596</v>
      </c>
      <c r="G13747" s="1">
        <v>45942</v>
      </c>
      <c r="H13747" t="str">
        <f t="shared" si="480"/>
        <v>79013</v>
      </c>
    </row>
    <row r="13748" spans="2:8" x14ac:dyDescent="0.25">
      <c r="B13748" t="s">
        <v>26348</v>
      </c>
      <c r="C13748" s="5" t="s">
        <v>26349</v>
      </c>
      <c r="D13748">
        <v>20070829</v>
      </c>
      <c r="E13748" s="4">
        <v>75307002865</v>
      </c>
      <c r="F13748" s="3">
        <v>791251984934</v>
      </c>
      <c r="G13748" s="1">
        <v>45935</v>
      </c>
      <c r="H13748" t="str">
        <f t="shared" si="480"/>
        <v>79013</v>
      </c>
    </row>
    <row r="13749" spans="2:8" x14ac:dyDescent="0.25">
      <c r="B13749" t="s">
        <v>26350</v>
      </c>
      <c r="C13749" s="5" t="s">
        <v>3728</v>
      </c>
      <c r="D13749">
        <v>20070923</v>
      </c>
      <c r="E13749" s="4">
        <v>79207011121</v>
      </c>
      <c r="F13749" s="3">
        <v>790253888060</v>
      </c>
      <c r="G13749" s="1">
        <v>45935</v>
      </c>
      <c r="H13749" t="str">
        <f t="shared" si="480"/>
        <v>79013</v>
      </c>
    </row>
    <row r="13750" spans="2:8" x14ac:dyDescent="0.25">
      <c r="B13750" t="s">
        <v>26351</v>
      </c>
      <c r="C13750" s="5" t="s">
        <v>1476</v>
      </c>
      <c r="D13750">
        <v>19970915</v>
      </c>
      <c r="E13750" s="4">
        <v>49097015923</v>
      </c>
      <c r="F13750" s="3">
        <v>790184118207</v>
      </c>
      <c r="G13750" s="1">
        <v>45942</v>
      </c>
      <c r="H13750" t="str">
        <f t="shared" si="480"/>
        <v>79013</v>
      </c>
    </row>
    <row r="13751" spans="2:8" x14ac:dyDescent="0.25">
      <c r="B13751" t="s">
        <v>26352</v>
      </c>
      <c r="C13751" s="5" t="s">
        <v>1145</v>
      </c>
      <c r="D13751">
        <v>19980228</v>
      </c>
      <c r="E13751" s="4">
        <v>40198010621</v>
      </c>
      <c r="F13751" s="3">
        <v>791255989555</v>
      </c>
      <c r="G13751" s="1">
        <v>45942</v>
      </c>
      <c r="H13751" t="str">
        <f t="shared" si="480"/>
        <v>79013</v>
      </c>
    </row>
    <row r="13752" spans="2:8" x14ac:dyDescent="0.25">
      <c r="B13752" t="s">
        <v>26353</v>
      </c>
      <c r="C13752" s="5" t="s">
        <v>26354</v>
      </c>
      <c r="D13752">
        <v>19900630</v>
      </c>
      <c r="E13752" s="4">
        <v>40190023940</v>
      </c>
      <c r="F13752" s="3">
        <v>791256989556</v>
      </c>
      <c r="G13752" s="1">
        <v>45942</v>
      </c>
      <c r="H13752" t="str">
        <f t="shared" si="480"/>
        <v>79013</v>
      </c>
    </row>
    <row r="13753" spans="2:8" x14ac:dyDescent="0.25">
      <c r="B13753" t="s">
        <v>26355</v>
      </c>
      <c r="C13753" s="5" t="s">
        <v>2333</v>
      </c>
      <c r="D13753">
        <v>20000828</v>
      </c>
      <c r="E13753" s="4">
        <v>79200000815</v>
      </c>
      <c r="F13753" s="3">
        <v>790251892793</v>
      </c>
      <c r="G13753" s="1">
        <v>45942</v>
      </c>
      <c r="H13753" t="str">
        <f t="shared" ref="H13753:H13794" si="481">LEFT(B13753,5)</f>
        <v>79013</v>
      </c>
    </row>
    <row r="13754" spans="2:8" x14ac:dyDescent="0.25">
      <c r="B13754" t="s">
        <v>26356</v>
      </c>
      <c r="C13754" s="5" t="s">
        <v>3807</v>
      </c>
      <c r="D13754">
        <v>20070924</v>
      </c>
      <c r="E13754" s="4">
        <v>79307024678</v>
      </c>
      <c r="F13754" s="3">
        <v>791251985087</v>
      </c>
      <c r="G13754" s="1">
        <v>45935</v>
      </c>
      <c r="H13754" t="str">
        <f t="shared" si="481"/>
        <v>79013</v>
      </c>
    </row>
    <row r="13755" spans="2:8" x14ac:dyDescent="0.25">
      <c r="B13755" t="s">
        <v>26357</v>
      </c>
      <c r="C13755" s="5" t="s">
        <v>26358</v>
      </c>
      <c r="D13755">
        <v>20070426</v>
      </c>
      <c r="E13755" s="4">
        <v>60207004328</v>
      </c>
      <c r="F13755" s="3">
        <v>790253898087</v>
      </c>
      <c r="G13755" s="1">
        <v>45949</v>
      </c>
      <c r="H13755" t="str">
        <f t="shared" si="481"/>
        <v>79013</v>
      </c>
    </row>
    <row r="13756" spans="2:8" x14ac:dyDescent="0.25">
      <c r="B13756" t="s">
        <v>26359</v>
      </c>
      <c r="C13756" s="5" t="s">
        <v>26360</v>
      </c>
      <c r="D13756">
        <v>20070214</v>
      </c>
      <c r="E13756" s="4">
        <v>79207019449</v>
      </c>
      <c r="F13756" s="3">
        <v>790257892717</v>
      </c>
      <c r="G13756" s="1">
        <v>45942</v>
      </c>
      <c r="H13756" t="str">
        <f t="shared" si="481"/>
        <v>79013</v>
      </c>
    </row>
    <row r="13757" spans="2:8" x14ac:dyDescent="0.25">
      <c r="B13757" t="s">
        <v>26361</v>
      </c>
      <c r="C13757" s="5" t="s">
        <v>3987</v>
      </c>
      <c r="D13757">
        <v>20070913</v>
      </c>
      <c r="E13757" s="4">
        <v>79307026108</v>
      </c>
      <c r="F13757" s="3">
        <v>791257989548</v>
      </c>
      <c r="G13757" s="1">
        <v>45942</v>
      </c>
      <c r="H13757" t="str">
        <f t="shared" si="481"/>
        <v>79013</v>
      </c>
    </row>
    <row r="13758" spans="2:8" x14ac:dyDescent="0.25">
      <c r="B13758" t="s">
        <v>26362</v>
      </c>
      <c r="C13758" s="5" t="s">
        <v>497</v>
      </c>
      <c r="D13758">
        <v>20070906</v>
      </c>
      <c r="E13758" s="4">
        <v>66207006013</v>
      </c>
      <c r="F13758" s="3">
        <v>790258892808</v>
      </c>
      <c r="G13758" s="1">
        <v>45942</v>
      </c>
      <c r="H13758" t="str">
        <f t="shared" si="481"/>
        <v>79013</v>
      </c>
    </row>
    <row r="13759" spans="2:8" x14ac:dyDescent="0.25">
      <c r="B13759" t="s">
        <v>26363</v>
      </c>
      <c r="C13759" s="5" t="s">
        <v>26364</v>
      </c>
      <c r="D13759">
        <v>19901120</v>
      </c>
      <c r="E13759" s="4">
        <v>68090010771</v>
      </c>
      <c r="F13759" s="3">
        <v>680185008554</v>
      </c>
      <c r="G13759" s="1">
        <v>45942</v>
      </c>
      <c r="H13759" t="str">
        <f t="shared" si="481"/>
        <v>79013</v>
      </c>
    </row>
    <row r="13760" spans="2:8" x14ac:dyDescent="0.25">
      <c r="B13760" t="s">
        <v>26365</v>
      </c>
      <c r="C13760" s="5" t="s">
        <v>1775</v>
      </c>
      <c r="D13760">
        <v>19860819</v>
      </c>
      <c r="E13760" s="4">
        <v>42086021512</v>
      </c>
      <c r="F13760" s="3">
        <v>680136010007</v>
      </c>
      <c r="G13760" s="1">
        <v>45942</v>
      </c>
      <c r="H13760" t="str">
        <f t="shared" si="481"/>
        <v>79013</v>
      </c>
    </row>
    <row r="13761" spans="2:8" x14ac:dyDescent="0.25">
      <c r="B13761" t="s">
        <v>26366</v>
      </c>
      <c r="C13761" s="5" t="s">
        <v>26367</v>
      </c>
      <c r="D13761">
        <v>20050404</v>
      </c>
      <c r="E13761" s="4">
        <v>79305027370</v>
      </c>
      <c r="F13761" s="3">
        <v>791259989630</v>
      </c>
      <c r="G13761" s="1">
        <v>45942</v>
      </c>
      <c r="H13761" t="str">
        <f t="shared" si="481"/>
        <v>79013</v>
      </c>
    </row>
    <row r="13762" spans="2:8" x14ac:dyDescent="0.25">
      <c r="B13762" t="s">
        <v>26368</v>
      </c>
      <c r="C13762" s="5" t="s">
        <v>26369</v>
      </c>
      <c r="D13762">
        <v>19851229</v>
      </c>
      <c r="E13762" s="4">
        <v>34185021552</v>
      </c>
      <c r="F13762" s="3">
        <v>791250985013</v>
      </c>
      <c r="G13762" s="1">
        <v>45935</v>
      </c>
      <c r="H13762" t="str">
        <f t="shared" si="481"/>
        <v>79013</v>
      </c>
    </row>
    <row r="13763" spans="2:8" x14ac:dyDescent="0.25">
      <c r="B13763" t="s">
        <v>26370</v>
      </c>
      <c r="C13763" s="5" t="s">
        <v>3626</v>
      </c>
      <c r="D13763">
        <v>20070912</v>
      </c>
      <c r="E13763" s="4">
        <v>66207001236</v>
      </c>
      <c r="F13763" s="3">
        <v>790250892602</v>
      </c>
      <c r="G13763" s="1">
        <v>45942</v>
      </c>
      <c r="H13763" t="str">
        <f t="shared" si="481"/>
        <v>79013</v>
      </c>
    </row>
    <row r="13764" spans="2:8" x14ac:dyDescent="0.25">
      <c r="B13764" t="s">
        <v>26371</v>
      </c>
      <c r="C13764" s="5" t="s">
        <v>618</v>
      </c>
      <c r="D13764">
        <v>19770107</v>
      </c>
      <c r="E13764" s="4">
        <v>79177007048</v>
      </c>
      <c r="F13764" s="3">
        <v>791258985110</v>
      </c>
      <c r="G13764" s="1">
        <v>45935</v>
      </c>
      <c r="H13764" t="str">
        <f t="shared" si="481"/>
        <v>79013</v>
      </c>
    </row>
    <row r="13765" spans="2:8" x14ac:dyDescent="0.25">
      <c r="B13765" t="s">
        <v>26372</v>
      </c>
      <c r="C13765" s="5" t="s">
        <v>18274</v>
      </c>
      <c r="D13765">
        <v>20061017</v>
      </c>
      <c r="E13765" s="4">
        <v>66306000657</v>
      </c>
      <c r="F13765" s="3">
        <v>791256985145</v>
      </c>
      <c r="G13765" s="1">
        <v>45935</v>
      </c>
      <c r="H13765" t="str">
        <f t="shared" si="481"/>
        <v>79013</v>
      </c>
    </row>
    <row r="13766" spans="2:8" x14ac:dyDescent="0.25">
      <c r="B13766" t="s">
        <v>26373</v>
      </c>
      <c r="C13766" s="5" t="s">
        <v>26374</v>
      </c>
      <c r="D13766">
        <v>20070701</v>
      </c>
      <c r="E13766" s="4">
        <v>79307004039</v>
      </c>
      <c r="F13766" s="3">
        <v>791250984951</v>
      </c>
      <c r="G13766" s="1">
        <v>45935</v>
      </c>
      <c r="H13766" t="str">
        <f t="shared" si="481"/>
        <v>79013</v>
      </c>
    </row>
    <row r="13767" spans="2:8" x14ac:dyDescent="0.25">
      <c r="B13767" t="s">
        <v>26375</v>
      </c>
      <c r="C13767" s="5" t="s">
        <v>2534</v>
      </c>
      <c r="D13767">
        <v>20070701</v>
      </c>
      <c r="E13767" s="4">
        <v>79307022334</v>
      </c>
      <c r="F13767" s="3">
        <v>791259984950</v>
      </c>
      <c r="G13767" s="1">
        <v>45935</v>
      </c>
      <c r="H13767" t="str">
        <f t="shared" si="481"/>
        <v>79013</v>
      </c>
    </row>
    <row r="13768" spans="2:8" x14ac:dyDescent="0.25">
      <c r="B13768" t="s">
        <v>26376</v>
      </c>
      <c r="C13768" s="5" t="s">
        <v>26377</v>
      </c>
      <c r="D13768">
        <v>20070522</v>
      </c>
      <c r="E13768" s="4">
        <v>79307026767</v>
      </c>
      <c r="F13768" s="3">
        <v>791255988925</v>
      </c>
      <c r="G13768" s="1">
        <v>45941</v>
      </c>
      <c r="H13768" t="str">
        <f t="shared" si="481"/>
        <v>79013</v>
      </c>
    </row>
    <row r="13769" spans="2:8" x14ac:dyDescent="0.25">
      <c r="B13769" t="s">
        <v>26378</v>
      </c>
      <c r="C13769" s="5" t="s">
        <v>26379</v>
      </c>
      <c r="D13769">
        <v>20070413</v>
      </c>
      <c r="E13769" s="4">
        <v>79207034432</v>
      </c>
      <c r="F13769" s="3">
        <v>790255892652</v>
      </c>
      <c r="G13769" s="1">
        <v>45942</v>
      </c>
      <c r="H13769" t="str">
        <f t="shared" si="481"/>
        <v>79013</v>
      </c>
    </row>
    <row r="13770" spans="2:8" x14ac:dyDescent="0.25">
      <c r="B13770" t="s">
        <v>26380</v>
      </c>
      <c r="C13770" s="5" t="s">
        <v>26381</v>
      </c>
      <c r="D13770">
        <v>20070414</v>
      </c>
      <c r="E13770" s="4">
        <v>79207007022</v>
      </c>
      <c r="F13770" s="3">
        <v>790253892876</v>
      </c>
      <c r="G13770" s="1">
        <v>45942</v>
      </c>
      <c r="H13770" t="str">
        <f t="shared" si="481"/>
        <v>79013</v>
      </c>
    </row>
    <row r="13771" spans="2:8" x14ac:dyDescent="0.25">
      <c r="B13771" t="s">
        <v>26382</v>
      </c>
      <c r="C13771" s="5" t="s">
        <v>976</v>
      </c>
      <c r="D13771">
        <v>20070818</v>
      </c>
      <c r="E13771" s="4">
        <v>79207033090</v>
      </c>
      <c r="F13771" s="3">
        <v>790256892671</v>
      </c>
      <c r="G13771" s="1">
        <v>45942</v>
      </c>
      <c r="H13771" t="str">
        <f t="shared" si="481"/>
        <v>79013</v>
      </c>
    </row>
    <row r="13772" spans="2:8" x14ac:dyDescent="0.25">
      <c r="B13772" t="s">
        <v>26383</v>
      </c>
      <c r="C13772" s="5" t="s">
        <v>1202</v>
      </c>
      <c r="D13772">
        <v>20070922</v>
      </c>
      <c r="E13772" s="4">
        <v>94207012316</v>
      </c>
      <c r="F13772" s="3">
        <v>790258891944</v>
      </c>
      <c r="G13772" s="1">
        <v>45941</v>
      </c>
      <c r="H13772" t="str">
        <f t="shared" si="481"/>
        <v>79013</v>
      </c>
    </row>
    <row r="13773" spans="2:8" x14ac:dyDescent="0.25">
      <c r="B13773" t="s">
        <v>26384</v>
      </c>
      <c r="C13773" s="5" t="s">
        <v>26385</v>
      </c>
      <c r="D13773">
        <v>20070706</v>
      </c>
      <c r="E13773" s="4">
        <v>17307003899</v>
      </c>
      <c r="F13773" s="3">
        <v>791255988817</v>
      </c>
      <c r="G13773" s="1">
        <v>45941</v>
      </c>
      <c r="H13773" t="str">
        <f t="shared" si="481"/>
        <v>79013</v>
      </c>
    </row>
    <row r="13774" spans="2:8" x14ac:dyDescent="0.25">
      <c r="B13774" t="s">
        <v>26386</v>
      </c>
      <c r="C13774" s="5" t="s">
        <v>26387</v>
      </c>
      <c r="D13774">
        <v>20030523</v>
      </c>
      <c r="E13774" s="4">
        <v>87203015891</v>
      </c>
      <c r="F13774" s="3">
        <v>790258892024</v>
      </c>
      <c r="G13774" s="1">
        <v>45941</v>
      </c>
      <c r="H13774" t="str">
        <f t="shared" si="481"/>
        <v>79013</v>
      </c>
    </row>
    <row r="13775" spans="2:8" x14ac:dyDescent="0.25">
      <c r="B13775" t="s">
        <v>26388</v>
      </c>
      <c r="C13775" s="5" t="s">
        <v>18462</v>
      </c>
      <c r="D13775">
        <v>20070404</v>
      </c>
      <c r="E13775" s="4">
        <v>83307000120</v>
      </c>
      <c r="F13775" s="3">
        <v>791256985073</v>
      </c>
      <c r="G13775" s="1">
        <v>45935</v>
      </c>
      <c r="H13775" t="str">
        <f t="shared" si="481"/>
        <v>79013</v>
      </c>
    </row>
    <row r="13776" spans="2:8" x14ac:dyDescent="0.25">
      <c r="B13776" t="s">
        <v>26389</v>
      </c>
      <c r="C13776" s="5" t="s">
        <v>26390</v>
      </c>
      <c r="D13776">
        <v>20070828</v>
      </c>
      <c r="E13776" s="4">
        <v>49307002201</v>
      </c>
      <c r="F13776" s="3">
        <v>791253988932</v>
      </c>
      <c r="G13776" s="1">
        <v>45941</v>
      </c>
      <c r="H13776" t="str">
        <f t="shared" si="481"/>
        <v>79013</v>
      </c>
    </row>
    <row r="13777" spans="2:8" x14ac:dyDescent="0.25">
      <c r="B13777" t="s">
        <v>26391</v>
      </c>
      <c r="C13777" s="5" t="s">
        <v>26392</v>
      </c>
      <c r="D13777">
        <v>20070926</v>
      </c>
      <c r="E13777" s="4">
        <v>79207032048</v>
      </c>
      <c r="F13777" s="3">
        <v>790253892047</v>
      </c>
      <c r="G13777" s="1">
        <v>45941</v>
      </c>
      <c r="H13777" t="str">
        <f t="shared" si="481"/>
        <v>79013</v>
      </c>
    </row>
    <row r="13778" spans="2:8" x14ac:dyDescent="0.25">
      <c r="B13778" t="s">
        <v>26393</v>
      </c>
      <c r="C13778" s="5" t="s">
        <v>26394</v>
      </c>
      <c r="D13778">
        <v>19901215</v>
      </c>
      <c r="E13778" s="4">
        <v>20090010694</v>
      </c>
      <c r="F13778" s="3">
        <v>790259892908</v>
      </c>
      <c r="G13778" s="1">
        <v>45942</v>
      </c>
      <c r="H13778" t="str">
        <f t="shared" si="481"/>
        <v>79013</v>
      </c>
    </row>
    <row r="13779" spans="2:8" x14ac:dyDescent="0.25">
      <c r="B13779" t="s">
        <v>26395</v>
      </c>
      <c r="C13779" s="5" t="s">
        <v>26396</v>
      </c>
      <c r="D13779">
        <v>20070926</v>
      </c>
      <c r="E13779" s="4">
        <v>79307006957</v>
      </c>
      <c r="F13779" s="3">
        <v>791250988911</v>
      </c>
      <c r="G13779" s="1">
        <v>45941</v>
      </c>
      <c r="H13779" t="str">
        <f t="shared" si="481"/>
        <v>79013</v>
      </c>
    </row>
    <row r="13780" spans="2:8" x14ac:dyDescent="0.25">
      <c r="B13780" t="s">
        <v>26397</v>
      </c>
      <c r="C13780" s="5" t="s">
        <v>3778</v>
      </c>
      <c r="D13780">
        <v>20070922</v>
      </c>
      <c r="E13780" s="4">
        <v>79207048477</v>
      </c>
      <c r="F13780" s="3">
        <v>790250892666</v>
      </c>
      <c r="G13780" s="1">
        <v>45942</v>
      </c>
      <c r="H13780" t="str">
        <f t="shared" si="481"/>
        <v>79013</v>
      </c>
    </row>
    <row r="13781" spans="2:8" x14ac:dyDescent="0.25">
      <c r="B13781" t="s">
        <v>26398</v>
      </c>
      <c r="C13781" s="5" t="s">
        <v>26399</v>
      </c>
      <c r="D13781">
        <v>20060101</v>
      </c>
      <c r="E13781" s="4">
        <v>46306002196</v>
      </c>
      <c r="F13781" s="3">
        <v>791257988927</v>
      </c>
      <c r="G13781" s="1">
        <v>45941</v>
      </c>
      <c r="H13781" t="str">
        <f t="shared" si="481"/>
        <v>79013</v>
      </c>
    </row>
    <row r="13782" spans="2:8" x14ac:dyDescent="0.25">
      <c r="B13782" t="s">
        <v>26400</v>
      </c>
      <c r="C13782" s="5" t="s">
        <v>1498</v>
      </c>
      <c r="D13782">
        <v>20070917</v>
      </c>
      <c r="E13782" s="4">
        <v>79207016031</v>
      </c>
      <c r="F13782" s="3">
        <v>790258891980</v>
      </c>
      <c r="G13782" s="1">
        <v>45941</v>
      </c>
      <c r="H13782" t="str">
        <f t="shared" si="481"/>
        <v>79013</v>
      </c>
    </row>
    <row r="13783" spans="2:8" x14ac:dyDescent="0.25">
      <c r="B13783" t="s">
        <v>26401</v>
      </c>
      <c r="C13783" s="5" t="s">
        <v>26402</v>
      </c>
      <c r="D13783">
        <v>20070311</v>
      </c>
      <c r="E13783" s="4">
        <v>79307041135</v>
      </c>
      <c r="F13783" s="3">
        <v>791253988879</v>
      </c>
      <c r="G13783" s="1">
        <v>45941</v>
      </c>
      <c r="H13783" t="str">
        <f t="shared" si="481"/>
        <v>79013</v>
      </c>
    </row>
    <row r="13784" spans="2:8" x14ac:dyDescent="0.25">
      <c r="B13784" t="s">
        <v>26403</v>
      </c>
      <c r="C13784" s="5" t="s">
        <v>26404</v>
      </c>
      <c r="D13784">
        <v>19960302</v>
      </c>
      <c r="E13784" s="4">
        <v>46096006095</v>
      </c>
      <c r="F13784" s="3">
        <v>790180102958</v>
      </c>
      <c r="G13784" s="1">
        <v>45942</v>
      </c>
      <c r="H13784" t="str">
        <f t="shared" si="481"/>
        <v>79013</v>
      </c>
    </row>
    <row r="13785" spans="2:8" x14ac:dyDescent="0.25">
      <c r="B13785" t="s">
        <v>26405</v>
      </c>
      <c r="C13785" s="5" t="s">
        <v>431</v>
      </c>
      <c r="D13785">
        <v>19890519</v>
      </c>
      <c r="E13785" s="4">
        <v>77189001182</v>
      </c>
      <c r="F13785" s="3">
        <v>791257989629</v>
      </c>
      <c r="G13785" s="1">
        <v>45942</v>
      </c>
      <c r="H13785" t="str">
        <f t="shared" si="481"/>
        <v>79013</v>
      </c>
    </row>
    <row r="13786" spans="2:8" x14ac:dyDescent="0.25">
      <c r="B13786" t="s">
        <v>26406</v>
      </c>
      <c r="C13786" s="5" t="s">
        <v>3531</v>
      </c>
      <c r="D13786">
        <v>20060825</v>
      </c>
      <c r="E13786" s="4">
        <v>79306039268</v>
      </c>
      <c r="F13786" s="3">
        <v>791257988864</v>
      </c>
      <c r="G13786" s="1">
        <v>45941</v>
      </c>
      <c r="H13786" t="str">
        <f t="shared" si="481"/>
        <v>79013</v>
      </c>
    </row>
    <row r="13787" spans="2:8" x14ac:dyDescent="0.25">
      <c r="B13787" t="s">
        <v>26407</v>
      </c>
      <c r="C13787" s="5" t="s">
        <v>26408</v>
      </c>
      <c r="D13787">
        <v>20030430</v>
      </c>
      <c r="E13787" s="4">
        <v>51303012801</v>
      </c>
      <c r="F13787" s="3">
        <v>791252989589</v>
      </c>
      <c r="G13787" s="1">
        <v>45942</v>
      </c>
      <c r="H13787" t="str">
        <f t="shared" si="481"/>
        <v>79013</v>
      </c>
    </row>
    <row r="13788" spans="2:8" x14ac:dyDescent="0.25">
      <c r="B13788" t="s">
        <v>26409</v>
      </c>
      <c r="C13788" s="5" t="s">
        <v>26410</v>
      </c>
      <c r="D13788">
        <v>20060917</v>
      </c>
      <c r="E13788" s="4">
        <v>34206011730</v>
      </c>
      <c r="F13788" s="3">
        <v>790257892645</v>
      </c>
      <c r="G13788" s="1">
        <v>45942</v>
      </c>
      <c r="H13788" t="str">
        <f t="shared" si="481"/>
        <v>79013</v>
      </c>
    </row>
    <row r="13789" spans="2:8" x14ac:dyDescent="0.25">
      <c r="B13789" t="s">
        <v>26411</v>
      </c>
      <c r="C13789" s="5" t="s">
        <v>26412</v>
      </c>
      <c r="D13789">
        <v>20060114</v>
      </c>
      <c r="E13789" s="4">
        <v>48206006088</v>
      </c>
      <c r="F13789" s="3">
        <v>790252891957</v>
      </c>
      <c r="G13789" s="1">
        <v>45941</v>
      </c>
      <c r="H13789" t="str">
        <f t="shared" si="481"/>
        <v>79013</v>
      </c>
    </row>
    <row r="13790" spans="2:8" x14ac:dyDescent="0.25">
      <c r="B13790" t="s">
        <v>26413</v>
      </c>
      <c r="C13790" s="5" t="s">
        <v>1327</v>
      </c>
      <c r="D13790">
        <v>20070429</v>
      </c>
      <c r="E13790" s="4">
        <v>75307009720</v>
      </c>
      <c r="F13790" s="3">
        <v>791259988820</v>
      </c>
      <c r="G13790" s="1">
        <v>45941</v>
      </c>
      <c r="H13790" t="str">
        <f t="shared" si="481"/>
        <v>79013</v>
      </c>
    </row>
    <row r="13791" spans="2:8" x14ac:dyDescent="0.25">
      <c r="B13791" t="s">
        <v>26414</v>
      </c>
      <c r="C13791" s="5" t="s">
        <v>1083</v>
      </c>
      <c r="D13791">
        <v>19800518</v>
      </c>
      <c r="E13791" s="4">
        <v>83180000594</v>
      </c>
      <c r="F13791" s="3">
        <v>791154175981</v>
      </c>
      <c r="G13791" s="1">
        <v>45941</v>
      </c>
      <c r="H13791" t="str">
        <f t="shared" si="481"/>
        <v>79013</v>
      </c>
    </row>
    <row r="13792" spans="2:8" x14ac:dyDescent="0.25">
      <c r="B13792" t="s">
        <v>26415</v>
      </c>
      <c r="C13792" s="5" t="s">
        <v>16790</v>
      </c>
      <c r="D13792">
        <v>19911010</v>
      </c>
      <c r="E13792" s="4">
        <v>38091014548</v>
      </c>
      <c r="F13792" s="3">
        <v>790256833487</v>
      </c>
      <c r="G13792" s="1">
        <v>45942</v>
      </c>
      <c r="H13792" t="str">
        <f t="shared" si="481"/>
        <v>79013</v>
      </c>
    </row>
    <row r="13793" spans="2:8" x14ac:dyDescent="0.25">
      <c r="B13793" t="s">
        <v>26416</v>
      </c>
      <c r="C13793" s="5" t="s">
        <v>1851</v>
      </c>
      <c r="D13793">
        <v>19890902</v>
      </c>
      <c r="E13793" s="4">
        <v>46089003653</v>
      </c>
      <c r="F13793" s="3">
        <v>790256892905</v>
      </c>
      <c r="G13793" s="1">
        <v>45942</v>
      </c>
      <c r="H13793" t="str">
        <f t="shared" si="481"/>
        <v>79013</v>
      </c>
    </row>
    <row r="13794" spans="2:8" x14ac:dyDescent="0.25">
      <c r="B13794" t="s">
        <v>26417</v>
      </c>
      <c r="C13794" s="5" t="s">
        <v>214</v>
      </c>
      <c r="D13794">
        <v>20070820</v>
      </c>
      <c r="E13794" s="4">
        <v>83207001667</v>
      </c>
      <c r="F13794" s="3">
        <v>790258892916</v>
      </c>
      <c r="G13794" s="1">
        <v>45942</v>
      </c>
      <c r="H13794" t="str">
        <f t="shared" si="481"/>
        <v>79013</v>
      </c>
    </row>
    <row r="13795" spans="2:8" x14ac:dyDescent="0.25">
      <c r="B13795" t="s">
        <v>26418</v>
      </c>
      <c r="C13795" s="5" t="s">
        <v>26419</v>
      </c>
      <c r="D13795">
        <v>19910519</v>
      </c>
      <c r="E13795" s="4">
        <v>51191003694</v>
      </c>
      <c r="F13795" s="3">
        <v>791250988830</v>
      </c>
      <c r="G13795" s="1">
        <v>45941</v>
      </c>
      <c r="H13795" t="str">
        <f t="shared" ref="H13795:H13830" si="482">LEFT(B13795,5)</f>
        <v>79013</v>
      </c>
    </row>
    <row r="13796" spans="2:8" x14ac:dyDescent="0.25">
      <c r="B13796" t="s">
        <v>26420</v>
      </c>
      <c r="C13796" s="5" t="s">
        <v>3406</v>
      </c>
      <c r="D13796">
        <v>19950430</v>
      </c>
      <c r="E13796" s="4">
        <v>66195003559</v>
      </c>
      <c r="F13796" s="3">
        <v>791256988935</v>
      </c>
      <c r="G13796" s="1">
        <v>45941</v>
      </c>
      <c r="H13796" t="str">
        <f t="shared" si="482"/>
        <v>79013</v>
      </c>
    </row>
    <row r="13797" spans="2:8" x14ac:dyDescent="0.25">
      <c r="B13797" t="s">
        <v>26421</v>
      </c>
      <c r="C13797" s="5" t="s">
        <v>290</v>
      </c>
      <c r="D13797">
        <v>20070925</v>
      </c>
      <c r="E13797" s="4">
        <v>54207000421</v>
      </c>
      <c r="F13797" s="3">
        <v>790252892767</v>
      </c>
      <c r="G13797" s="1">
        <v>45942</v>
      </c>
      <c r="H13797" t="str">
        <f t="shared" si="482"/>
        <v>79013</v>
      </c>
    </row>
    <row r="13798" spans="2:8" x14ac:dyDescent="0.25">
      <c r="B13798" t="s">
        <v>26422</v>
      </c>
      <c r="C13798" s="5" t="s">
        <v>26423</v>
      </c>
      <c r="D13798">
        <v>20040915</v>
      </c>
      <c r="E13798" s="4">
        <v>79304021720</v>
      </c>
      <c r="F13798" s="3">
        <v>791255988835</v>
      </c>
      <c r="G13798" s="1">
        <v>45941</v>
      </c>
      <c r="H13798" t="str">
        <f t="shared" si="482"/>
        <v>79013</v>
      </c>
    </row>
    <row r="13799" spans="2:8" x14ac:dyDescent="0.25">
      <c r="B13799" t="s">
        <v>26424</v>
      </c>
      <c r="C13799" s="5" t="s">
        <v>26425</v>
      </c>
      <c r="D13799">
        <v>20060725</v>
      </c>
      <c r="E13799" s="4">
        <v>31306014838</v>
      </c>
      <c r="F13799" s="3">
        <v>791255988934</v>
      </c>
      <c r="G13799" s="1">
        <v>45941</v>
      </c>
      <c r="H13799" t="str">
        <f t="shared" si="482"/>
        <v>79013</v>
      </c>
    </row>
    <row r="13800" spans="2:8" x14ac:dyDescent="0.25">
      <c r="B13800" t="s">
        <v>26426</v>
      </c>
      <c r="C13800" s="5" t="s">
        <v>3365</v>
      </c>
      <c r="D13800">
        <v>20070911</v>
      </c>
      <c r="E13800" s="4">
        <v>79307031903</v>
      </c>
      <c r="F13800" s="3">
        <v>791253989661</v>
      </c>
      <c r="G13800" s="1">
        <v>45942</v>
      </c>
      <c r="H13800" t="str">
        <f t="shared" si="482"/>
        <v>79013</v>
      </c>
    </row>
    <row r="13801" spans="2:8" x14ac:dyDescent="0.25">
      <c r="B13801" t="s">
        <v>26427</v>
      </c>
      <c r="C13801" s="5" t="s">
        <v>3789</v>
      </c>
      <c r="D13801">
        <v>19930706</v>
      </c>
      <c r="E13801" s="4">
        <v>75093011202</v>
      </c>
      <c r="F13801" s="3">
        <v>790246194866</v>
      </c>
      <c r="G13801" s="1">
        <v>45942</v>
      </c>
      <c r="H13801" t="str">
        <f t="shared" si="482"/>
        <v>79013</v>
      </c>
    </row>
    <row r="13802" spans="2:8" x14ac:dyDescent="0.25">
      <c r="B13802" t="s">
        <v>26428</v>
      </c>
      <c r="C13802" s="5" t="s">
        <v>26429</v>
      </c>
      <c r="D13802">
        <v>20070331</v>
      </c>
      <c r="E13802" s="4">
        <v>79307011970</v>
      </c>
      <c r="F13802" s="3">
        <v>791256988944</v>
      </c>
      <c r="G13802" s="1">
        <v>45941</v>
      </c>
      <c r="H13802" t="str">
        <f t="shared" si="482"/>
        <v>79013</v>
      </c>
    </row>
    <row r="13803" spans="2:8" x14ac:dyDescent="0.25">
      <c r="B13803" t="s">
        <v>26430</v>
      </c>
      <c r="C13803" s="5" t="s">
        <v>1117</v>
      </c>
      <c r="D13803">
        <v>20040320</v>
      </c>
      <c r="E13803" s="4">
        <v>92304000298</v>
      </c>
      <c r="F13803" s="3">
        <v>791255989654</v>
      </c>
      <c r="G13803" s="1">
        <v>45942</v>
      </c>
      <c r="H13803" t="str">
        <f t="shared" si="482"/>
        <v>79013</v>
      </c>
    </row>
    <row r="13804" spans="2:8" x14ac:dyDescent="0.25">
      <c r="B13804" t="s">
        <v>26431</v>
      </c>
      <c r="C13804" s="5" t="s">
        <v>3709</v>
      </c>
      <c r="D13804">
        <v>20070922</v>
      </c>
      <c r="E13804" s="4">
        <v>60207006189</v>
      </c>
      <c r="F13804" s="3">
        <v>790257892834</v>
      </c>
      <c r="G13804" s="1">
        <v>45942</v>
      </c>
      <c r="H13804" t="str">
        <f t="shared" si="482"/>
        <v>79013</v>
      </c>
    </row>
    <row r="13805" spans="2:8" x14ac:dyDescent="0.25">
      <c r="B13805" t="s">
        <v>26432</v>
      </c>
      <c r="C13805" s="5" t="s">
        <v>26433</v>
      </c>
      <c r="D13805">
        <v>20070926</v>
      </c>
      <c r="E13805" s="4">
        <v>79207048270</v>
      </c>
      <c r="F13805" s="3">
        <v>790255892706</v>
      </c>
      <c r="G13805" s="1">
        <v>45942</v>
      </c>
      <c r="H13805" t="str">
        <f t="shared" si="482"/>
        <v>79013</v>
      </c>
    </row>
    <row r="13806" spans="2:8" x14ac:dyDescent="0.25">
      <c r="B13806" t="s">
        <v>26434</v>
      </c>
      <c r="C13806" s="5" t="s">
        <v>483</v>
      </c>
      <c r="D13806">
        <v>20070827</v>
      </c>
      <c r="E13806" s="4">
        <v>79207009340</v>
      </c>
      <c r="F13806" s="3">
        <v>790254892886</v>
      </c>
      <c r="G13806" s="1">
        <v>45942</v>
      </c>
      <c r="H13806" t="str">
        <f t="shared" si="482"/>
        <v>79013</v>
      </c>
    </row>
    <row r="13807" spans="2:8" x14ac:dyDescent="0.25">
      <c r="B13807" t="s">
        <v>26435</v>
      </c>
      <c r="C13807" s="5" t="s">
        <v>26436</v>
      </c>
      <c r="D13807">
        <v>20070919</v>
      </c>
      <c r="E13807" s="4">
        <v>75207013677</v>
      </c>
      <c r="F13807" s="3">
        <v>790256891924</v>
      </c>
      <c r="G13807" s="1">
        <v>45941</v>
      </c>
      <c r="H13807" t="str">
        <f t="shared" si="482"/>
        <v>79013</v>
      </c>
    </row>
    <row r="13808" spans="2:8" x14ac:dyDescent="0.25">
      <c r="B13808" t="s">
        <v>26437</v>
      </c>
      <c r="C13808" s="5" t="s">
        <v>26438</v>
      </c>
      <c r="D13808">
        <v>20070405</v>
      </c>
      <c r="E13808" s="4">
        <v>35207010842</v>
      </c>
      <c r="F13808" s="3">
        <v>790256891942</v>
      </c>
      <c r="G13808" s="1">
        <v>45941</v>
      </c>
      <c r="H13808" t="str">
        <f t="shared" si="482"/>
        <v>79013</v>
      </c>
    </row>
    <row r="13809" spans="2:8" x14ac:dyDescent="0.25">
      <c r="B13809" t="s">
        <v>26439</v>
      </c>
      <c r="C13809" s="5" t="s">
        <v>2009</v>
      </c>
      <c r="D13809">
        <v>20070212</v>
      </c>
      <c r="E13809" s="4">
        <v>38307017697</v>
      </c>
      <c r="F13809" s="3">
        <v>791256988836</v>
      </c>
      <c r="G13809" s="1">
        <v>45941</v>
      </c>
      <c r="H13809" t="str">
        <f t="shared" si="482"/>
        <v>79013</v>
      </c>
    </row>
    <row r="13810" spans="2:8" x14ac:dyDescent="0.25">
      <c r="B13810" t="s">
        <v>26440</v>
      </c>
      <c r="C13810" s="5" t="s">
        <v>26441</v>
      </c>
      <c r="D13810">
        <v>20051101</v>
      </c>
      <c r="E13810" s="4">
        <v>79205010169</v>
      </c>
      <c r="F13810" s="3">
        <v>790257891961</v>
      </c>
      <c r="G13810" s="1">
        <v>45941</v>
      </c>
      <c r="H13810" t="str">
        <f t="shared" si="482"/>
        <v>79013</v>
      </c>
    </row>
    <row r="13811" spans="2:8" x14ac:dyDescent="0.25">
      <c r="B13811" t="s">
        <v>26442</v>
      </c>
      <c r="C13811" s="5" t="s">
        <v>26443</v>
      </c>
      <c r="D13811">
        <v>19990508</v>
      </c>
      <c r="E13811" s="4">
        <v>79099027910</v>
      </c>
      <c r="F13811" s="3">
        <v>790251892612</v>
      </c>
      <c r="G13811" s="1">
        <v>45942</v>
      </c>
      <c r="H13811" t="str">
        <f t="shared" si="482"/>
        <v>79013</v>
      </c>
    </row>
    <row r="13812" spans="2:8" x14ac:dyDescent="0.25">
      <c r="B13812" t="s">
        <v>26444</v>
      </c>
      <c r="C13812" s="5" t="s">
        <v>26445</v>
      </c>
      <c r="D13812">
        <v>20070324</v>
      </c>
      <c r="E13812" s="4">
        <v>75207002513</v>
      </c>
      <c r="F13812" s="3">
        <v>790259892791</v>
      </c>
      <c r="G13812" s="1">
        <v>45942</v>
      </c>
      <c r="H13812" t="str">
        <f t="shared" si="482"/>
        <v>79013</v>
      </c>
    </row>
    <row r="13813" spans="2:8" x14ac:dyDescent="0.25">
      <c r="B13813" t="s">
        <v>26446</v>
      </c>
      <c r="C13813" s="5" t="s">
        <v>26447</v>
      </c>
      <c r="D13813">
        <v>20070923</v>
      </c>
      <c r="E13813" s="4">
        <v>66307014543</v>
      </c>
      <c r="F13813" s="3">
        <v>791250988975</v>
      </c>
      <c r="G13813" s="1">
        <v>45941</v>
      </c>
      <c r="H13813" t="str">
        <f t="shared" si="482"/>
        <v>79013</v>
      </c>
    </row>
    <row r="13814" spans="2:8" x14ac:dyDescent="0.25">
      <c r="B13814" t="s">
        <v>26448</v>
      </c>
      <c r="C13814" s="5" t="s">
        <v>26449</v>
      </c>
      <c r="D13814">
        <v>20070927</v>
      </c>
      <c r="E13814" s="4">
        <v>79307004793</v>
      </c>
      <c r="F13814" s="3">
        <v>791254988807</v>
      </c>
      <c r="G13814" s="1">
        <v>45941</v>
      </c>
      <c r="H13814" t="str">
        <f t="shared" si="482"/>
        <v>79013</v>
      </c>
    </row>
    <row r="13815" spans="2:8" x14ac:dyDescent="0.25">
      <c r="B13815" t="s">
        <v>26450</v>
      </c>
      <c r="C13815" s="5" t="s">
        <v>2831</v>
      </c>
      <c r="D13815">
        <v>20070605</v>
      </c>
      <c r="E13815" s="4">
        <v>79307003247</v>
      </c>
      <c r="F13815" s="3">
        <v>791258988784</v>
      </c>
      <c r="G13815" s="1">
        <v>45941</v>
      </c>
      <c r="H13815" t="str">
        <f t="shared" si="482"/>
        <v>79013</v>
      </c>
    </row>
    <row r="13816" spans="2:8" x14ac:dyDescent="0.25">
      <c r="B13816" t="s">
        <v>26451</v>
      </c>
      <c r="C13816" s="5" t="s">
        <v>1483</v>
      </c>
      <c r="D13816">
        <v>19960218</v>
      </c>
      <c r="E13816" s="4">
        <v>82096008766</v>
      </c>
      <c r="F13816" s="3">
        <v>790224108140</v>
      </c>
      <c r="G13816" s="1">
        <v>45942</v>
      </c>
      <c r="H13816" t="str">
        <f t="shared" si="482"/>
        <v>79013</v>
      </c>
    </row>
    <row r="13817" spans="2:8" x14ac:dyDescent="0.25">
      <c r="B13817" t="s">
        <v>26452</v>
      </c>
      <c r="C13817" s="5" t="s">
        <v>2472</v>
      </c>
      <c r="D13817">
        <v>19821209</v>
      </c>
      <c r="E13817" s="4">
        <v>60182009297</v>
      </c>
      <c r="F13817" s="3">
        <v>791256985019</v>
      </c>
      <c r="G13817" s="1">
        <v>45935</v>
      </c>
      <c r="H13817" t="str">
        <f t="shared" si="482"/>
        <v>79013</v>
      </c>
    </row>
    <row r="13818" spans="2:8" x14ac:dyDescent="0.25">
      <c r="B13818" t="s">
        <v>26453</v>
      </c>
      <c r="C13818" s="5" t="s">
        <v>3713</v>
      </c>
      <c r="D13818">
        <v>19960117</v>
      </c>
      <c r="E13818" s="4">
        <v>83096001806</v>
      </c>
      <c r="F13818" s="3">
        <v>790143916736</v>
      </c>
      <c r="G13818" s="1">
        <v>45942</v>
      </c>
      <c r="H13818" t="str">
        <f t="shared" si="482"/>
        <v>79013</v>
      </c>
    </row>
    <row r="13819" spans="2:8" x14ac:dyDescent="0.25">
      <c r="B13819" t="s">
        <v>26454</v>
      </c>
      <c r="C13819" s="5" t="s">
        <v>26455</v>
      </c>
      <c r="D13819">
        <v>19931115</v>
      </c>
      <c r="E13819" s="4">
        <v>79093032489</v>
      </c>
      <c r="F13819" s="3">
        <v>790229137819</v>
      </c>
      <c r="G13819" s="1">
        <v>45942</v>
      </c>
      <c r="H13819" t="str">
        <f t="shared" si="482"/>
        <v>79013</v>
      </c>
    </row>
    <row r="13820" spans="2:8" x14ac:dyDescent="0.25">
      <c r="B13820" t="s">
        <v>26456</v>
      </c>
      <c r="C13820" s="5" t="s">
        <v>26457</v>
      </c>
      <c r="D13820">
        <v>19920703</v>
      </c>
      <c r="E13820" s="4">
        <v>83092012066</v>
      </c>
      <c r="F13820" s="3">
        <v>790237103435</v>
      </c>
      <c r="G13820" s="1">
        <v>45942</v>
      </c>
      <c r="H13820" t="str">
        <f t="shared" si="482"/>
        <v>79013</v>
      </c>
    </row>
    <row r="13821" spans="2:8" x14ac:dyDescent="0.25">
      <c r="B13821" t="s">
        <v>26458</v>
      </c>
      <c r="C13821" s="5" t="s">
        <v>26459</v>
      </c>
      <c r="D13821">
        <v>20070927</v>
      </c>
      <c r="E13821" s="4">
        <v>51207020440</v>
      </c>
      <c r="F13821" s="3">
        <v>790251892919</v>
      </c>
      <c r="G13821" s="1">
        <v>45942</v>
      </c>
      <c r="H13821" t="str">
        <f t="shared" si="482"/>
        <v>79013</v>
      </c>
    </row>
    <row r="13822" spans="2:8" x14ac:dyDescent="0.25">
      <c r="B13822" t="s">
        <v>26460</v>
      </c>
      <c r="C13822" s="5" t="s">
        <v>26461</v>
      </c>
      <c r="D13822">
        <v>20070907</v>
      </c>
      <c r="E13822" s="4">
        <v>80207013596</v>
      </c>
      <c r="F13822" s="3">
        <v>790259892700</v>
      </c>
      <c r="G13822" s="1">
        <v>45942</v>
      </c>
      <c r="H13822" t="str">
        <f t="shared" si="482"/>
        <v>79013</v>
      </c>
    </row>
    <row r="13823" spans="2:8" x14ac:dyDescent="0.25">
      <c r="B13823" t="s">
        <v>26462</v>
      </c>
      <c r="C13823" s="5" t="s">
        <v>26463</v>
      </c>
      <c r="D13823">
        <v>20070319</v>
      </c>
      <c r="E13823" s="4">
        <v>68207000635</v>
      </c>
      <c r="F13823" s="3">
        <v>790257892924</v>
      </c>
      <c r="G13823" s="1">
        <v>45942</v>
      </c>
      <c r="H13823" t="str">
        <f t="shared" si="482"/>
        <v>79013</v>
      </c>
    </row>
    <row r="13824" spans="2:8" x14ac:dyDescent="0.25">
      <c r="B13824" t="s">
        <v>26464</v>
      </c>
      <c r="C13824" s="5" t="s">
        <v>26465</v>
      </c>
      <c r="D13824">
        <v>20030322</v>
      </c>
      <c r="E13824" s="4">
        <v>79203006663</v>
      </c>
      <c r="F13824" s="3">
        <v>790258892835</v>
      </c>
      <c r="G13824" s="1">
        <v>45942</v>
      </c>
      <c r="H13824" t="str">
        <f t="shared" si="482"/>
        <v>79013</v>
      </c>
    </row>
    <row r="13825" spans="2:8" x14ac:dyDescent="0.25">
      <c r="B13825" t="s">
        <v>26466</v>
      </c>
      <c r="C13825" s="5" t="s">
        <v>3420</v>
      </c>
      <c r="D13825">
        <v>20070924</v>
      </c>
      <c r="E13825" s="4">
        <v>79207046802</v>
      </c>
      <c r="F13825" s="3">
        <v>790257891817</v>
      </c>
      <c r="G13825" s="1">
        <v>45942</v>
      </c>
      <c r="H13825" t="str">
        <f t="shared" si="482"/>
        <v>79013</v>
      </c>
    </row>
    <row r="13826" spans="2:8" x14ac:dyDescent="0.25">
      <c r="B13826" t="s">
        <v>26467</v>
      </c>
      <c r="C13826" s="5" t="s">
        <v>1175</v>
      </c>
      <c r="D13826">
        <v>20070219</v>
      </c>
      <c r="E13826" s="4">
        <v>68207002947</v>
      </c>
      <c r="F13826" s="3">
        <v>790250892864</v>
      </c>
      <c r="G13826" s="1">
        <v>45942</v>
      </c>
      <c r="H13826" t="str">
        <f t="shared" si="482"/>
        <v>79013</v>
      </c>
    </row>
    <row r="13827" spans="2:8" x14ac:dyDescent="0.25">
      <c r="B13827" t="s">
        <v>26468</v>
      </c>
      <c r="C13827" s="5" t="s">
        <v>26469</v>
      </c>
      <c r="D13827">
        <v>20070911</v>
      </c>
      <c r="E13827" s="4">
        <v>79307019447</v>
      </c>
      <c r="F13827" s="3">
        <v>791251989632</v>
      </c>
      <c r="G13827" s="1">
        <v>45942</v>
      </c>
      <c r="H13827" t="str">
        <f t="shared" si="482"/>
        <v>79013</v>
      </c>
    </row>
    <row r="13828" spans="2:8" x14ac:dyDescent="0.25">
      <c r="B13828" t="s">
        <v>26470</v>
      </c>
      <c r="C13828" s="5" t="s">
        <v>4093</v>
      </c>
      <c r="D13828">
        <v>20070927</v>
      </c>
      <c r="E13828" s="4">
        <v>79207012210</v>
      </c>
      <c r="F13828" s="3">
        <v>790256892590</v>
      </c>
      <c r="G13828" s="1">
        <v>45942</v>
      </c>
      <c r="H13828" t="str">
        <f t="shared" si="482"/>
        <v>79013</v>
      </c>
    </row>
    <row r="13829" spans="2:8" x14ac:dyDescent="0.25">
      <c r="B13829" t="s">
        <v>26471</v>
      </c>
      <c r="C13829" s="5" t="s">
        <v>1200</v>
      </c>
      <c r="D13829">
        <v>20070324</v>
      </c>
      <c r="E13829" s="4">
        <v>86307005997</v>
      </c>
      <c r="F13829" s="3">
        <v>791252989633</v>
      </c>
      <c r="G13829" s="1">
        <v>45942</v>
      </c>
      <c r="H13829" t="str">
        <f t="shared" si="482"/>
        <v>79013</v>
      </c>
    </row>
    <row r="13830" spans="2:8" x14ac:dyDescent="0.25">
      <c r="B13830" t="s">
        <v>26472</v>
      </c>
      <c r="C13830" s="5" t="s">
        <v>288</v>
      </c>
      <c r="D13830">
        <v>20070901</v>
      </c>
      <c r="E13830" s="4">
        <v>38307003572</v>
      </c>
      <c r="F13830" s="3">
        <v>791256988863</v>
      </c>
      <c r="G13830" s="1">
        <v>45941</v>
      </c>
      <c r="H13830" t="str">
        <f t="shared" si="482"/>
        <v>79013</v>
      </c>
    </row>
    <row r="13831" spans="2:8" x14ac:dyDescent="0.25">
      <c r="B13831" t="s">
        <v>26473</v>
      </c>
      <c r="C13831" s="5" t="s">
        <v>26474</v>
      </c>
      <c r="D13831">
        <v>19861008</v>
      </c>
      <c r="E13831" s="4">
        <v>79086002528</v>
      </c>
      <c r="F13831" s="3">
        <v>790147685890</v>
      </c>
      <c r="G13831" s="1">
        <v>45942</v>
      </c>
      <c r="H13831" t="str">
        <f t="shared" ref="H13831:H13857" si="483">LEFT(B13831,5)</f>
        <v>79013</v>
      </c>
    </row>
    <row r="13832" spans="2:8" x14ac:dyDescent="0.25">
      <c r="B13832" t="s">
        <v>26475</v>
      </c>
      <c r="C13832" s="5" t="s">
        <v>26476</v>
      </c>
      <c r="D13832">
        <v>20070811</v>
      </c>
      <c r="E13832" s="4">
        <v>87307011121</v>
      </c>
      <c r="F13832" s="3">
        <v>791253989544</v>
      </c>
      <c r="G13832" s="1">
        <v>45942</v>
      </c>
      <c r="H13832" t="str">
        <f t="shared" si="483"/>
        <v>79013</v>
      </c>
    </row>
    <row r="13833" spans="2:8" x14ac:dyDescent="0.25">
      <c r="B13833" t="s">
        <v>26477</v>
      </c>
      <c r="C13833" s="5" t="s">
        <v>133</v>
      </c>
      <c r="D13833">
        <v>20070909</v>
      </c>
      <c r="E13833" s="4">
        <v>79207049983</v>
      </c>
      <c r="F13833" s="3">
        <v>790256892815</v>
      </c>
      <c r="G13833" s="1">
        <v>45942</v>
      </c>
      <c r="H13833" t="str">
        <f t="shared" si="483"/>
        <v>79013</v>
      </c>
    </row>
    <row r="13834" spans="2:8" x14ac:dyDescent="0.25">
      <c r="B13834" t="s">
        <v>26478</v>
      </c>
      <c r="C13834" s="5" t="s">
        <v>3120</v>
      </c>
      <c r="D13834">
        <v>20070828</v>
      </c>
      <c r="E13834" s="4">
        <v>40307018937</v>
      </c>
      <c r="F13834" s="3">
        <v>791250994158</v>
      </c>
      <c r="G13834" s="1">
        <v>45949</v>
      </c>
      <c r="H13834" t="str">
        <f t="shared" si="483"/>
        <v>79013</v>
      </c>
    </row>
    <row r="13835" spans="2:8" x14ac:dyDescent="0.25">
      <c r="B13835" t="s">
        <v>26479</v>
      </c>
      <c r="C13835" s="5" t="s">
        <v>26480</v>
      </c>
      <c r="D13835">
        <v>20070531</v>
      </c>
      <c r="E13835" s="4">
        <v>77307006362</v>
      </c>
      <c r="F13835" s="3">
        <v>791255988781</v>
      </c>
      <c r="G13835" s="1">
        <v>45941</v>
      </c>
      <c r="H13835" t="str">
        <f t="shared" si="483"/>
        <v>79013</v>
      </c>
    </row>
    <row r="13836" spans="2:8" x14ac:dyDescent="0.25">
      <c r="B13836" t="s">
        <v>26481</v>
      </c>
      <c r="C13836" s="5" t="s">
        <v>1419</v>
      </c>
      <c r="D13836">
        <v>20070227</v>
      </c>
      <c r="E13836" s="4">
        <v>36207005285</v>
      </c>
      <c r="F13836" s="3">
        <v>790255892715</v>
      </c>
      <c r="G13836" s="1">
        <v>45942</v>
      </c>
      <c r="H13836" t="str">
        <f t="shared" si="483"/>
        <v>79013</v>
      </c>
    </row>
    <row r="13837" spans="2:8" x14ac:dyDescent="0.25">
      <c r="B13837" t="s">
        <v>26482</v>
      </c>
      <c r="C13837" s="5" t="s">
        <v>26483</v>
      </c>
      <c r="D13837">
        <v>20070120</v>
      </c>
      <c r="E13837" s="4">
        <v>79207001991</v>
      </c>
      <c r="F13837" s="3">
        <v>790252892749</v>
      </c>
      <c r="G13837" s="1">
        <v>45942</v>
      </c>
      <c r="H13837" t="str">
        <f t="shared" si="483"/>
        <v>79013</v>
      </c>
    </row>
    <row r="13838" spans="2:8" x14ac:dyDescent="0.25">
      <c r="B13838" t="s">
        <v>26484</v>
      </c>
      <c r="C13838" s="5" t="s">
        <v>1553</v>
      </c>
      <c r="D13838">
        <v>20060719</v>
      </c>
      <c r="E13838" s="4">
        <v>93206002592</v>
      </c>
      <c r="F13838" s="3">
        <v>790251892649</v>
      </c>
      <c r="G13838" s="1">
        <v>45942</v>
      </c>
      <c r="H13838" t="str">
        <f t="shared" si="483"/>
        <v>79013</v>
      </c>
    </row>
    <row r="13839" spans="2:8" x14ac:dyDescent="0.25">
      <c r="B13839" t="s">
        <v>26485</v>
      </c>
      <c r="C13839" s="5" t="s">
        <v>3549</v>
      </c>
      <c r="D13839">
        <v>20070921</v>
      </c>
      <c r="E13839" s="4">
        <v>26307011388</v>
      </c>
      <c r="F13839" s="3">
        <v>791252988832</v>
      </c>
      <c r="G13839" s="1">
        <v>45941</v>
      </c>
      <c r="H13839" t="str">
        <f t="shared" si="483"/>
        <v>79013</v>
      </c>
    </row>
    <row r="13840" spans="2:8" x14ac:dyDescent="0.25">
      <c r="B13840" t="s">
        <v>26486</v>
      </c>
      <c r="C13840" s="5" t="s">
        <v>26487</v>
      </c>
      <c r="D13840">
        <v>20070926</v>
      </c>
      <c r="E13840" s="4">
        <v>72307005544</v>
      </c>
      <c r="F13840" s="3">
        <v>791256988881</v>
      </c>
      <c r="G13840" s="1">
        <v>45941</v>
      </c>
      <c r="H13840" t="str">
        <f t="shared" si="483"/>
        <v>79013</v>
      </c>
    </row>
    <row r="13841" spans="2:8" x14ac:dyDescent="0.25">
      <c r="B13841" t="s">
        <v>26488</v>
      </c>
      <c r="C13841" s="5" t="s">
        <v>26489</v>
      </c>
      <c r="D13841">
        <v>20070113</v>
      </c>
      <c r="E13841" s="4">
        <v>66307000186</v>
      </c>
      <c r="F13841" s="3">
        <v>791259988884</v>
      </c>
      <c r="G13841" s="1">
        <v>45941</v>
      </c>
      <c r="H13841" t="str">
        <f t="shared" si="483"/>
        <v>79013</v>
      </c>
    </row>
    <row r="13842" spans="2:8" x14ac:dyDescent="0.25">
      <c r="B13842" t="s">
        <v>26490</v>
      </c>
      <c r="C13842" s="5" t="s">
        <v>639</v>
      </c>
      <c r="D13842">
        <v>20070923</v>
      </c>
      <c r="E13842" s="4">
        <v>79207011331</v>
      </c>
      <c r="F13842" s="3">
        <v>790258891818</v>
      </c>
      <c r="G13842" s="1">
        <v>45942</v>
      </c>
      <c r="H13842" t="str">
        <f t="shared" si="483"/>
        <v>79013</v>
      </c>
    </row>
    <row r="13843" spans="2:8" x14ac:dyDescent="0.25">
      <c r="B13843" t="s">
        <v>26491</v>
      </c>
      <c r="C13843" s="5" t="s">
        <v>2038</v>
      </c>
      <c r="D13843">
        <v>19821006</v>
      </c>
      <c r="E13843" s="4">
        <v>25182000986</v>
      </c>
      <c r="F13843" s="3">
        <v>791227120481</v>
      </c>
      <c r="G13843" s="1">
        <v>45941</v>
      </c>
      <c r="H13843" t="str">
        <f t="shared" si="483"/>
        <v>79013</v>
      </c>
    </row>
    <row r="13844" spans="2:8" x14ac:dyDescent="0.25">
      <c r="B13844" t="s">
        <v>26492</v>
      </c>
      <c r="C13844" s="5" t="s">
        <v>26493</v>
      </c>
      <c r="D13844">
        <v>20070921</v>
      </c>
      <c r="E13844" s="4">
        <v>84307002219</v>
      </c>
      <c r="F13844" s="3">
        <v>791257989575</v>
      </c>
      <c r="G13844" s="1">
        <v>45942</v>
      </c>
      <c r="H13844" t="str">
        <f t="shared" si="483"/>
        <v>79013</v>
      </c>
    </row>
    <row r="13845" spans="2:8" x14ac:dyDescent="0.25">
      <c r="B13845" t="s">
        <v>26494</v>
      </c>
      <c r="C13845" s="5" t="s">
        <v>1128</v>
      </c>
      <c r="D13845">
        <v>19960307</v>
      </c>
      <c r="E13845" s="4">
        <v>82096002390</v>
      </c>
      <c r="F13845" s="3">
        <v>790152007832</v>
      </c>
      <c r="G13845" s="1">
        <v>45942</v>
      </c>
      <c r="H13845" t="str">
        <f t="shared" si="483"/>
        <v>79013</v>
      </c>
    </row>
    <row r="13846" spans="2:8" x14ac:dyDescent="0.25">
      <c r="B13846" t="s">
        <v>26495</v>
      </c>
      <c r="C13846" s="5" t="s">
        <v>26496</v>
      </c>
      <c r="D13846">
        <v>20070911</v>
      </c>
      <c r="E13846" s="4">
        <v>79207013858</v>
      </c>
      <c r="F13846" s="3">
        <v>790259891990</v>
      </c>
      <c r="G13846" s="1">
        <v>45941</v>
      </c>
      <c r="H13846" t="str">
        <f t="shared" si="483"/>
        <v>79013</v>
      </c>
    </row>
    <row r="13847" spans="2:8" x14ac:dyDescent="0.25">
      <c r="B13847" t="s">
        <v>26497</v>
      </c>
      <c r="C13847" s="5" t="s">
        <v>194</v>
      </c>
      <c r="D13847">
        <v>20070122</v>
      </c>
      <c r="E13847" s="4">
        <v>84207002945</v>
      </c>
      <c r="F13847" s="3">
        <v>790255891923</v>
      </c>
      <c r="G13847" s="1">
        <v>45941</v>
      </c>
      <c r="H13847" t="str">
        <f t="shared" si="483"/>
        <v>79013</v>
      </c>
    </row>
    <row r="13848" spans="2:8" x14ac:dyDescent="0.25">
      <c r="B13848" t="s">
        <v>26498</v>
      </c>
      <c r="C13848" s="5" t="s">
        <v>2168</v>
      </c>
      <c r="D13848">
        <v>20030709</v>
      </c>
      <c r="E13848" s="4">
        <v>79203025524</v>
      </c>
      <c r="F13848" s="3">
        <v>790251892063</v>
      </c>
      <c r="G13848" s="1">
        <v>45941</v>
      </c>
      <c r="H13848" t="str">
        <f t="shared" si="483"/>
        <v>79013</v>
      </c>
    </row>
    <row r="13849" spans="2:8" x14ac:dyDescent="0.25">
      <c r="B13849" t="s">
        <v>26499</v>
      </c>
      <c r="C13849" s="5" t="s">
        <v>2633</v>
      </c>
      <c r="D13849">
        <v>20070928</v>
      </c>
      <c r="E13849" s="4">
        <v>51207014159</v>
      </c>
      <c r="F13849" s="3">
        <v>790256892059</v>
      </c>
      <c r="G13849" s="1">
        <v>45941</v>
      </c>
      <c r="H13849" t="str">
        <f t="shared" si="483"/>
        <v>79013</v>
      </c>
    </row>
    <row r="13850" spans="2:8" x14ac:dyDescent="0.25">
      <c r="B13850" t="s">
        <v>26500</v>
      </c>
      <c r="C13850" s="5" t="s">
        <v>1600</v>
      </c>
      <c r="D13850">
        <v>20070426</v>
      </c>
      <c r="E13850" s="4">
        <v>52307002821</v>
      </c>
      <c r="F13850" s="3">
        <v>791257989566</v>
      </c>
      <c r="G13850" s="1">
        <v>45942</v>
      </c>
      <c r="H13850" t="str">
        <f t="shared" si="483"/>
        <v>79013</v>
      </c>
    </row>
    <row r="13851" spans="2:8" x14ac:dyDescent="0.25">
      <c r="B13851" t="s">
        <v>26501</v>
      </c>
      <c r="C13851" s="5" t="s">
        <v>26502</v>
      </c>
      <c r="D13851">
        <v>20060125</v>
      </c>
      <c r="E13851" s="4">
        <v>60306008746</v>
      </c>
      <c r="F13851" s="3">
        <v>791250989497</v>
      </c>
      <c r="G13851" s="1">
        <v>45941</v>
      </c>
      <c r="H13851" t="str">
        <f t="shared" si="483"/>
        <v>79013</v>
      </c>
    </row>
    <row r="13852" spans="2:8" x14ac:dyDescent="0.25">
      <c r="B13852" t="s">
        <v>26503</v>
      </c>
      <c r="C13852" s="5" t="s">
        <v>26504</v>
      </c>
      <c r="D13852">
        <v>20070106</v>
      </c>
      <c r="E13852" s="4">
        <v>52207004834</v>
      </c>
      <c r="F13852" s="3">
        <v>790253891967</v>
      </c>
      <c r="G13852" s="1">
        <v>45941</v>
      </c>
      <c r="H13852" t="str">
        <f t="shared" si="483"/>
        <v>79013</v>
      </c>
    </row>
    <row r="13853" spans="2:8" x14ac:dyDescent="0.25">
      <c r="B13853" t="s">
        <v>26505</v>
      </c>
      <c r="C13853" s="5" t="s">
        <v>3008</v>
      </c>
      <c r="D13853">
        <v>20070925</v>
      </c>
      <c r="E13853" s="4">
        <v>79207004226</v>
      </c>
      <c r="F13853" s="3">
        <v>790250892800</v>
      </c>
      <c r="G13853" s="1">
        <v>45942</v>
      </c>
      <c r="H13853" t="str">
        <f t="shared" si="483"/>
        <v>79013</v>
      </c>
    </row>
    <row r="13854" spans="2:8" x14ac:dyDescent="0.25">
      <c r="B13854" t="s">
        <v>26506</v>
      </c>
      <c r="C13854" s="5" t="s">
        <v>3494</v>
      </c>
      <c r="D13854">
        <v>20070410</v>
      </c>
      <c r="E13854" s="4">
        <v>79207029009</v>
      </c>
      <c r="F13854" s="3">
        <v>790257892915</v>
      </c>
      <c r="G13854" s="1">
        <v>45942</v>
      </c>
      <c r="H13854" t="str">
        <f t="shared" si="483"/>
        <v>79013</v>
      </c>
    </row>
    <row r="13855" spans="2:8" x14ac:dyDescent="0.25">
      <c r="B13855" t="s">
        <v>26507</v>
      </c>
      <c r="C13855" s="5" t="s">
        <v>26508</v>
      </c>
      <c r="D13855">
        <v>20070109</v>
      </c>
      <c r="E13855" s="4">
        <v>79307006941</v>
      </c>
      <c r="F13855" s="3">
        <v>791254988933</v>
      </c>
      <c r="G13855" s="1">
        <v>45941</v>
      </c>
      <c r="H13855" t="str">
        <f t="shared" si="483"/>
        <v>79013</v>
      </c>
    </row>
    <row r="13856" spans="2:8" x14ac:dyDescent="0.25">
      <c r="B13856" t="s">
        <v>26509</v>
      </c>
      <c r="C13856" s="5" t="s">
        <v>123</v>
      </c>
      <c r="D13856">
        <v>20070124</v>
      </c>
      <c r="E13856" s="4">
        <v>42207001067</v>
      </c>
      <c r="F13856" s="3">
        <v>790257891925</v>
      </c>
      <c r="G13856" s="1">
        <v>45941</v>
      </c>
      <c r="H13856" t="str">
        <f t="shared" si="483"/>
        <v>79013</v>
      </c>
    </row>
    <row r="13857" spans="2:8" x14ac:dyDescent="0.25">
      <c r="B13857" t="s">
        <v>26510</v>
      </c>
      <c r="C13857" s="5" t="s">
        <v>26511</v>
      </c>
      <c r="D13857">
        <v>19961203</v>
      </c>
      <c r="E13857" s="4">
        <v>79096029075</v>
      </c>
      <c r="F13857" s="3">
        <v>790252892794</v>
      </c>
      <c r="G13857" s="1">
        <v>45942</v>
      </c>
      <c r="H13857" t="str">
        <f t="shared" si="483"/>
        <v>79013</v>
      </c>
    </row>
    <row r="13858" spans="2:8" x14ac:dyDescent="0.25">
      <c r="B13858" t="s">
        <v>26512</v>
      </c>
      <c r="C13858" s="5" t="s">
        <v>4373</v>
      </c>
      <c r="D13858">
        <v>19700101</v>
      </c>
      <c r="E13858" s="4">
        <v>92070010119</v>
      </c>
      <c r="F13858" s="3">
        <v>790254892002</v>
      </c>
      <c r="G13858" s="1">
        <v>45941</v>
      </c>
      <c r="H13858" t="str">
        <f t="shared" ref="H13858:H13899" si="484">LEFT(B13858,5)</f>
        <v>79013</v>
      </c>
    </row>
    <row r="13859" spans="2:8" x14ac:dyDescent="0.25">
      <c r="B13859" t="s">
        <v>26513</v>
      </c>
      <c r="C13859" s="5" t="s">
        <v>26514</v>
      </c>
      <c r="D13859">
        <v>20070925</v>
      </c>
      <c r="E13859" s="4">
        <v>79307013555</v>
      </c>
      <c r="F13859" s="3">
        <v>791256988908</v>
      </c>
      <c r="G13859" s="1">
        <v>45941</v>
      </c>
      <c r="H13859" t="str">
        <f t="shared" si="484"/>
        <v>79013</v>
      </c>
    </row>
    <row r="13860" spans="2:8" x14ac:dyDescent="0.25">
      <c r="B13860" t="s">
        <v>26515</v>
      </c>
      <c r="C13860" s="5" t="s">
        <v>26516</v>
      </c>
      <c r="D13860">
        <v>20061114</v>
      </c>
      <c r="E13860" s="4">
        <v>51306002827</v>
      </c>
      <c r="F13860" s="3">
        <v>791251988868</v>
      </c>
      <c r="G13860" s="1">
        <v>45941</v>
      </c>
      <c r="H13860" t="str">
        <f t="shared" si="484"/>
        <v>79013</v>
      </c>
    </row>
    <row r="13861" spans="2:8" x14ac:dyDescent="0.25">
      <c r="B13861" t="s">
        <v>26517</v>
      </c>
      <c r="C13861" s="5" t="s">
        <v>26518</v>
      </c>
      <c r="D13861">
        <v>19720717</v>
      </c>
      <c r="E13861" s="4">
        <v>79072030962</v>
      </c>
      <c r="F13861" s="3">
        <v>790257892050</v>
      </c>
      <c r="G13861" s="1">
        <v>45941</v>
      </c>
      <c r="H13861" t="str">
        <f t="shared" si="484"/>
        <v>79013</v>
      </c>
    </row>
    <row r="13862" spans="2:8" x14ac:dyDescent="0.25">
      <c r="B13862" t="s">
        <v>26519</v>
      </c>
      <c r="C13862" s="5" t="s">
        <v>26520</v>
      </c>
      <c r="D13862">
        <v>20070825</v>
      </c>
      <c r="E13862" s="4">
        <v>79207019392</v>
      </c>
      <c r="F13862" s="3">
        <v>790254892796</v>
      </c>
      <c r="G13862" s="1">
        <v>45942</v>
      </c>
      <c r="H13862" t="str">
        <f t="shared" si="484"/>
        <v>79013</v>
      </c>
    </row>
    <row r="13863" spans="2:8" x14ac:dyDescent="0.25">
      <c r="B13863" t="s">
        <v>26521</v>
      </c>
      <c r="C13863" s="5" t="s">
        <v>3022</v>
      </c>
      <c r="D13863">
        <v>20050812</v>
      </c>
      <c r="E13863" s="4">
        <v>87205014465</v>
      </c>
      <c r="F13863" s="3">
        <v>790251892676</v>
      </c>
      <c r="G13863" s="1">
        <v>45942</v>
      </c>
      <c r="H13863" t="str">
        <f t="shared" si="484"/>
        <v>79013</v>
      </c>
    </row>
    <row r="13864" spans="2:8" x14ac:dyDescent="0.25">
      <c r="B13864" t="s">
        <v>26522</v>
      </c>
      <c r="C13864" s="5" t="s">
        <v>1222</v>
      </c>
      <c r="D13864">
        <v>20051109</v>
      </c>
      <c r="E13864" s="4">
        <v>46205006441</v>
      </c>
      <c r="F13864" s="3">
        <v>790258892637</v>
      </c>
      <c r="G13864" s="1">
        <v>45942</v>
      </c>
      <c r="H13864" t="str">
        <f t="shared" si="484"/>
        <v>79013</v>
      </c>
    </row>
    <row r="13865" spans="2:8" x14ac:dyDescent="0.25">
      <c r="B13865" t="s">
        <v>26523</v>
      </c>
      <c r="C13865" s="5" t="s">
        <v>682</v>
      </c>
      <c r="D13865">
        <v>20070804</v>
      </c>
      <c r="E13865" s="4">
        <v>60307012337</v>
      </c>
      <c r="F13865" s="3">
        <v>791251988787</v>
      </c>
      <c r="G13865" s="1">
        <v>45941</v>
      </c>
      <c r="H13865" t="str">
        <f t="shared" si="484"/>
        <v>79013</v>
      </c>
    </row>
    <row r="13866" spans="2:8" x14ac:dyDescent="0.25">
      <c r="B13866" t="s">
        <v>26524</v>
      </c>
      <c r="C13866" s="5" t="s">
        <v>26525</v>
      </c>
      <c r="D13866">
        <v>19791010</v>
      </c>
      <c r="E13866" s="4">
        <v>49079000243</v>
      </c>
      <c r="F13866" s="3">
        <v>790253892795</v>
      </c>
      <c r="G13866" s="1">
        <v>45942</v>
      </c>
      <c r="H13866" t="str">
        <f t="shared" si="484"/>
        <v>79013</v>
      </c>
    </row>
    <row r="13867" spans="2:8" x14ac:dyDescent="0.25">
      <c r="B13867" t="s">
        <v>26526</v>
      </c>
      <c r="C13867" s="5" t="s">
        <v>1797</v>
      </c>
      <c r="D13867">
        <v>20070209</v>
      </c>
      <c r="E13867" s="4">
        <v>60307011002</v>
      </c>
      <c r="F13867" s="3">
        <v>791252988878</v>
      </c>
      <c r="G13867" s="1">
        <v>45941</v>
      </c>
      <c r="H13867" t="str">
        <f t="shared" si="484"/>
        <v>79013</v>
      </c>
    </row>
    <row r="13868" spans="2:8" x14ac:dyDescent="0.25">
      <c r="B13868" t="s">
        <v>26527</v>
      </c>
      <c r="C13868" s="5" t="s">
        <v>26528</v>
      </c>
      <c r="D13868">
        <v>20070922</v>
      </c>
      <c r="E13868" s="4">
        <v>79207046939</v>
      </c>
      <c r="F13868" s="3">
        <v>790252892730</v>
      </c>
      <c r="G13868" s="1">
        <v>45942</v>
      </c>
      <c r="H13868" t="str">
        <f t="shared" si="484"/>
        <v>79013</v>
      </c>
    </row>
    <row r="13869" spans="2:8" x14ac:dyDescent="0.25">
      <c r="B13869" t="s">
        <v>26529</v>
      </c>
      <c r="C13869" s="5" t="s">
        <v>26530</v>
      </c>
      <c r="D13869">
        <v>19860128</v>
      </c>
      <c r="E13869" s="4">
        <v>51086017749</v>
      </c>
      <c r="F13869" s="3">
        <v>740208006667</v>
      </c>
      <c r="G13869" s="1">
        <v>45942</v>
      </c>
      <c r="H13869" t="str">
        <f t="shared" si="484"/>
        <v>79013</v>
      </c>
    </row>
    <row r="13870" spans="2:8" x14ac:dyDescent="0.25">
      <c r="B13870" t="s">
        <v>26531</v>
      </c>
      <c r="C13870" s="5" t="s">
        <v>160</v>
      </c>
      <c r="D13870">
        <v>20070916</v>
      </c>
      <c r="E13870" s="4">
        <v>96207008247</v>
      </c>
      <c r="F13870" s="3">
        <v>790255892733</v>
      </c>
      <c r="G13870" s="1">
        <v>45942</v>
      </c>
      <c r="H13870" t="str">
        <f t="shared" si="484"/>
        <v>79013</v>
      </c>
    </row>
    <row r="13871" spans="2:8" x14ac:dyDescent="0.25">
      <c r="B13871" t="s">
        <v>26532</v>
      </c>
      <c r="C13871" s="5" t="s">
        <v>4235</v>
      </c>
      <c r="D13871">
        <v>20070705</v>
      </c>
      <c r="E13871" s="4">
        <v>64307003540</v>
      </c>
      <c r="F13871" s="3">
        <v>791258989576</v>
      </c>
      <c r="G13871" s="1">
        <v>45942</v>
      </c>
      <c r="H13871" t="str">
        <f t="shared" si="484"/>
        <v>79013</v>
      </c>
    </row>
    <row r="13872" spans="2:8" x14ac:dyDescent="0.25">
      <c r="B13872" t="s">
        <v>26533</v>
      </c>
      <c r="C13872" s="5" t="s">
        <v>26534</v>
      </c>
      <c r="D13872">
        <v>20070519</v>
      </c>
      <c r="E13872" s="4">
        <v>79207040886</v>
      </c>
      <c r="F13872" s="3">
        <v>790258891926</v>
      </c>
      <c r="G13872" s="1">
        <v>45941</v>
      </c>
      <c r="H13872" t="str">
        <f t="shared" si="484"/>
        <v>79013</v>
      </c>
    </row>
    <row r="13873" spans="2:8" x14ac:dyDescent="0.25">
      <c r="B13873" t="s">
        <v>26535</v>
      </c>
      <c r="C13873" s="5" t="s">
        <v>26536</v>
      </c>
      <c r="D13873">
        <v>20070126</v>
      </c>
      <c r="E13873" s="4">
        <v>66207003330</v>
      </c>
      <c r="F13873" s="3">
        <v>790250892008</v>
      </c>
      <c r="G13873" s="1">
        <v>45941</v>
      </c>
      <c r="H13873" t="str">
        <f t="shared" si="484"/>
        <v>79013</v>
      </c>
    </row>
    <row r="13874" spans="2:8" x14ac:dyDescent="0.25">
      <c r="B13874" t="s">
        <v>26537</v>
      </c>
      <c r="C13874" s="5" t="s">
        <v>26538</v>
      </c>
      <c r="D13874">
        <v>19661128</v>
      </c>
      <c r="E13874" s="4">
        <v>79066007268</v>
      </c>
      <c r="F13874" s="3">
        <v>790983005942</v>
      </c>
      <c r="G13874" s="1">
        <v>45942</v>
      </c>
      <c r="H13874" t="str">
        <f t="shared" si="484"/>
        <v>79013</v>
      </c>
    </row>
    <row r="13875" spans="2:8" x14ac:dyDescent="0.25">
      <c r="B13875" t="s">
        <v>26539</v>
      </c>
      <c r="C13875" s="5" t="s">
        <v>26540</v>
      </c>
      <c r="D13875">
        <v>20070305</v>
      </c>
      <c r="E13875" s="4">
        <v>95307000411</v>
      </c>
      <c r="F13875" s="3">
        <v>791254988898</v>
      </c>
      <c r="G13875" s="1">
        <v>45941</v>
      </c>
      <c r="H13875" t="str">
        <f t="shared" si="484"/>
        <v>79013</v>
      </c>
    </row>
    <row r="13876" spans="2:8" x14ac:dyDescent="0.25">
      <c r="B13876" t="s">
        <v>26541</v>
      </c>
      <c r="C13876" s="5" t="s">
        <v>26542</v>
      </c>
      <c r="D13876">
        <v>19931224</v>
      </c>
      <c r="E13876" s="4">
        <v>36093010494</v>
      </c>
      <c r="F13876" s="3">
        <v>790259866538</v>
      </c>
      <c r="G13876" s="1">
        <v>45942</v>
      </c>
      <c r="H13876" t="str">
        <f t="shared" si="484"/>
        <v>79013</v>
      </c>
    </row>
    <row r="13877" spans="2:8" x14ac:dyDescent="0.25">
      <c r="B13877" t="s">
        <v>26543</v>
      </c>
      <c r="C13877" s="5" t="s">
        <v>3001</v>
      </c>
      <c r="D13877">
        <v>19770305</v>
      </c>
      <c r="E13877" s="4">
        <v>1077011556</v>
      </c>
      <c r="F13877" s="3">
        <v>790200008491</v>
      </c>
      <c r="G13877" s="1">
        <v>45942</v>
      </c>
      <c r="H13877" t="str">
        <f t="shared" si="484"/>
        <v>79013</v>
      </c>
    </row>
    <row r="13878" spans="2:8" x14ac:dyDescent="0.25">
      <c r="B13878" t="s">
        <v>26544</v>
      </c>
      <c r="C13878" s="5" t="s">
        <v>833</v>
      </c>
      <c r="D13878">
        <v>19920420</v>
      </c>
      <c r="E13878" s="4">
        <v>79092030343</v>
      </c>
      <c r="F13878" s="3">
        <v>790144907340</v>
      </c>
      <c r="G13878" s="1">
        <v>45942</v>
      </c>
      <c r="H13878" t="str">
        <f t="shared" si="484"/>
        <v>79013</v>
      </c>
    </row>
    <row r="13879" spans="2:8" x14ac:dyDescent="0.25">
      <c r="B13879" t="s">
        <v>26545</v>
      </c>
      <c r="C13879" s="5" t="s">
        <v>1692</v>
      </c>
      <c r="D13879">
        <v>19880725</v>
      </c>
      <c r="E13879" s="4">
        <v>80088007488</v>
      </c>
      <c r="F13879" s="3">
        <v>790129833312</v>
      </c>
      <c r="G13879" s="1">
        <v>45942</v>
      </c>
      <c r="H13879" t="str">
        <f t="shared" si="484"/>
        <v>79013</v>
      </c>
    </row>
    <row r="13880" spans="2:8" x14ac:dyDescent="0.25">
      <c r="B13880" t="s">
        <v>26546</v>
      </c>
      <c r="C13880" s="5" t="s">
        <v>26547</v>
      </c>
      <c r="D13880">
        <v>20070927</v>
      </c>
      <c r="E13880" s="4">
        <v>42207013109</v>
      </c>
      <c r="F13880" s="3">
        <v>790259891936</v>
      </c>
      <c r="G13880" s="1">
        <v>45941</v>
      </c>
      <c r="H13880" t="str">
        <f t="shared" si="484"/>
        <v>79013</v>
      </c>
    </row>
    <row r="13881" spans="2:8" x14ac:dyDescent="0.25">
      <c r="B13881" t="s">
        <v>26548</v>
      </c>
      <c r="C13881" s="5" t="s">
        <v>26549</v>
      </c>
      <c r="D13881">
        <v>20070925</v>
      </c>
      <c r="E13881" s="4">
        <v>79207037180</v>
      </c>
      <c r="F13881" s="3">
        <v>790253891949</v>
      </c>
      <c r="G13881" s="1">
        <v>45941</v>
      </c>
      <c r="H13881" t="str">
        <f t="shared" si="484"/>
        <v>79013</v>
      </c>
    </row>
    <row r="13882" spans="2:8" x14ac:dyDescent="0.25">
      <c r="B13882" t="s">
        <v>26550</v>
      </c>
      <c r="C13882" s="5" t="s">
        <v>9692</v>
      </c>
      <c r="D13882">
        <v>19880902</v>
      </c>
      <c r="E13882" s="4">
        <v>96088011649</v>
      </c>
      <c r="F13882" s="3">
        <v>790250891982</v>
      </c>
      <c r="G13882" s="1">
        <v>45941</v>
      </c>
      <c r="H13882" t="str">
        <f t="shared" si="484"/>
        <v>79013</v>
      </c>
    </row>
    <row r="13883" spans="2:8" x14ac:dyDescent="0.25">
      <c r="B13883" t="s">
        <v>26551</v>
      </c>
      <c r="C13883" s="5" t="s">
        <v>2147</v>
      </c>
      <c r="D13883">
        <v>20070703</v>
      </c>
      <c r="E13883" s="4">
        <v>36307013848</v>
      </c>
      <c r="F13883" s="3">
        <v>791250988966</v>
      </c>
      <c r="G13883" s="1">
        <v>45941</v>
      </c>
      <c r="H13883" t="str">
        <f t="shared" si="484"/>
        <v>79013</v>
      </c>
    </row>
    <row r="13884" spans="2:8" x14ac:dyDescent="0.25">
      <c r="B13884" t="s">
        <v>26552</v>
      </c>
      <c r="C13884" s="5" t="s">
        <v>2374</v>
      </c>
      <c r="D13884">
        <v>20070626</v>
      </c>
      <c r="E13884" s="4">
        <v>87207007796</v>
      </c>
      <c r="F13884" s="3">
        <v>790259892836</v>
      </c>
      <c r="G13884" s="1">
        <v>45942</v>
      </c>
      <c r="H13884" t="str">
        <f t="shared" si="484"/>
        <v>79013</v>
      </c>
    </row>
    <row r="13885" spans="2:8" x14ac:dyDescent="0.25">
      <c r="B13885" t="s">
        <v>26553</v>
      </c>
      <c r="C13885" s="5" t="s">
        <v>2344</v>
      </c>
      <c r="D13885">
        <v>20051211</v>
      </c>
      <c r="E13885" s="4">
        <v>60205005188</v>
      </c>
      <c r="F13885" s="3">
        <v>790252891966</v>
      </c>
      <c r="G13885" s="1">
        <v>45941</v>
      </c>
      <c r="H13885" t="str">
        <f t="shared" si="484"/>
        <v>79013</v>
      </c>
    </row>
    <row r="13886" spans="2:8" x14ac:dyDescent="0.25">
      <c r="B13886" t="s">
        <v>26554</v>
      </c>
      <c r="C13886" s="5" t="s">
        <v>2422</v>
      </c>
      <c r="D13886">
        <v>20070929</v>
      </c>
      <c r="E13886" s="4">
        <v>79207050776</v>
      </c>
      <c r="F13886" s="3">
        <v>790256892022</v>
      </c>
      <c r="G13886" s="1">
        <v>45941</v>
      </c>
      <c r="H13886" t="str">
        <f t="shared" si="484"/>
        <v>79013</v>
      </c>
    </row>
    <row r="13887" spans="2:8" x14ac:dyDescent="0.25">
      <c r="B13887" t="s">
        <v>26555</v>
      </c>
      <c r="C13887" s="5" t="s">
        <v>12333</v>
      </c>
      <c r="D13887">
        <v>19960222</v>
      </c>
      <c r="E13887" s="4">
        <v>79196005958</v>
      </c>
      <c r="F13887" s="3">
        <v>791251988994</v>
      </c>
      <c r="G13887" s="1">
        <v>45941</v>
      </c>
      <c r="H13887" t="str">
        <f t="shared" si="484"/>
        <v>79013</v>
      </c>
    </row>
    <row r="13888" spans="2:8" x14ac:dyDescent="0.25">
      <c r="B13888" t="s">
        <v>26556</v>
      </c>
      <c r="C13888" s="5" t="s">
        <v>4327</v>
      </c>
      <c r="D13888">
        <v>19680228</v>
      </c>
      <c r="E13888" s="4">
        <v>83068000256</v>
      </c>
      <c r="F13888" s="3">
        <v>790090016945</v>
      </c>
      <c r="G13888" s="1">
        <v>45942</v>
      </c>
      <c r="H13888" t="str">
        <f t="shared" si="484"/>
        <v>79013</v>
      </c>
    </row>
    <row r="13889" spans="2:8" x14ac:dyDescent="0.25">
      <c r="B13889" t="s">
        <v>26557</v>
      </c>
      <c r="C13889" s="5" t="s">
        <v>26558</v>
      </c>
      <c r="D13889">
        <v>20021121</v>
      </c>
      <c r="E13889" s="4">
        <v>79302034860</v>
      </c>
      <c r="F13889" s="3">
        <v>791258988793</v>
      </c>
      <c r="G13889" s="1">
        <v>45941</v>
      </c>
      <c r="H13889" t="str">
        <f t="shared" si="484"/>
        <v>79013</v>
      </c>
    </row>
    <row r="13890" spans="2:8" x14ac:dyDescent="0.25">
      <c r="B13890" t="s">
        <v>26559</v>
      </c>
      <c r="C13890" s="5" t="s">
        <v>26560</v>
      </c>
      <c r="D13890">
        <v>20070424</v>
      </c>
      <c r="E13890" s="4">
        <v>79207015335</v>
      </c>
      <c r="F13890" s="3">
        <v>790251892667</v>
      </c>
      <c r="G13890" s="1">
        <v>45942</v>
      </c>
      <c r="H13890" t="str">
        <f t="shared" si="484"/>
        <v>79013</v>
      </c>
    </row>
    <row r="13891" spans="2:8" x14ac:dyDescent="0.25">
      <c r="B13891" t="s">
        <v>26561</v>
      </c>
      <c r="C13891" s="5" t="s">
        <v>26562</v>
      </c>
      <c r="D13891">
        <v>20060405</v>
      </c>
      <c r="E13891" s="4">
        <v>86206010534</v>
      </c>
      <c r="F13891" s="3">
        <v>790256892617</v>
      </c>
      <c r="G13891" s="1">
        <v>45942</v>
      </c>
      <c r="H13891" t="str">
        <f t="shared" si="484"/>
        <v>79013</v>
      </c>
    </row>
    <row r="13892" spans="2:8" x14ac:dyDescent="0.25">
      <c r="B13892" t="s">
        <v>26563</v>
      </c>
      <c r="C13892" s="5" t="s">
        <v>2312</v>
      </c>
      <c r="D13892">
        <v>20070926</v>
      </c>
      <c r="E13892" s="4">
        <v>40307001427</v>
      </c>
      <c r="F13892" s="3">
        <v>791257988846</v>
      </c>
      <c r="G13892" s="1">
        <v>45941</v>
      </c>
      <c r="H13892" t="str">
        <f t="shared" si="484"/>
        <v>79013</v>
      </c>
    </row>
    <row r="13893" spans="2:8" x14ac:dyDescent="0.25">
      <c r="B13893" t="s">
        <v>26564</v>
      </c>
      <c r="C13893" s="5" t="s">
        <v>26565</v>
      </c>
      <c r="D13893">
        <v>20070419</v>
      </c>
      <c r="E13893" s="4">
        <v>79207008921</v>
      </c>
      <c r="F13893" s="3">
        <v>790258891953</v>
      </c>
      <c r="G13893" s="1">
        <v>45941</v>
      </c>
      <c r="H13893" t="str">
        <f t="shared" si="484"/>
        <v>79013</v>
      </c>
    </row>
    <row r="13894" spans="2:8" x14ac:dyDescent="0.25">
      <c r="B13894" t="s">
        <v>26566</v>
      </c>
      <c r="C13894" s="5" t="s">
        <v>16793</v>
      </c>
      <c r="D13894">
        <v>20030803</v>
      </c>
      <c r="E13894" s="4">
        <v>52203014685</v>
      </c>
      <c r="F13894" s="3">
        <v>520249017071</v>
      </c>
      <c r="G13894" s="1">
        <v>45942</v>
      </c>
      <c r="H13894" t="str">
        <f t="shared" si="484"/>
        <v>79013</v>
      </c>
    </row>
    <row r="13895" spans="2:8" x14ac:dyDescent="0.25">
      <c r="B13895" t="s">
        <v>26567</v>
      </c>
      <c r="C13895" s="5" t="s">
        <v>3905</v>
      </c>
      <c r="D13895">
        <v>19970201</v>
      </c>
      <c r="E13895" s="4">
        <v>79097036871</v>
      </c>
      <c r="F13895" s="3">
        <v>790254891986</v>
      </c>
      <c r="G13895" s="1">
        <v>45941</v>
      </c>
      <c r="H13895" t="str">
        <f t="shared" si="484"/>
        <v>79013</v>
      </c>
    </row>
    <row r="13896" spans="2:8" x14ac:dyDescent="0.25">
      <c r="B13896" t="s">
        <v>26568</v>
      </c>
      <c r="C13896" s="5" t="s">
        <v>26569</v>
      </c>
      <c r="D13896">
        <v>19951010</v>
      </c>
      <c r="E13896" s="4">
        <v>33195000192</v>
      </c>
      <c r="F13896" s="3">
        <v>791253988798</v>
      </c>
      <c r="G13896" s="1">
        <v>45941</v>
      </c>
      <c r="H13896" t="str">
        <f t="shared" si="484"/>
        <v>79013</v>
      </c>
    </row>
    <row r="13897" spans="2:8" x14ac:dyDescent="0.25">
      <c r="B13897" t="s">
        <v>26570</v>
      </c>
      <c r="C13897" s="5" t="s">
        <v>26571</v>
      </c>
      <c r="D13897">
        <v>20070424</v>
      </c>
      <c r="E13897" s="4">
        <v>51207015482</v>
      </c>
      <c r="F13897" s="3">
        <v>790257891970</v>
      </c>
      <c r="G13897" s="1">
        <v>45941</v>
      </c>
      <c r="H13897" t="str">
        <f t="shared" si="484"/>
        <v>79013</v>
      </c>
    </row>
    <row r="13898" spans="2:8" x14ac:dyDescent="0.25">
      <c r="B13898" t="s">
        <v>26572</v>
      </c>
      <c r="C13898" s="5" t="s">
        <v>3347</v>
      </c>
      <c r="D13898">
        <v>20070529</v>
      </c>
      <c r="E13898" s="4">
        <v>68207012951</v>
      </c>
      <c r="F13898" s="3">
        <v>790255891978</v>
      </c>
      <c r="G13898" s="1">
        <v>45941</v>
      </c>
      <c r="H13898" t="str">
        <f t="shared" si="484"/>
        <v>79013</v>
      </c>
    </row>
    <row r="13899" spans="2:8" x14ac:dyDescent="0.25">
      <c r="B13899" t="s">
        <v>26573</v>
      </c>
      <c r="C13899" s="5" t="s">
        <v>3380</v>
      </c>
      <c r="D13899">
        <v>20070926</v>
      </c>
      <c r="E13899" s="4">
        <v>89207021441</v>
      </c>
      <c r="F13899" s="3">
        <v>790257892573</v>
      </c>
      <c r="G13899" s="1">
        <v>45942</v>
      </c>
      <c r="H13899" t="str">
        <f t="shared" si="484"/>
        <v>79013</v>
      </c>
    </row>
    <row r="13900" spans="2:8" x14ac:dyDescent="0.25">
      <c r="B13900" t="s">
        <v>26574</v>
      </c>
      <c r="C13900" s="5" t="s">
        <v>26575</v>
      </c>
      <c r="D13900">
        <v>19780713</v>
      </c>
      <c r="E13900" s="4">
        <v>30178019966</v>
      </c>
      <c r="F13900" s="3">
        <v>791257988972</v>
      </c>
      <c r="G13900" s="1">
        <v>45941</v>
      </c>
      <c r="H13900" t="str">
        <f t="shared" ref="H13900:H13939" si="485">LEFT(B13900,5)</f>
        <v>79013</v>
      </c>
    </row>
    <row r="13901" spans="2:8" x14ac:dyDescent="0.25">
      <c r="B13901" t="s">
        <v>26576</v>
      </c>
      <c r="C13901" s="5" t="s">
        <v>26577</v>
      </c>
      <c r="D13901">
        <v>20070820</v>
      </c>
      <c r="E13901" s="4">
        <v>79307030760</v>
      </c>
      <c r="F13901" s="3">
        <v>791257988990</v>
      </c>
      <c r="G13901" s="1">
        <v>45941</v>
      </c>
      <c r="H13901" t="str">
        <f t="shared" si="485"/>
        <v>79013</v>
      </c>
    </row>
    <row r="13902" spans="2:8" x14ac:dyDescent="0.25">
      <c r="B13902" t="s">
        <v>26578</v>
      </c>
      <c r="C13902" s="5" t="s">
        <v>26579</v>
      </c>
      <c r="D13902">
        <v>20070926</v>
      </c>
      <c r="E13902" s="4">
        <v>79207014507</v>
      </c>
      <c r="F13902" s="3">
        <v>790254892705</v>
      </c>
      <c r="G13902" s="1">
        <v>45942</v>
      </c>
      <c r="H13902" t="str">
        <f t="shared" si="485"/>
        <v>79013</v>
      </c>
    </row>
    <row r="13903" spans="2:8" x14ac:dyDescent="0.25">
      <c r="B13903" t="s">
        <v>26580</v>
      </c>
      <c r="C13903" s="5" t="s">
        <v>26581</v>
      </c>
      <c r="D13903">
        <v>19841010</v>
      </c>
      <c r="E13903" s="4">
        <v>86084010309</v>
      </c>
      <c r="F13903" s="3">
        <v>790133408434</v>
      </c>
      <c r="G13903" s="1">
        <v>45942</v>
      </c>
      <c r="H13903" t="str">
        <f t="shared" si="485"/>
        <v>79013</v>
      </c>
    </row>
    <row r="13904" spans="2:8" x14ac:dyDescent="0.25">
      <c r="B13904" t="s">
        <v>26582</v>
      </c>
      <c r="C13904" s="5" t="s">
        <v>26583</v>
      </c>
      <c r="D13904">
        <v>20070410</v>
      </c>
      <c r="E13904" s="4">
        <v>79207021576</v>
      </c>
      <c r="F13904" s="3">
        <v>790258892871</v>
      </c>
      <c r="G13904" s="1">
        <v>45942</v>
      </c>
      <c r="H13904" t="str">
        <f t="shared" si="485"/>
        <v>79013</v>
      </c>
    </row>
    <row r="13905" spans="2:8" x14ac:dyDescent="0.25">
      <c r="B13905" t="s">
        <v>26584</v>
      </c>
      <c r="C13905" s="5" t="s">
        <v>26585</v>
      </c>
      <c r="D13905">
        <v>20070301</v>
      </c>
      <c r="E13905" s="4">
        <v>79307009476</v>
      </c>
      <c r="F13905" s="3">
        <v>791258988883</v>
      </c>
      <c r="G13905" s="1">
        <v>45941</v>
      </c>
      <c r="H13905" t="str">
        <f t="shared" si="485"/>
        <v>79013</v>
      </c>
    </row>
    <row r="13906" spans="2:8" x14ac:dyDescent="0.25">
      <c r="B13906" t="s">
        <v>26586</v>
      </c>
      <c r="C13906" s="5" t="s">
        <v>2748</v>
      </c>
      <c r="D13906">
        <v>20060503</v>
      </c>
      <c r="E13906" s="4">
        <v>89206013206</v>
      </c>
      <c r="F13906" s="3">
        <v>790256891933</v>
      </c>
      <c r="G13906" s="1">
        <v>45941</v>
      </c>
      <c r="H13906" t="str">
        <f t="shared" si="485"/>
        <v>79013</v>
      </c>
    </row>
    <row r="13907" spans="2:8" x14ac:dyDescent="0.25">
      <c r="B13907" t="s">
        <v>26587</v>
      </c>
      <c r="C13907" s="5" t="s">
        <v>26588</v>
      </c>
      <c r="D13907">
        <v>19761117</v>
      </c>
      <c r="E13907" s="4">
        <v>83176000183</v>
      </c>
      <c r="F13907" s="3">
        <v>791257988909</v>
      </c>
      <c r="G13907" s="1">
        <v>45941</v>
      </c>
      <c r="H13907" t="str">
        <f t="shared" si="485"/>
        <v>79013</v>
      </c>
    </row>
    <row r="13908" spans="2:8" x14ac:dyDescent="0.25">
      <c r="B13908" t="s">
        <v>26589</v>
      </c>
      <c r="C13908" s="5" t="s">
        <v>3514</v>
      </c>
      <c r="D13908">
        <v>20070906</v>
      </c>
      <c r="E13908" s="4">
        <v>79207047088</v>
      </c>
      <c r="F13908" s="3">
        <v>790251892757</v>
      </c>
      <c r="G13908" s="1">
        <v>45942</v>
      </c>
      <c r="H13908" t="str">
        <f t="shared" si="485"/>
        <v>79013</v>
      </c>
    </row>
    <row r="13909" spans="2:8" x14ac:dyDescent="0.25">
      <c r="B13909" t="s">
        <v>26590</v>
      </c>
      <c r="C13909" s="5" t="s">
        <v>25642</v>
      </c>
      <c r="D13909">
        <v>20070921</v>
      </c>
      <c r="E13909" s="4">
        <v>79207025927</v>
      </c>
      <c r="F13909" s="3">
        <v>790257892898</v>
      </c>
      <c r="G13909" s="1">
        <v>45942</v>
      </c>
      <c r="H13909" t="str">
        <f t="shared" si="485"/>
        <v>79013</v>
      </c>
    </row>
    <row r="13910" spans="2:8" x14ac:dyDescent="0.25">
      <c r="B13910" t="s">
        <v>26591</v>
      </c>
      <c r="C13910" s="5" t="s">
        <v>26592</v>
      </c>
      <c r="D13910">
        <v>19820922</v>
      </c>
      <c r="E13910" s="4">
        <v>79182024044</v>
      </c>
      <c r="F13910" s="3">
        <v>791073231418</v>
      </c>
      <c r="G13910" s="1">
        <v>45941</v>
      </c>
      <c r="H13910" t="str">
        <f t="shared" si="485"/>
        <v>79013</v>
      </c>
    </row>
    <row r="13911" spans="2:8" x14ac:dyDescent="0.25">
      <c r="B13911" t="s">
        <v>26593</v>
      </c>
      <c r="C13911" s="5" t="s">
        <v>26594</v>
      </c>
      <c r="D13911">
        <v>20070909</v>
      </c>
      <c r="E13911" s="4">
        <v>96307005330</v>
      </c>
      <c r="F13911" s="3">
        <v>791259989568</v>
      </c>
      <c r="G13911" s="1">
        <v>45942</v>
      </c>
      <c r="H13911" t="str">
        <f t="shared" si="485"/>
        <v>79013</v>
      </c>
    </row>
    <row r="13912" spans="2:8" x14ac:dyDescent="0.25">
      <c r="B13912" t="s">
        <v>26595</v>
      </c>
      <c r="C13912" s="5" t="s">
        <v>32</v>
      </c>
      <c r="D13912">
        <v>20070927</v>
      </c>
      <c r="E13912" s="4">
        <v>49207001721</v>
      </c>
      <c r="F13912" s="3">
        <v>790254892895</v>
      </c>
      <c r="G13912" s="1">
        <v>45942</v>
      </c>
      <c r="H13912" t="str">
        <f t="shared" si="485"/>
        <v>79013</v>
      </c>
    </row>
    <row r="13913" spans="2:8" x14ac:dyDescent="0.25">
      <c r="B13913" t="s">
        <v>26596</v>
      </c>
      <c r="C13913" s="5" t="s">
        <v>26597</v>
      </c>
      <c r="D13913">
        <v>20051001</v>
      </c>
      <c r="E13913" s="4">
        <v>79305019406</v>
      </c>
      <c r="F13913" s="3">
        <v>791253988996</v>
      </c>
      <c r="G13913" s="1">
        <v>45941</v>
      </c>
      <c r="H13913" t="str">
        <f t="shared" si="485"/>
        <v>79013</v>
      </c>
    </row>
    <row r="13914" spans="2:8" x14ac:dyDescent="0.25">
      <c r="B13914" t="s">
        <v>26598</v>
      </c>
      <c r="C13914" s="5" t="s">
        <v>26599</v>
      </c>
      <c r="D13914">
        <v>20030925</v>
      </c>
      <c r="E13914" s="4">
        <v>51203006160</v>
      </c>
      <c r="F13914" s="3">
        <v>790251892766</v>
      </c>
      <c r="G13914" s="1">
        <v>45942</v>
      </c>
      <c r="H13914" t="str">
        <f t="shared" si="485"/>
        <v>79013</v>
      </c>
    </row>
    <row r="13915" spans="2:8" x14ac:dyDescent="0.25">
      <c r="B13915" t="s">
        <v>26600</v>
      </c>
      <c r="C13915" s="5" t="s">
        <v>866</v>
      </c>
      <c r="D13915">
        <v>19760523</v>
      </c>
      <c r="E13915" s="4">
        <v>44176011039</v>
      </c>
      <c r="F13915" s="3">
        <v>791250988920</v>
      </c>
      <c r="G13915" s="1">
        <v>45941</v>
      </c>
      <c r="H13915" t="str">
        <f t="shared" si="485"/>
        <v>79013</v>
      </c>
    </row>
    <row r="13916" spans="2:8" x14ac:dyDescent="0.25">
      <c r="B13916" t="s">
        <v>26601</v>
      </c>
      <c r="C13916" s="5" t="s">
        <v>2995</v>
      </c>
      <c r="D13916">
        <v>20020928</v>
      </c>
      <c r="E13916" s="4">
        <v>79302018049</v>
      </c>
      <c r="F13916" s="3">
        <v>791250988984</v>
      </c>
      <c r="G13916" s="1">
        <v>45941</v>
      </c>
      <c r="H13916" t="str">
        <f t="shared" si="485"/>
        <v>79013</v>
      </c>
    </row>
    <row r="13917" spans="2:8" x14ac:dyDescent="0.25">
      <c r="B13917" t="s">
        <v>26602</v>
      </c>
      <c r="C13917" s="5" t="s">
        <v>58</v>
      </c>
      <c r="D13917">
        <v>20070922</v>
      </c>
      <c r="E13917" s="4">
        <v>54207006254</v>
      </c>
      <c r="F13917" s="3">
        <v>790257891952</v>
      </c>
      <c r="G13917" s="1">
        <v>45941</v>
      </c>
      <c r="H13917" t="str">
        <f t="shared" si="485"/>
        <v>79013</v>
      </c>
    </row>
    <row r="13918" spans="2:8" x14ac:dyDescent="0.25">
      <c r="B13918" t="s">
        <v>26603</v>
      </c>
      <c r="C13918" s="5" t="s">
        <v>2669</v>
      </c>
      <c r="D13918">
        <v>19740510</v>
      </c>
      <c r="E13918" s="4">
        <v>49174000415</v>
      </c>
      <c r="F13918" s="3">
        <v>791251988859</v>
      </c>
      <c r="G13918" s="1">
        <v>45941</v>
      </c>
      <c r="H13918" t="str">
        <f t="shared" si="485"/>
        <v>79013</v>
      </c>
    </row>
    <row r="13919" spans="2:8" x14ac:dyDescent="0.25">
      <c r="B13919" t="s">
        <v>26604</v>
      </c>
      <c r="C13919" s="5" t="s">
        <v>1229</v>
      </c>
      <c r="D13919">
        <v>20070923</v>
      </c>
      <c r="E13919" s="4">
        <v>79207026465</v>
      </c>
      <c r="F13919" s="3">
        <v>790252892659</v>
      </c>
      <c r="G13919" s="1">
        <v>45942</v>
      </c>
      <c r="H13919" t="str">
        <f t="shared" si="485"/>
        <v>79013</v>
      </c>
    </row>
    <row r="13920" spans="2:8" x14ac:dyDescent="0.25">
      <c r="B13920" t="s">
        <v>26605</v>
      </c>
      <c r="C13920" s="5" t="s">
        <v>2546</v>
      </c>
      <c r="D13920">
        <v>19820418</v>
      </c>
      <c r="E13920" s="4">
        <v>79182001484</v>
      </c>
      <c r="F13920" s="3">
        <v>791224145300</v>
      </c>
      <c r="G13920" s="1">
        <v>45941</v>
      </c>
      <c r="H13920" t="str">
        <f t="shared" si="485"/>
        <v>79013</v>
      </c>
    </row>
    <row r="13921" spans="2:8" x14ac:dyDescent="0.25">
      <c r="B13921" t="s">
        <v>26606</v>
      </c>
      <c r="C13921" s="5" t="s">
        <v>26607</v>
      </c>
      <c r="D13921">
        <v>19980831</v>
      </c>
      <c r="E13921" s="4">
        <v>79198008185</v>
      </c>
      <c r="F13921" s="3">
        <v>791255988989</v>
      </c>
      <c r="G13921" s="1">
        <v>45941</v>
      </c>
      <c r="H13921" t="str">
        <f t="shared" si="485"/>
        <v>79013</v>
      </c>
    </row>
    <row r="13922" spans="2:8" x14ac:dyDescent="0.25">
      <c r="B13922" t="s">
        <v>26608</v>
      </c>
      <c r="C13922" s="5" t="s">
        <v>26609</v>
      </c>
      <c r="D13922">
        <v>19881206</v>
      </c>
      <c r="E13922" s="4">
        <v>82188008638</v>
      </c>
      <c r="F13922" s="3">
        <v>791252989615</v>
      </c>
      <c r="G13922" s="1">
        <v>45942</v>
      </c>
      <c r="H13922" t="str">
        <f t="shared" si="485"/>
        <v>79013</v>
      </c>
    </row>
    <row r="13923" spans="2:8" x14ac:dyDescent="0.25">
      <c r="B13923" t="s">
        <v>26610</v>
      </c>
      <c r="C13923" s="5" t="s">
        <v>26611</v>
      </c>
      <c r="D13923">
        <v>19840706</v>
      </c>
      <c r="E13923" s="4">
        <v>51184015662</v>
      </c>
      <c r="F13923" s="3">
        <v>791258988973</v>
      </c>
      <c r="G13923" s="1">
        <v>45941</v>
      </c>
      <c r="H13923" t="str">
        <f t="shared" si="485"/>
        <v>79013</v>
      </c>
    </row>
    <row r="13924" spans="2:8" x14ac:dyDescent="0.25">
      <c r="B13924" t="s">
        <v>26612</v>
      </c>
      <c r="C13924" s="5" t="s">
        <v>933</v>
      </c>
      <c r="D13924">
        <v>19751211</v>
      </c>
      <c r="E13924" s="4">
        <v>79075012179</v>
      </c>
      <c r="F13924" s="3">
        <v>790256891997</v>
      </c>
      <c r="G13924" s="1">
        <v>45941</v>
      </c>
      <c r="H13924" t="str">
        <f t="shared" si="485"/>
        <v>79013</v>
      </c>
    </row>
    <row r="13925" spans="2:8" x14ac:dyDescent="0.25">
      <c r="B13925" t="s">
        <v>26613</v>
      </c>
      <c r="C13925" s="5" t="s">
        <v>26614</v>
      </c>
      <c r="D13925">
        <v>20070911</v>
      </c>
      <c r="E13925" s="4">
        <v>92207011157</v>
      </c>
      <c r="F13925" s="3">
        <v>790258892006</v>
      </c>
      <c r="G13925" s="1">
        <v>45941</v>
      </c>
      <c r="H13925" t="str">
        <f t="shared" si="485"/>
        <v>79013</v>
      </c>
    </row>
    <row r="13926" spans="2:8" x14ac:dyDescent="0.25">
      <c r="B13926" t="s">
        <v>26615</v>
      </c>
      <c r="C13926" s="5" t="s">
        <v>1473</v>
      </c>
      <c r="D13926">
        <v>20070913</v>
      </c>
      <c r="E13926" s="4">
        <v>79307015098</v>
      </c>
      <c r="F13926" s="3">
        <v>791251988903</v>
      </c>
      <c r="G13926" s="1">
        <v>45941</v>
      </c>
      <c r="H13926" t="str">
        <f t="shared" si="485"/>
        <v>79013</v>
      </c>
    </row>
    <row r="13927" spans="2:8" x14ac:dyDescent="0.25">
      <c r="B13927" t="s">
        <v>26616</v>
      </c>
      <c r="C13927" s="5" t="s">
        <v>26617</v>
      </c>
      <c r="D13927">
        <v>19871007</v>
      </c>
      <c r="E13927" s="4">
        <v>79087001062</v>
      </c>
      <c r="F13927" s="3">
        <v>790064242428</v>
      </c>
      <c r="G13927" s="1">
        <v>45942</v>
      </c>
      <c r="H13927" t="str">
        <f t="shared" si="485"/>
        <v>79013</v>
      </c>
    </row>
    <row r="13928" spans="2:8" x14ac:dyDescent="0.25">
      <c r="B13928" t="s">
        <v>26618</v>
      </c>
      <c r="C13928" s="5" t="s">
        <v>26619</v>
      </c>
      <c r="D13928">
        <v>20070927</v>
      </c>
      <c r="E13928" s="4">
        <v>49307015015</v>
      </c>
      <c r="F13928" s="3">
        <v>791253988950</v>
      </c>
      <c r="G13928" s="1">
        <v>45941</v>
      </c>
      <c r="H13928" t="str">
        <f t="shared" si="485"/>
        <v>79013</v>
      </c>
    </row>
    <row r="13929" spans="2:8" x14ac:dyDescent="0.25">
      <c r="B13929" t="s">
        <v>26620</v>
      </c>
      <c r="C13929" s="5" t="s">
        <v>3993</v>
      </c>
      <c r="D13929">
        <v>20070921</v>
      </c>
      <c r="E13929" s="4">
        <v>51307000695</v>
      </c>
      <c r="F13929" s="3">
        <v>791250988902</v>
      </c>
      <c r="G13929" s="1">
        <v>45941</v>
      </c>
      <c r="H13929" t="str">
        <f t="shared" si="485"/>
        <v>79013</v>
      </c>
    </row>
    <row r="13930" spans="2:8" x14ac:dyDescent="0.25">
      <c r="B13930" t="s">
        <v>26621</v>
      </c>
      <c r="C13930" s="5" t="s">
        <v>26622</v>
      </c>
      <c r="D13930">
        <v>19810814</v>
      </c>
      <c r="E13930" s="4">
        <v>79181018675</v>
      </c>
      <c r="F13930" s="3">
        <v>791252988841</v>
      </c>
      <c r="G13930" s="1">
        <v>45941</v>
      </c>
      <c r="H13930" t="str">
        <f t="shared" si="485"/>
        <v>79013</v>
      </c>
    </row>
    <row r="13931" spans="2:8" x14ac:dyDescent="0.25">
      <c r="B13931" t="s">
        <v>26623</v>
      </c>
      <c r="C13931" s="5" t="s">
        <v>3039</v>
      </c>
      <c r="D13931">
        <v>19641101</v>
      </c>
      <c r="E13931" s="4">
        <v>36164020535</v>
      </c>
      <c r="F13931" s="3">
        <v>791254988834</v>
      </c>
      <c r="G13931" s="1">
        <v>45941</v>
      </c>
      <c r="H13931" t="str">
        <f t="shared" si="485"/>
        <v>79013</v>
      </c>
    </row>
    <row r="13932" spans="2:8" x14ac:dyDescent="0.25">
      <c r="B13932" t="s">
        <v>26624</v>
      </c>
      <c r="C13932" s="5" t="s">
        <v>866</v>
      </c>
      <c r="D13932">
        <v>19831030</v>
      </c>
      <c r="E13932" s="4">
        <v>36183014041</v>
      </c>
      <c r="F13932" s="3">
        <v>791251988921</v>
      </c>
      <c r="G13932" s="1">
        <v>45941</v>
      </c>
      <c r="H13932" t="str">
        <f t="shared" si="485"/>
        <v>79013</v>
      </c>
    </row>
    <row r="13933" spans="2:8" x14ac:dyDescent="0.25">
      <c r="B13933" t="s">
        <v>26625</v>
      </c>
      <c r="C13933" s="5" t="s">
        <v>3269</v>
      </c>
      <c r="D13933">
        <v>19880318</v>
      </c>
      <c r="E13933" s="4">
        <v>33088012325</v>
      </c>
      <c r="F13933" s="3">
        <v>790181101491</v>
      </c>
      <c r="G13933" s="1">
        <v>45942</v>
      </c>
      <c r="H13933" t="str">
        <f t="shared" si="485"/>
        <v>79013</v>
      </c>
    </row>
    <row r="13934" spans="2:8" x14ac:dyDescent="0.25">
      <c r="B13934" t="s">
        <v>26626</v>
      </c>
      <c r="C13934" s="5" t="s">
        <v>26627</v>
      </c>
      <c r="D13934">
        <v>19840101</v>
      </c>
      <c r="E13934" s="4">
        <v>82184012157</v>
      </c>
      <c r="F13934" s="3">
        <v>791257988837</v>
      </c>
      <c r="G13934" s="1">
        <v>45941</v>
      </c>
      <c r="H13934" t="str">
        <f t="shared" si="485"/>
        <v>79013</v>
      </c>
    </row>
    <row r="13935" spans="2:8" x14ac:dyDescent="0.25">
      <c r="B13935" t="s">
        <v>26628</v>
      </c>
      <c r="C13935" s="5" t="s">
        <v>26629</v>
      </c>
      <c r="D13935">
        <v>20070913</v>
      </c>
      <c r="E13935" s="4">
        <v>79307002834</v>
      </c>
      <c r="F13935" s="3">
        <v>791250988858</v>
      </c>
      <c r="G13935" s="1">
        <v>45941</v>
      </c>
      <c r="H13935" t="str">
        <f t="shared" si="485"/>
        <v>79013</v>
      </c>
    </row>
    <row r="13936" spans="2:8" x14ac:dyDescent="0.25">
      <c r="B13936" t="s">
        <v>26630</v>
      </c>
      <c r="C13936" s="5" t="s">
        <v>1816</v>
      </c>
      <c r="D13936">
        <v>20070916</v>
      </c>
      <c r="E13936" s="4">
        <v>79207029320</v>
      </c>
      <c r="F13936" s="3">
        <v>790256892833</v>
      </c>
      <c r="G13936" s="1">
        <v>45942</v>
      </c>
      <c r="H13936" t="str">
        <f t="shared" si="485"/>
        <v>79013</v>
      </c>
    </row>
    <row r="13937" spans="2:8" x14ac:dyDescent="0.25">
      <c r="B13937" t="s">
        <v>26631</v>
      </c>
      <c r="C13937" s="5" t="s">
        <v>26632</v>
      </c>
      <c r="D13937">
        <v>20070822</v>
      </c>
      <c r="E13937" s="4">
        <v>79207009809</v>
      </c>
      <c r="F13937" s="3">
        <v>790255892841</v>
      </c>
      <c r="G13937" s="1">
        <v>45942</v>
      </c>
      <c r="H13937" t="str">
        <f t="shared" si="485"/>
        <v>79013</v>
      </c>
    </row>
    <row r="13938" spans="2:8" x14ac:dyDescent="0.25">
      <c r="B13938" t="s">
        <v>26633</v>
      </c>
      <c r="C13938" s="5" t="s">
        <v>26634</v>
      </c>
      <c r="D13938">
        <v>20070120</v>
      </c>
      <c r="E13938" s="4">
        <v>49207000153</v>
      </c>
      <c r="F13938" s="3">
        <v>790254892011</v>
      </c>
      <c r="G13938" s="1">
        <v>45941</v>
      </c>
      <c r="H13938" t="str">
        <f t="shared" si="485"/>
        <v>79013</v>
      </c>
    </row>
    <row r="13939" spans="2:8" x14ac:dyDescent="0.25">
      <c r="B13939" t="s">
        <v>26635</v>
      </c>
      <c r="C13939" s="5" t="s">
        <v>26636</v>
      </c>
      <c r="D13939">
        <v>19890315</v>
      </c>
      <c r="E13939" s="4">
        <v>79089032112</v>
      </c>
      <c r="F13939" s="3">
        <v>790086025186</v>
      </c>
      <c r="G13939" s="1">
        <v>45942</v>
      </c>
      <c r="H13939" t="str">
        <f t="shared" si="485"/>
        <v>79013</v>
      </c>
    </row>
    <row r="13940" spans="2:8" x14ac:dyDescent="0.25">
      <c r="B13940" t="s">
        <v>26637</v>
      </c>
      <c r="C13940" s="5" t="s">
        <v>26638</v>
      </c>
      <c r="D13940">
        <v>19870911</v>
      </c>
      <c r="E13940" s="4" t="s">
        <v>26639</v>
      </c>
      <c r="F13940" s="3">
        <v>790176929381</v>
      </c>
      <c r="G13940" s="1">
        <v>45942</v>
      </c>
      <c r="H13940" t="str">
        <f t="shared" ref="H13940:H13962" si="486">LEFT(B13940,5)</f>
        <v>79013</v>
      </c>
    </row>
    <row r="13941" spans="2:8" x14ac:dyDescent="0.25">
      <c r="B13941" t="s">
        <v>26640</v>
      </c>
      <c r="C13941" s="5" t="s">
        <v>26641</v>
      </c>
      <c r="D13941">
        <v>20070626</v>
      </c>
      <c r="E13941" s="4">
        <v>70307001421</v>
      </c>
      <c r="F13941" s="3">
        <v>791258988874</v>
      </c>
      <c r="G13941" s="1">
        <v>45941</v>
      </c>
      <c r="H13941" t="str">
        <f t="shared" si="486"/>
        <v>79013</v>
      </c>
    </row>
    <row r="13942" spans="2:8" x14ac:dyDescent="0.25">
      <c r="B13942" t="s">
        <v>26642</v>
      </c>
      <c r="C13942" s="5" t="s">
        <v>2181</v>
      </c>
      <c r="D13942">
        <v>19890108</v>
      </c>
      <c r="E13942" s="4">
        <v>1089059013</v>
      </c>
      <c r="F13942" s="3">
        <v>10162121361</v>
      </c>
      <c r="G13942" s="1">
        <v>45942</v>
      </c>
      <c r="H13942" t="str">
        <f t="shared" si="486"/>
        <v>79013</v>
      </c>
    </row>
    <row r="13943" spans="2:8" x14ac:dyDescent="0.25">
      <c r="B13943" t="s">
        <v>26643</v>
      </c>
      <c r="C13943" s="5" t="s">
        <v>26644</v>
      </c>
      <c r="D13943">
        <v>19920302</v>
      </c>
      <c r="E13943" s="4" t="s">
        <v>26645</v>
      </c>
      <c r="F13943" s="3">
        <v>790149151533</v>
      </c>
      <c r="G13943" s="1">
        <v>45942</v>
      </c>
      <c r="H13943" t="str">
        <f t="shared" si="486"/>
        <v>79013</v>
      </c>
    </row>
    <row r="13944" spans="2:8" x14ac:dyDescent="0.25">
      <c r="B13944" t="s">
        <v>26646</v>
      </c>
      <c r="C13944" s="5" t="s">
        <v>26647</v>
      </c>
      <c r="D13944">
        <v>20060326</v>
      </c>
      <c r="E13944" s="4">
        <v>79306002561</v>
      </c>
      <c r="F13944" s="3">
        <v>791259988893</v>
      </c>
      <c r="G13944" s="1">
        <v>45941</v>
      </c>
      <c r="H13944" t="str">
        <f t="shared" si="486"/>
        <v>79013</v>
      </c>
    </row>
    <row r="13945" spans="2:8" x14ac:dyDescent="0.25">
      <c r="B13945" t="s">
        <v>26648</v>
      </c>
      <c r="C13945" s="5" t="s">
        <v>4247</v>
      </c>
      <c r="D13945">
        <v>19810101</v>
      </c>
      <c r="E13945" s="4">
        <v>77081000336</v>
      </c>
      <c r="F13945" s="3">
        <v>790128811306</v>
      </c>
      <c r="G13945" s="1">
        <v>45941</v>
      </c>
      <c r="H13945" t="str">
        <f t="shared" si="486"/>
        <v>79013</v>
      </c>
    </row>
    <row r="13946" spans="2:8" x14ac:dyDescent="0.25">
      <c r="B13946" t="s">
        <v>26649</v>
      </c>
      <c r="C13946" s="5" t="s">
        <v>26650</v>
      </c>
      <c r="D13946">
        <v>19771219</v>
      </c>
      <c r="E13946" s="4">
        <v>79077010620</v>
      </c>
      <c r="F13946" s="3">
        <v>790990225142</v>
      </c>
      <c r="G13946" s="1">
        <v>45942</v>
      </c>
      <c r="H13946" t="str">
        <f t="shared" si="486"/>
        <v>79013</v>
      </c>
    </row>
    <row r="13947" spans="2:8" x14ac:dyDescent="0.25">
      <c r="B13947" t="s">
        <v>26651</v>
      </c>
      <c r="C13947" s="5" t="s">
        <v>26652</v>
      </c>
      <c r="D13947">
        <v>19831214</v>
      </c>
      <c r="E13947" s="4">
        <v>66183010712</v>
      </c>
      <c r="F13947" s="3">
        <v>791255989573</v>
      </c>
      <c r="G13947" s="1">
        <v>45942</v>
      </c>
      <c r="H13947" t="str">
        <f t="shared" si="486"/>
        <v>79013</v>
      </c>
    </row>
    <row r="13948" spans="2:8" x14ac:dyDescent="0.25">
      <c r="B13948" t="s">
        <v>26653</v>
      </c>
      <c r="C13948" s="5" t="s">
        <v>26654</v>
      </c>
      <c r="D13948">
        <v>20070302</v>
      </c>
      <c r="E13948" s="4">
        <v>75207005179</v>
      </c>
      <c r="F13948" s="3">
        <v>790250892792</v>
      </c>
      <c r="G13948" s="1">
        <v>45942</v>
      </c>
      <c r="H13948" t="str">
        <f t="shared" si="486"/>
        <v>79013</v>
      </c>
    </row>
    <row r="13949" spans="2:8" x14ac:dyDescent="0.25">
      <c r="B13949" t="s">
        <v>26655</v>
      </c>
      <c r="C13949" s="5" t="s">
        <v>25291</v>
      </c>
      <c r="D13949">
        <v>20070827</v>
      </c>
      <c r="E13949" s="4">
        <v>75207013996</v>
      </c>
      <c r="F13949" s="3">
        <v>790259892601</v>
      </c>
      <c r="G13949" s="1">
        <v>45942</v>
      </c>
      <c r="H13949" t="str">
        <f t="shared" si="486"/>
        <v>79013</v>
      </c>
    </row>
    <row r="13950" spans="2:8" x14ac:dyDescent="0.25">
      <c r="B13950" t="s">
        <v>26656</v>
      </c>
      <c r="C13950" s="5" t="s">
        <v>26657</v>
      </c>
      <c r="D13950">
        <v>20070513</v>
      </c>
      <c r="E13950" s="4">
        <v>68207006293</v>
      </c>
      <c r="F13950" s="3">
        <v>790250892909</v>
      </c>
      <c r="G13950" s="1">
        <v>45942</v>
      </c>
      <c r="H13950" t="str">
        <f t="shared" si="486"/>
        <v>79013</v>
      </c>
    </row>
    <row r="13951" spans="2:8" x14ac:dyDescent="0.25">
      <c r="B13951" t="s">
        <v>26658</v>
      </c>
      <c r="C13951" s="5" t="s">
        <v>26659</v>
      </c>
      <c r="D13951">
        <v>20070825</v>
      </c>
      <c r="E13951" s="4">
        <v>79307015148</v>
      </c>
      <c r="F13951" s="3">
        <v>791257988819</v>
      </c>
      <c r="G13951" s="1">
        <v>45941</v>
      </c>
      <c r="H13951" t="str">
        <f t="shared" si="486"/>
        <v>79013</v>
      </c>
    </row>
    <row r="13952" spans="2:8" x14ac:dyDescent="0.25">
      <c r="B13952" t="s">
        <v>26660</v>
      </c>
      <c r="C13952" s="5" t="s">
        <v>26661</v>
      </c>
      <c r="D13952">
        <v>20070923</v>
      </c>
      <c r="E13952" s="4">
        <v>83307011044</v>
      </c>
      <c r="F13952" s="3">
        <v>791255988907</v>
      </c>
      <c r="G13952" s="1">
        <v>45941</v>
      </c>
      <c r="H13952" t="str">
        <f t="shared" si="486"/>
        <v>79013</v>
      </c>
    </row>
    <row r="13953" spans="2:8" x14ac:dyDescent="0.25">
      <c r="B13953" t="s">
        <v>26662</v>
      </c>
      <c r="C13953" s="5" t="s">
        <v>26663</v>
      </c>
      <c r="D13953">
        <v>20060927</v>
      </c>
      <c r="E13953" s="4">
        <v>83306001386</v>
      </c>
      <c r="F13953" s="3">
        <v>791250988885</v>
      </c>
      <c r="G13953" s="1">
        <v>45941</v>
      </c>
      <c r="H13953" t="str">
        <f t="shared" si="486"/>
        <v>79013</v>
      </c>
    </row>
    <row r="13954" spans="2:8" x14ac:dyDescent="0.25">
      <c r="B13954" t="s">
        <v>26664</v>
      </c>
      <c r="C13954" s="5" t="s">
        <v>26665</v>
      </c>
      <c r="D13954">
        <v>20070927</v>
      </c>
      <c r="E13954" s="4">
        <v>79207018278</v>
      </c>
      <c r="F13954" s="3">
        <v>790257892636</v>
      </c>
      <c r="G13954" s="1">
        <v>45942</v>
      </c>
      <c r="H13954" t="str">
        <f t="shared" si="486"/>
        <v>79013</v>
      </c>
    </row>
    <row r="13955" spans="2:8" x14ac:dyDescent="0.25">
      <c r="B13955" t="s">
        <v>26666</v>
      </c>
      <c r="C13955" s="5" t="s">
        <v>26667</v>
      </c>
      <c r="D13955">
        <v>20001022</v>
      </c>
      <c r="E13955" s="4">
        <v>94300002815</v>
      </c>
      <c r="F13955" s="3">
        <v>791252989624</v>
      </c>
      <c r="G13955" s="1">
        <v>45942</v>
      </c>
      <c r="H13955" t="str">
        <f t="shared" si="486"/>
        <v>79013</v>
      </c>
    </row>
    <row r="13956" spans="2:8" x14ac:dyDescent="0.25">
      <c r="B13956" t="s">
        <v>26668</v>
      </c>
      <c r="C13956" s="5" t="s">
        <v>26669</v>
      </c>
      <c r="D13956">
        <v>19790514</v>
      </c>
      <c r="E13956" s="4">
        <v>82179000941</v>
      </c>
      <c r="F13956" s="3">
        <v>791251988840</v>
      </c>
      <c r="G13956" s="1">
        <v>45941</v>
      </c>
      <c r="H13956" t="str">
        <f t="shared" si="486"/>
        <v>79013</v>
      </c>
    </row>
    <row r="13957" spans="2:8" x14ac:dyDescent="0.25">
      <c r="B13957" t="s">
        <v>26670</v>
      </c>
      <c r="C13957" s="5" t="s">
        <v>26671</v>
      </c>
      <c r="D13957">
        <v>20070830</v>
      </c>
      <c r="E13957" s="4">
        <v>79207048524</v>
      </c>
      <c r="F13957" s="3">
        <v>790258892862</v>
      </c>
      <c r="G13957" s="1">
        <v>45942</v>
      </c>
      <c r="H13957" t="str">
        <f t="shared" si="486"/>
        <v>79013</v>
      </c>
    </row>
    <row r="13958" spans="2:8" x14ac:dyDescent="0.25">
      <c r="B13958" t="s">
        <v>26672</v>
      </c>
      <c r="C13958" s="5" t="s">
        <v>26673</v>
      </c>
      <c r="D13958">
        <v>20070928</v>
      </c>
      <c r="E13958" s="4">
        <v>79207035565</v>
      </c>
      <c r="F13958" s="3">
        <v>790252892064</v>
      </c>
      <c r="G13958" s="1">
        <v>45941</v>
      </c>
      <c r="H13958" t="str">
        <f t="shared" si="486"/>
        <v>79013</v>
      </c>
    </row>
    <row r="13959" spans="2:8" x14ac:dyDescent="0.25">
      <c r="B13959" t="s">
        <v>26674</v>
      </c>
      <c r="C13959" s="5" t="s">
        <v>1825</v>
      </c>
      <c r="D13959">
        <v>20070214</v>
      </c>
      <c r="E13959" s="4">
        <v>60307013484</v>
      </c>
      <c r="F13959" s="3">
        <v>791255989591</v>
      </c>
      <c r="G13959" s="1">
        <v>45942</v>
      </c>
      <c r="H13959" t="str">
        <f t="shared" si="486"/>
        <v>79013</v>
      </c>
    </row>
    <row r="13960" spans="2:8" x14ac:dyDescent="0.25">
      <c r="B13960" t="s">
        <v>26675</v>
      </c>
      <c r="C13960" s="5" t="s">
        <v>2902</v>
      </c>
      <c r="D13960">
        <v>20070402</v>
      </c>
      <c r="E13960" s="4">
        <v>46307007885</v>
      </c>
      <c r="F13960" s="3">
        <v>791259988875</v>
      </c>
      <c r="G13960" s="1">
        <v>45941</v>
      </c>
      <c r="H13960" t="str">
        <f t="shared" si="486"/>
        <v>79013</v>
      </c>
    </row>
    <row r="13961" spans="2:8" x14ac:dyDescent="0.25">
      <c r="B13961" t="s">
        <v>26676</v>
      </c>
      <c r="C13961" s="5" t="s">
        <v>26677</v>
      </c>
      <c r="D13961">
        <v>19680211</v>
      </c>
      <c r="E13961" s="4">
        <v>79068028782</v>
      </c>
      <c r="F13961" s="3">
        <v>790253872986</v>
      </c>
      <c r="G13961" s="1">
        <v>45942</v>
      </c>
      <c r="H13961" t="str">
        <f t="shared" si="486"/>
        <v>79013</v>
      </c>
    </row>
    <row r="13962" spans="2:8" x14ac:dyDescent="0.25">
      <c r="B13962" t="s">
        <v>26678</v>
      </c>
      <c r="C13962" s="5" t="s">
        <v>26679</v>
      </c>
      <c r="D13962">
        <v>19820420</v>
      </c>
      <c r="E13962" s="4">
        <v>86082014801</v>
      </c>
      <c r="F13962" s="3">
        <v>790222011028</v>
      </c>
      <c r="G13962" s="1">
        <v>45942</v>
      </c>
      <c r="H13962" t="str">
        <f t="shared" si="486"/>
        <v>79013</v>
      </c>
    </row>
    <row r="13963" spans="2:8" x14ac:dyDescent="0.25">
      <c r="B13963" t="s">
        <v>26680</v>
      </c>
      <c r="C13963" s="5" t="s">
        <v>18134</v>
      </c>
      <c r="D13963">
        <v>20070928</v>
      </c>
      <c r="E13963" s="4">
        <v>79307034369</v>
      </c>
      <c r="F13963" s="3">
        <v>791254988780</v>
      </c>
      <c r="G13963" s="1">
        <v>45941</v>
      </c>
      <c r="H13963" t="str">
        <f t="shared" ref="H13963:H13983" si="487">LEFT(B13963,5)</f>
        <v>79013</v>
      </c>
    </row>
    <row r="13964" spans="2:8" x14ac:dyDescent="0.25">
      <c r="B13964" t="s">
        <v>26681</v>
      </c>
      <c r="C13964" s="5" t="s">
        <v>2697</v>
      </c>
      <c r="D13964">
        <v>20051120</v>
      </c>
      <c r="E13964" s="4">
        <v>31305005492</v>
      </c>
      <c r="F13964" s="3">
        <v>791258988892</v>
      </c>
      <c r="G13964" s="1">
        <v>45941</v>
      </c>
      <c r="H13964" t="str">
        <f t="shared" si="487"/>
        <v>79013</v>
      </c>
    </row>
    <row r="13965" spans="2:8" x14ac:dyDescent="0.25">
      <c r="B13965" t="s">
        <v>26682</v>
      </c>
      <c r="C13965" s="5" t="s">
        <v>17257</v>
      </c>
      <c r="D13965">
        <v>20050203</v>
      </c>
      <c r="E13965" s="4">
        <v>79205046049</v>
      </c>
      <c r="F13965" s="3">
        <v>790252891939</v>
      </c>
      <c r="G13965" s="1">
        <v>45941</v>
      </c>
      <c r="H13965" t="str">
        <f t="shared" si="487"/>
        <v>79013</v>
      </c>
    </row>
    <row r="13966" spans="2:8" x14ac:dyDescent="0.25">
      <c r="B13966" t="s">
        <v>26683</v>
      </c>
      <c r="C13966" s="5" t="s">
        <v>250</v>
      </c>
      <c r="D13966">
        <v>19970711</v>
      </c>
      <c r="E13966" s="4">
        <v>79097002460</v>
      </c>
      <c r="F13966" s="3">
        <v>790259892872</v>
      </c>
      <c r="G13966" s="1">
        <v>45942</v>
      </c>
      <c r="H13966" t="str">
        <f t="shared" si="487"/>
        <v>79013</v>
      </c>
    </row>
    <row r="13967" spans="2:8" x14ac:dyDescent="0.25">
      <c r="B13967" t="s">
        <v>26684</v>
      </c>
      <c r="C13967" s="5" t="s">
        <v>9721</v>
      </c>
      <c r="D13967">
        <v>20070607</v>
      </c>
      <c r="E13967" s="4">
        <v>79207033789</v>
      </c>
      <c r="F13967" s="3">
        <v>790253892867</v>
      </c>
      <c r="G13967" s="1">
        <v>45942</v>
      </c>
      <c r="H13967" t="str">
        <f t="shared" si="487"/>
        <v>79013</v>
      </c>
    </row>
    <row r="13968" spans="2:8" x14ac:dyDescent="0.25">
      <c r="B13968" t="s">
        <v>26685</v>
      </c>
      <c r="C13968" s="5" t="s">
        <v>26686</v>
      </c>
      <c r="D13968">
        <v>19920503</v>
      </c>
      <c r="E13968" s="4">
        <v>79192000080</v>
      </c>
      <c r="F13968" s="3">
        <v>791250988786</v>
      </c>
      <c r="G13968" s="1">
        <v>45941</v>
      </c>
      <c r="H13968" t="str">
        <f t="shared" si="487"/>
        <v>79013</v>
      </c>
    </row>
    <row r="13969" spans="2:8" x14ac:dyDescent="0.25">
      <c r="B13969" t="s">
        <v>26687</v>
      </c>
      <c r="C13969" s="5" t="s">
        <v>3073</v>
      </c>
      <c r="D13969">
        <v>19801220</v>
      </c>
      <c r="E13969" s="4">
        <v>51080015424</v>
      </c>
      <c r="F13969" s="3">
        <v>790161245755</v>
      </c>
      <c r="G13969" s="1">
        <v>45942</v>
      </c>
      <c r="H13969" t="str">
        <f t="shared" si="487"/>
        <v>79013</v>
      </c>
    </row>
    <row r="13970" spans="2:8" x14ac:dyDescent="0.25">
      <c r="B13970" t="s">
        <v>26688</v>
      </c>
      <c r="C13970" s="5" t="s">
        <v>26689</v>
      </c>
      <c r="D13970">
        <v>20070528</v>
      </c>
      <c r="E13970" s="4">
        <v>79307002566</v>
      </c>
      <c r="F13970" s="3">
        <v>791256988818</v>
      </c>
      <c r="G13970" s="1">
        <v>45941</v>
      </c>
      <c r="H13970" t="str">
        <f t="shared" si="487"/>
        <v>79013</v>
      </c>
    </row>
    <row r="13971" spans="2:8" x14ac:dyDescent="0.25">
      <c r="B13971" t="s">
        <v>26690</v>
      </c>
      <c r="C13971" s="5" t="s">
        <v>26691</v>
      </c>
      <c r="D13971">
        <v>20040808</v>
      </c>
      <c r="E13971" s="4">
        <v>79304013243</v>
      </c>
      <c r="F13971" s="3">
        <v>791258988810</v>
      </c>
      <c r="G13971" s="1">
        <v>45941</v>
      </c>
      <c r="H13971" t="str">
        <f t="shared" si="487"/>
        <v>79013</v>
      </c>
    </row>
    <row r="13972" spans="2:8" x14ac:dyDescent="0.25">
      <c r="B13972" t="s">
        <v>26692</v>
      </c>
      <c r="C13972" s="5" t="s">
        <v>26693</v>
      </c>
      <c r="D13972">
        <v>20070929</v>
      </c>
      <c r="E13972" s="4">
        <v>54307002684</v>
      </c>
      <c r="F13972" s="3">
        <v>791258988856</v>
      </c>
      <c r="G13972" s="1">
        <v>45941</v>
      </c>
      <c r="H13972" t="str">
        <f t="shared" si="487"/>
        <v>79013</v>
      </c>
    </row>
    <row r="13973" spans="2:8" x14ac:dyDescent="0.25">
      <c r="B13973" t="s">
        <v>26694</v>
      </c>
      <c r="C13973" s="5" t="s">
        <v>26695</v>
      </c>
      <c r="D13973">
        <v>20070928</v>
      </c>
      <c r="E13973" s="4">
        <v>79207015178</v>
      </c>
      <c r="F13973" s="3">
        <v>790257892843</v>
      </c>
      <c r="G13973" s="1">
        <v>45942</v>
      </c>
      <c r="H13973" t="str">
        <f t="shared" si="487"/>
        <v>79013</v>
      </c>
    </row>
    <row r="13974" spans="2:8" x14ac:dyDescent="0.25">
      <c r="B13974" t="s">
        <v>26696</v>
      </c>
      <c r="C13974" s="5" t="s">
        <v>26697</v>
      </c>
      <c r="D13974">
        <v>20030502</v>
      </c>
      <c r="E13974" s="4">
        <v>38303005907</v>
      </c>
      <c r="F13974" s="3">
        <v>791253988851</v>
      </c>
      <c r="G13974" s="1">
        <v>45941</v>
      </c>
      <c r="H13974" t="str">
        <f t="shared" si="487"/>
        <v>79013</v>
      </c>
    </row>
    <row r="13975" spans="2:8" x14ac:dyDescent="0.25">
      <c r="B13975" t="s">
        <v>26698</v>
      </c>
      <c r="C13975" s="5" t="s">
        <v>3749</v>
      </c>
      <c r="D13975">
        <v>19991218</v>
      </c>
      <c r="E13975" s="4">
        <v>70199005803</v>
      </c>
      <c r="F13975" s="3">
        <v>791258989495</v>
      </c>
      <c r="G13975" s="1">
        <v>45941</v>
      </c>
      <c r="H13975" t="str">
        <f t="shared" si="487"/>
        <v>79013</v>
      </c>
    </row>
    <row r="13976" spans="2:8" x14ac:dyDescent="0.25">
      <c r="B13976" t="s">
        <v>26699</v>
      </c>
      <c r="C13976" s="5" t="s">
        <v>26700</v>
      </c>
      <c r="D13976">
        <v>19930824</v>
      </c>
      <c r="E13976" s="4">
        <v>79093014719</v>
      </c>
      <c r="F13976" s="3">
        <v>790252892613</v>
      </c>
      <c r="G13976" s="1">
        <v>45942</v>
      </c>
      <c r="H13976" t="str">
        <f t="shared" si="487"/>
        <v>79013</v>
      </c>
    </row>
    <row r="13977" spans="2:8" x14ac:dyDescent="0.25">
      <c r="B13977" t="s">
        <v>26701</v>
      </c>
      <c r="C13977" s="5" t="s">
        <v>3860</v>
      </c>
      <c r="D13977">
        <v>20070926</v>
      </c>
      <c r="E13977" s="4">
        <v>49307000366</v>
      </c>
      <c r="F13977" s="3">
        <v>791255989483</v>
      </c>
      <c r="G13977" s="1">
        <v>45941</v>
      </c>
      <c r="H13977" t="str">
        <f t="shared" si="487"/>
        <v>79013</v>
      </c>
    </row>
    <row r="13978" spans="2:8" x14ac:dyDescent="0.25">
      <c r="B13978" t="s">
        <v>26702</v>
      </c>
      <c r="C13978" s="5" t="s">
        <v>26703</v>
      </c>
      <c r="D13978">
        <v>19720101</v>
      </c>
      <c r="E13978" s="4">
        <v>51072017977</v>
      </c>
      <c r="F13978" s="3">
        <v>790114249326</v>
      </c>
      <c r="G13978" s="1">
        <v>45941</v>
      </c>
      <c r="H13978" t="str">
        <f t="shared" si="487"/>
        <v>79013</v>
      </c>
    </row>
    <row r="13979" spans="2:8" x14ac:dyDescent="0.25">
      <c r="B13979" t="s">
        <v>26704</v>
      </c>
      <c r="C13979" s="5" t="s">
        <v>579</v>
      </c>
      <c r="D13979">
        <v>20070916</v>
      </c>
      <c r="E13979" s="4">
        <v>79207015757</v>
      </c>
      <c r="F13979" s="3">
        <v>790256892635</v>
      </c>
      <c r="G13979" s="1">
        <v>45942</v>
      </c>
      <c r="H13979" t="str">
        <f t="shared" si="487"/>
        <v>79013</v>
      </c>
    </row>
    <row r="13980" spans="2:8" x14ac:dyDescent="0.25">
      <c r="B13980" t="s">
        <v>26705</v>
      </c>
      <c r="C13980" s="5" t="s">
        <v>2789</v>
      </c>
      <c r="D13980">
        <v>20070927</v>
      </c>
      <c r="E13980" s="4">
        <v>1307025560</v>
      </c>
      <c r="F13980" s="3">
        <v>791254988889</v>
      </c>
      <c r="G13980" s="1">
        <v>45941</v>
      </c>
      <c r="H13980" t="str">
        <f t="shared" si="487"/>
        <v>79013</v>
      </c>
    </row>
    <row r="13981" spans="2:8" x14ac:dyDescent="0.25">
      <c r="B13981" t="s">
        <v>26706</v>
      </c>
      <c r="C13981" s="5" t="s">
        <v>26707</v>
      </c>
      <c r="D13981">
        <v>19750510</v>
      </c>
      <c r="E13981" s="4">
        <v>38075023901</v>
      </c>
      <c r="F13981" s="3">
        <v>790250891937</v>
      </c>
      <c r="G13981" s="1">
        <v>45941</v>
      </c>
      <c r="H13981" t="str">
        <f t="shared" si="487"/>
        <v>79013</v>
      </c>
    </row>
    <row r="13982" spans="2:8" x14ac:dyDescent="0.25">
      <c r="B13982" t="s">
        <v>26708</v>
      </c>
      <c r="C13982" s="5" t="s">
        <v>855</v>
      </c>
      <c r="D13982">
        <v>20060313</v>
      </c>
      <c r="E13982" s="4">
        <v>79206008310</v>
      </c>
      <c r="F13982" s="3">
        <v>790255892003</v>
      </c>
      <c r="G13982" s="1">
        <v>45941</v>
      </c>
      <c r="H13982" t="str">
        <f t="shared" si="487"/>
        <v>79013</v>
      </c>
    </row>
    <row r="13983" spans="2:8" x14ac:dyDescent="0.25">
      <c r="B13983" t="s">
        <v>26709</v>
      </c>
      <c r="C13983" s="5" t="s">
        <v>290</v>
      </c>
      <c r="D13983">
        <v>20070318</v>
      </c>
      <c r="E13983" s="4">
        <v>92207007521</v>
      </c>
      <c r="F13983" s="3">
        <v>790252891975</v>
      </c>
      <c r="G13983" s="1">
        <v>45941</v>
      </c>
      <c r="H13983" t="str">
        <f t="shared" si="487"/>
        <v>79013</v>
      </c>
    </row>
    <row r="13984" spans="2:8" x14ac:dyDescent="0.25">
      <c r="B13984" t="s">
        <v>26710</v>
      </c>
      <c r="C13984" s="5" t="s">
        <v>26711</v>
      </c>
      <c r="D13984">
        <v>20070117</v>
      </c>
      <c r="E13984" s="4">
        <v>68307012777</v>
      </c>
      <c r="F13984" s="3">
        <v>791256988827</v>
      </c>
      <c r="G13984" s="1">
        <v>45941</v>
      </c>
      <c r="H13984" t="str">
        <f t="shared" ref="H13984:H13986" si="488">LEFT(B13984,5)</f>
        <v>79013</v>
      </c>
    </row>
    <row r="13985" spans="2:8" x14ac:dyDescent="0.25">
      <c r="B13985" t="s">
        <v>26712</v>
      </c>
      <c r="C13985" s="5" t="s">
        <v>25185</v>
      </c>
      <c r="D13985">
        <v>20051015</v>
      </c>
      <c r="E13985" s="4">
        <v>1305028746</v>
      </c>
      <c r="F13985" s="3">
        <v>791255988826</v>
      </c>
      <c r="G13985" s="1">
        <v>45941</v>
      </c>
      <c r="H13985" t="str">
        <f t="shared" si="488"/>
        <v>79013</v>
      </c>
    </row>
    <row r="13986" spans="2:8" x14ac:dyDescent="0.25">
      <c r="B13986" t="s">
        <v>26713</v>
      </c>
      <c r="C13986" s="5" t="s">
        <v>3692</v>
      </c>
      <c r="D13986">
        <v>20070512</v>
      </c>
      <c r="E13986" s="4">
        <v>79207008200</v>
      </c>
      <c r="F13986" s="3">
        <v>790257892744</v>
      </c>
      <c r="G13986" s="1">
        <v>45942</v>
      </c>
      <c r="H13986" t="str">
        <f t="shared" si="488"/>
        <v>79013</v>
      </c>
    </row>
    <row r="13987" spans="2:8" x14ac:dyDescent="0.25">
      <c r="B13987" t="s">
        <v>26714</v>
      </c>
      <c r="C13987" s="5" t="s">
        <v>1300</v>
      </c>
      <c r="D13987">
        <v>19910120</v>
      </c>
      <c r="E13987" s="4">
        <v>79191003471</v>
      </c>
      <c r="F13987" s="3">
        <v>791253988888</v>
      </c>
      <c r="G13987" s="1">
        <v>45941</v>
      </c>
      <c r="H13987" t="str">
        <f t="shared" ref="H13987:H14027" si="489">LEFT(B13987,5)</f>
        <v>79013</v>
      </c>
    </row>
    <row r="13988" spans="2:8" x14ac:dyDescent="0.25">
      <c r="B13988" t="s">
        <v>26715</v>
      </c>
      <c r="C13988" s="5" t="s">
        <v>26716</v>
      </c>
      <c r="D13988">
        <v>20070925</v>
      </c>
      <c r="E13988" s="4">
        <v>33307005262</v>
      </c>
      <c r="F13988" s="3">
        <v>791258989567</v>
      </c>
      <c r="G13988" s="1">
        <v>45942</v>
      </c>
      <c r="H13988" t="str">
        <f t="shared" si="489"/>
        <v>79013</v>
      </c>
    </row>
    <row r="13989" spans="2:8" x14ac:dyDescent="0.25">
      <c r="B13989" t="s">
        <v>26717</v>
      </c>
      <c r="C13989" s="5" t="s">
        <v>26718</v>
      </c>
      <c r="D13989">
        <v>20070505</v>
      </c>
      <c r="E13989" s="4">
        <v>79207020541</v>
      </c>
      <c r="F13989" s="3">
        <v>790254892589</v>
      </c>
      <c r="G13989" s="1">
        <v>45942</v>
      </c>
      <c r="H13989" t="str">
        <f t="shared" si="489"/>
        <v>79013</v>
      </c>
    </row>
    <row r="13990" spans="2:8" x14ac:dyDescent="0.25">
      <c r="B13990" t="s">
        <v>26719</v>
      </c>
      <c r="C13990" s="5" t="s">
        <v>920</v>
      </c>
      <c r="D13990">
        <v>20070923</v>
      </c>
      <c r="E13990" s="4">
        <v>79307039753</v>
      </c>
      <c r="F13990" s="3">
        <v>791252988805</v>
      </c>
      <c r="G13990" s="1">
        <v>45941</v>
      </c>
      <c r="H13990" t="str">
        <f t="shared" si="489"/>
        <v>79013</v>
      </c>
    </row>
    <row r="13991" spans="2:8" x14ac:dyDescent="0.25">
      <c r="B13991" t="s">
        <v>26720</v>
      </c>
      <c r="C13991" s="5" t="s">
        <v>332</v>
      </c>
      <c r="D13991">
        <v>20070618</v>
      </c>
      <c r="E13991" s="4">
        <v>52207006826</v>
      </c>
      <c r="F13991" s="3">
        <v>790256892699</v>
      </c>
      <c r="G13991" s="1">
        <v>45942</v>
      </c>
      <c r="H13991" t="str">
        <f t="shared" si="489"/>
        <v>79013</v>
      </c>
    </row>
    <row r="13992" spans="2:8" x14ac:dyDescent="0.25">
      <c r="B13992" t="s">
        <v>26721</v>
      </c>
      <c r="C13992" s="5" t="s">
        <v>26722</v>
      </c>
      <c r="D13992">
        <v>20070507</v>
      </c>
      <c r="E13992" s="4">
        <v>79307045707</v>
      </c>
      <c r="F13992" s="3">
        <v>791250989550</v>
      </c>
      <c r="G13992" s="1">
        <v>45942</v>
      </c>
      <c r="H13992" t="str">
        <f t="shared" si="489"/>
        <v>79013</v>
      </c>
    </row>
    <row r="13993" spans="2:8" x14ac:dyDescent="0.25">
      <c r="B13993" t="s">
        <v>26723</v>
      </c>
      <c r="C13993" s="5" t="s">
        <v>26724</v>
      </c>
      <c r="D13993">
        <v>20001010</v>
      </c>
      <c r="E13993" s="4">
        <v>77300003228</v>
      </c>
      <c r="F13993" s="3">
        <v>791254988825</v>
      </c>
      <c r="G13993" s="1">
        <v>45941</v>
      </c>
      <c r="H13993" t="str">
        <f t="shared" si="489"/>
        <v>79013</v>
      </c>
    </row>
    <row r="13994" spans="2:8" x14ac:dyDescent="0.25">
      <c r="B13994" t="s">
        <v>26725</v>
      </c>
      <c r="C13994" s="5" t="s">
        <v>920</v>
      </c>
      <c r="D13994">
        <v>20061019</v>
      </c>
      <c r="E13994" s="4">
        <v>54306003747</v>
      </c>
      <c r="F13994" s="3">
        <v>791251988804</v>
      </c>
      <c r="G13994" s="1">
        <v>45941</v>
      </c>
      <c r="H13994" t="str">
        <f t="shared" si="489"/>
        <v>79013</v>
      </c>
    </row>
    <row r="13995" spans="2:8" x14ac:dyDescent="0.25">
      <c r="B13995" t="s">
        <v>26726</v>
      </c>
      <c r="C13995" s="5" t="s">
        <v>21760</v>
      </c>
      <c r="D13995">
        <v>19940410</v>
      </c>
      <c r="E13995" s="4">
        <v>79094013453</v>
      </c>
      <c r="F13995" s="3">
        <v>790255892904</v>
      </c>
      <c r="G13995" s="1">
        <v>45942</v>
      </c>
      <c r="H13995" t="str">
        <f t="shared" si="489"/>
        <v>79013</v>
      </c>
    </row>
    <row r="13996" spans="2:8" x14ac:dyDescent="0.25">
      <c r="B13996" t="s">
        <v>26727</v>
      </c>
      <c r="C13996" s="5" t="s">
        <v>26728</v>
      </c>
      <c r="D13996">
        <v>20071001</v>
      </c>
      <c r="E13996" s="4">
        <v>79207031316</v>
      </c>
      <c r="F13996" s="3">
        <v>790254892714</v>
      </c>
      <c r="G13996" s="1">
        <v>45942</v>
      </c>
      <c r="H13996" t="str">
        <f t="shared" si="489"/>
        <v>79013</v>
      </c>
    </row>
    <row r="13997" spans="2:8" x14ac:dyDescent="0.25">
      <c r="B13997" t="s">
        <v>26729</v>
      </c>
      <c r="C13997" s="5" t="s">
        <v>3809</v>
      </c>
      <c r="D13997">
        <v>19831021</v>
      </c>
      <c r="E13997" s="4">
        <v>79083029678</v>
      </c>
      <c r="F13997" s="3">
        <v>790054232259</v>
      </c>
      <c r="G13997" s="1">
        <v>45942</v>
      </c>
      <c r="H13997" t="str">
        <f t="shared" si="489"/>
        <v>79013</v>
      </c>
    </row>
    <row r="13998" spans="2:8" x14ac:dyDescent="0.25">
      <c r="B13998" t="s">
        <v>26730</v>
      </c>
      <c r="C13998" s="5" t="s">
        <v>2316</v>
      </c>
      <c r="D13998">
        <v>19851213</v>
      </c>
      <c r="E13998" s="4">
        <v>52085000173</v>
      </c>
      <c r="F13998" s="3">
        <v>790081024894</v>
      </c>
      <c r="G13998" s="1">
        <v>45942</v>
      </c>
      <c r="H13998" t="str">
        <f t="shared" si="489"/>
        <v>79013</v>
      </c>
    </row>
    <row r="13999" spans="2:8" x14ac:dyDescent="0.25">
      <c r="B13999" t="s">
        <v>26731</v>
      </c>
      <c r="C13999" s="5" t="s">
        <v>4076</v>
      </c>
      <c r="D13999">
        <v>19990307</v>
      </c>
      <c r="E13999" s="4">
        <v>79199017311</v>
      </c>
      <c r="F13999" s="3">
        <v>791257988873</v>
      </c>
      <c r="G13999" s="1">
        <v>45941</v>
      </c>
      <c r="H13999" t="str">
        <f t="shared" si="489"/>
        <v>79013</v>
      </c>
    </row>
    <row r="14000" spans="2:8" x14ac:dyDescent="0.25">
      <c r="B14000" t="s">
        <v>26732</v>
      </c>
      <c r="C14000" s="5" t="s">
        <v>26733</v>
      </c>
      <c r="D14000">
        <v>20061125</v>
      </c>
      <c r="E14000" s="4">
        <v>79206011222</v>
      </c>
      <c r="F14000" s="3">
        <v>790253892713</v>
      </c>
      <c r="G14000" s="1">
        <v>45942</v>
      </c>
      <c r="H14000" t="str">
        <f t="shared" si="489"/>
        <v>79013</v>
      </c>
    </row>
    <row r="14001" spans="2:8" x14ac:dyDescent="0.25">
      <c r="B14001" t="s">
        <v>26734</v>
      </c>
      <c r="C14001" s="5" t="s">
        <v>2218</v>
      </c>
      <c r="D14001">
        <v>19930218</v>
      </c>
      <c r="E14001" s="4">
        <v>52093007977</v>
      </c>
      <c r="F14001" s="3">
        <v>790255853970</v>
      </c>
      <c r="G14001" s="1">
        <v>45942</v>
      </c>
      <c r="H14001" t="str">
        <f t="shared" si="489"/>
        <v>79013</v>
      </c>
    </row>
    <row r="14002" spans="2:8" x14ac:dyDescent="0.25">
      <c r="B14002" t="s">
        <v>26735</v>
      </c>
      <c r="C14002" s="5" t="s">
        <v>2123</v>
      </c>
      <c r="D14002">
        <v>20070910</v>
      </c>
      <c r="E14002" s="4">
        <v>34307001068</v>
      </c>
      <c r="F14002" s="3">
        <v>791258988847</v>
      </c>
      <c r="G14002" s="1">
        <v>45941</v>
      </c>
      <c r="H14002" t="str">
        <f t="shared" si="489"/>
        <v>79013</v>
      </c>
    </row>
    <row r="14003" spans="2:8" x14ac:dyDescent="0.25">
      <c r="B14003" t="s">
        <v>26736</v>
      </c>
      <c r="C14003" s="5" t="s">
        <v>26737</v>
      </c>
      <c r="D14003">
        <v>20070313</v>
      </c>
      <c r="E14003" s="4">
        <v>56207011140</v>
      </c>
      <c r="F14003" s="3">
        <v>790258892673</v>
      </c>
      <c r="G14003" s="1">
        <v>45942</v>
      </c>
      <c r="H14003" t="str">
        <f t="shared" si="489"/>
        <v>79013</v>
      </c>
    </row>
    <row r="14004" spans="2:8" x14ac:dyDescent="0.25">
      <c r="B14004" t="s">
        <v>26738</v>
      </c>
      <c r="C14004" s="5" t="s">
        <v>1694</v>
      </c>
      <c r="D14004">
        <v>20031007</v>
      </c>
      <c r="E14004" s="4">
        <v>33203000185</v>
      </c>
      <c r="F14004" s="3">
        <v>790210070275</v>
      </c>
      <c r="G14004" s="1">
        <v>45942</v>
      </c>
      <c r="H14004" t="str">
        <f t="shared" si="489"/>
        <v>79013</v>
      </c>
    </row>
    <row r="14005" spans="2:8" x14ac:dyDescent="0.25">
      <c r="B14005" t="s">
        <v>26739</v>
      </c>
      <c r="C14005" s="5" t="s">
        <v>24242</v>
      </c>
      <c r="D14005">
        <v>20070807</v>
      </c>
      <c r="E14005" s="4">
        <v>51207015778</v>
      </c>
      <c r="F14005" s="3">
        <v>790254892570</v>
      </c>
      <c r="G14005" s="1">
        <v>45942</v>
      </c>
      <c r="H14005" t="str">
        <f t="shared" si="489"/>
        <v>79013</v>
      </c>
    </row>
    <row r="14006" spans="2:8" x14ac:dyDescent="0.25">
      <c r="B14006" t="s">
        <v>26740</v>
      </c>
      <c r="C14006" s="5" t="s">
        <v>8382</v>
      </c>
      <c r="D14006">
        <v>20050918</v>
      </c>
      <c r="E14006" s="4">
        <v>94205015747</v>
      </c>
      <c r="F14006" s="3">
        <v>790256892842</v>
      </c>
      <c r="G14006" s="1">
        <v>45942</v>
      </c>
      <c r="H14006" t="str">
        <f t="shared" si="489"/>
        <v>79013</v>
      </c>
    </row>
    <row r="14007" spans="2:8" x14ac:dyDescent="0.25">
      <c r="B14007" t="s">
        <v>26741</v>
      </c>
      <c r="C14007" s="5" t="s">
        <v>26742</v>
      </c>
      <c r="D14007">
        <v>20070801</v>
      </c>
      <c r="E14007" s="4">
        <v>97207029352</v>
      </c>
      <c r="F14007" s="3">
        <v>790251892883</v>
      </c>
      <c r="G14007" s="1">
        <v>45942</v>
      </c>
      <c r="H14007" t="str">
        <f t="shared" si="489"/>
        <v>79013</v>
      </c>
    </row>
    <row r="14008" spans="2:8" x14ac:dyDescent="0.25">
      <c r="B14008" t="s">
        <v>26743</v>
      </c>
      <c r="C14008" s="5" t="s">
        <v>26744</v>
      </c>
      <c r="D14008">
        <v>20070929</v>
      </c>
      <c r="E14008" s="4">
        <v>60207013165</v>
      </c>
      <c r="F14008" s="3">
        <v>790252892497</v>
      </c>
      <c r="G14008" s="1">
        <v>45941</v>
      </c>
      <c r="H14008" t="str">
        <f t="shared" si="489"/>
        <v>79013</v>
      </c>
    </row>
    <row r="14009" spans="2:8" x14ac:dyDescent="0.25">
      <c r="B14009" t="s">
        <v>26745</v>
      </c>
      <c r="C14009" s="5" t="s">
        <v>26746</v>
      </c>
      <c r="D14009">
        <v>19940101</v>
      </c>
      <c r="E14009" s="4">
        <v>96194006250</v>
      </c>
      <c r="F14009" s="3">
        <v>791258989549</v>
      </c>
      <c r="G14009" s="1">
        <v>45942</v>
      </c>
      <c r="H14009" t="str">
        <f t="shared" si="489"/>
        <v>79013</v>
      </c>
    </row>
    <row r="14010" spans="2:8" x14ac:dyDescent="0.25">
      <c r="B14010" t="s">
        <v>26747</v>
      </c>
      <c r="C14010" s="5" t="s">
        <v>3654</v>
      </c>
      <c r="D14010">
        <v>20070819</v>
      </c>
      <c r="E14010" s="4">
        <v>79207008635</v>
      </c>
      <c r="F14010" s="3">
        <v>790255892607</v>
      </c>
      <c r="G14010" s="1">
        <v>45942</v>
      </c>
      <c r="H14010" t="str">
        <f t="shared" si="489"/>
        <v>79013</v>
      </c>
    </row>
    <row r="14011" spans="2:8" x14ac:dyDescent="0.25">
      <c r="B14011" t="s">
        <v>26748</v>
      </c>
      <c r="C14011" s="5" t="s">
        <v>1340</v>
      </c>
      <c r="D14011">
        <v>19881020</v>
      </c>
      <c r="E14011" s="4">
        <v>1188050560</v>
      </c>
      <c r="F14011" s="3">
        <v>791191078072</v>
      </c>
      <c r="G14011" s="1">
        <v>45942</v>
      </c>
      <c r="H14011" t="str">
        <f t="shared" si="489"/>
        <v>79013</v>
      </c>
    </row>
    <row r="14012" spans="2:8" x14ac:dyDescent="0.25">
      <c r="B14012" t="s">
        <v>26749</v>
      </c>
      <c r="C14012" s="5" t="s">
        <v>164</v>
      </c>
      <c r="D14012">
        <v>20070817</v>
      </c>
      <c r="E14012" s="4">
        <v>38207031480</v>
      </c>
      <c r="F14012" s="3">
        <v>790259891963</v>
      </c>
      <c r="G14012" s="1">
        <v>45941</v>
      </c>
      <c r="H14012" t="str">
        <f t="shared" si="489"/>
        <v>79013</v>
      </c>
    </row>
    <row r="14013" spans="2:8" x14ac:dyDescent="0.25">
      <c r="B14013" t="s">
        <v>26750</v>
      </c>
      <c r="C14013" s="5" t="s">
        <v>26751</v>
      </c>
      <c r="D14013">
        <v>20060114</v>
      </c>
      <c r="E14013" s="4">
        <v>44306000042</v>
      </c>
      <c r="F14013" s="3">
        <v>791250989587</v>
      </c>
      <c r="G14013" s="1">
        <v>45942</v>
      </c>
      <c r="H14013" t="str">
        <f t="shared" si="489"/>
        <v>79013</v>
      </c>
    </row>
    <row r="14014" spans="2:8" x14ac:dyDescent="0.25">
      <c r="B14014" t="s">
        <v>26752</v>
      </c>
      <c r="C14014" s="5" t="s">
        <v>26753</v>
      </c>
      <c r="D14014">
        <v>19980319</v>
      </c>
      <c r="E14014" s="4">
        <v>87198008202</v>
      </c>
      <c r="F14014" s="3">
        <v>791256989574</v>
      </c>
      <c r="G14014" s="1">
        <v>45942</v>
      </c>
      <c r="H14014" t="str">
        <f t="shared" si="489"/>
        <v>79013</v>
      </c>
    </row>
    <row r="14015" spans="2:8" x14ac:dyDescent="0.25">
      <c r="B14015" t="s">
        <v>26754</v>
      </c>
      <c r="C14015" s="5" t="s">
        <v>26755</v>
      </c>
      <c r="D14015">
        <v>19750724</v>
      </c>
      <c r="E14015" s="4">
        <v>48075004571</v>
      </c>
      <c r="F14015" s="3">
        <v>740121003932</v>
      </c>
      <c r="G14015" s="1">
        <v>45942</v>
      </c>
      <c r="H14015" t="str">
        <f t="shared" si="489"/>
        <v>79013</v>
      </c>
    </row>
    <row r="14016" spans="2:8" x14ac:dyDescent="0.25">
      <c r="B14016" t="s">
        <v>26756</v>
      </c>
      <c r="C14016" s="5" t="s">
        <v>26757</v>
      </c>
      <c r="D14016">
        <v>19740101</v>
      </c>
      <c r="E14016" s="4">
        <v>95074005179</v>
      </c>
      <c r="F14016" s="3">
        <v>790250892873</v>
      </c>
      <c r="G14016" s="1">
        <v>45942</v>
      </c>
      <c r="H14016" t="str">
        <f t="shared" si="489"/>
        <v>79013</v>
      </c>
    </row>
    <row r="14017" spans="2:8" x14ac:dyDescent="0.25">
      <c r="B14017" t="s">
        <v>26758</v>
      </c>
      <c r="C14017" s="5" t="s">
        <v>26759</v>
      </c>
      <c r="D14017">
        <v>20070527</v>
      </c>
      <c r="E14017" s="4">
        <v>44307004516</v>
      </c>
      <c r="F14017" s="3">
        <v>791258989639</v>
      </c>
      <c r="G14017" s="1">
        <v>45942</v>
      </c>
      <c r="H14017" t="str">
        <f t="shared" si="489"/>
        <v>79013</v>
      </c>
    </row>
    <row r="14018" spans="2:8" x14ac:dyDescent="0.25">
      <c r="B14018" t="s">
        <v>26760</v>
      </c>
      <c r="C14018" s="5" t="s">
        <v>1057</v>
      </c>
      <c r="D14018">
        <v>19950420</v>
      </c>
      <c r="E14018" s="4">
        <v>66195000082</v>
      </c>
      <c r="F14018" s="3">
        <v>791250989631</v>
      </c>
      <c r="G14018" s="1">
        <v>45942</v>
      </c>
      <c r="H14018" t="str">
        <f t="shared" si="489"/>
        <v>79013</v>
      </c>
    </row>
    <row r="14019" spans="2:8" x14ac:dyDescent="0.25">
      <c r="B14019" t="s">
        <v>26761</v>
      </c>
      <c r="C14019" s="5" t="s">
        <v>2431</v>
      </c>
      <c r="D14019">
        <v>20070819</v>
      </c>
      <c r="E14019" s="4">
        <v>37207020768</v>
      </c>
      <c r="F14019" s="3">
        <v>790252892884</v>
      </c>
      <c r="G14019" s="1">
        <v>45942</v>
      </c>
      <c r="H14019" t="str">
        <f t="shared" si="489"/>
        <v>79013</v>
      </c>
    </row>
    <row r="14020" spans="2:8" x14ac:dyDescent="0.25">
      <c r="B14020" t="s">
        <v>26762</v>
      </c>
      <c r="C14020" s="5" t="s">
        <v>538</v>
      </c>
      <c r="D14020">
        <v>20061101</v>
      </c>
      <c r="E14020" s="4">
        <v>79206048581</v>
      </c>
      <c r="F14020" s="3">
        <v>790257892816</v>
      </c>
      <c r="G14020" s="1">
        <v>45942</v>
      </c>
      <c r="H14020" t="str">
        <f t="shared" si="489"/>
        <v>79013</v>
      </c>
    </row>
    <row r="14021" spans="2:8" x14ac:dyDescent="0.25">
      <c r="B14021" t="s">
        <v>26763</v>
      </c>
      <c r="C14021" s="5" t="s">
        <v>4022</v>
      </c>
      <c r="D14021">
        <v>20070611</v>
      </c>
      <c r="E14021" s="4">
        <v>38207006908</v>
      </c>
      <c r="F14021" s="3">
        <v>790256892716</v>
      </c>
      <c r="G14021" s="1">
        <v>45942</v>
      </c>
      <c r="H14021" t="str">
        <f t="shared" si="489"/>
        <v>79013</v>
      </c>
    </row>
    <row r="14022" spans="2:8" x14ac:dyDescent="0.25">
      <c r="B14022" t="s">
        <v>26764</v>
      </c>
      <c r="C14022" s="5" t="s">
        <v>2433</v>
      </c>
      <c r="D14022">
        <v>20041110</v>
      </c>
      <c r="E14022" s="4">
        <v>87204009293</v>
      </c>
      <c r="F14022" s="3">
        <v>790251892865</v>
      </c>
      <c r="G14022" s="1">
        <v>45942</v>
      </c>
      <c r="H14022" t="str">
        <f t="shared" si="489"/>
        <v>79013</v>
      </c>
    </row>
    <row r="14023" spans="2:8" x14ac:dyDescent="0.25">
      <c r="B14023" t="s">
        <v>26765</v>
      </c>
      <c r="C14023" s="5" t="s">
        <v>2637</v>
      </c>
      <c r="D14023">
        <v>19720317</v>
      </c>
      <c r="E14023" s="4">
        <v>80072001830</v>
      </c>
      <c r="F14023" s="3">
        <v>790161006011</v>
      </c>
      <c r="G14023" s="1">
        <v>45942</v>
      </c>
      <c r="H14023" t="str">
        <f t="shared" si="489"/>
        <v>79013</v>
      </c>
    </row>
    <row r="14024" spans="2:8" x14ac:dyDescent="0.25">
      <c r="B14024" t="s">
        <v>26766</v>
      </c>
      <c r="C14024" s="5" t="s">
        <v>26767</v>
      </c>
      <c r="D14024">
        <v>20071001</v>
      </c>
      <c r="E14024" s="4">
        <v>79307022894</v>
      </c>
      <c r="F14024" s="3">
        <v>791255989492</v>
      </c>
      <c r="G14024" s="1">
        <v>45941</v>
      </c>
      <c r="H14024" t="str">
        <f t="shared" si="489"/>
        <v>79013</v>
      </c>
    </row>
    <row r="14025" spans="2:8" x14ac:dyDescent="0.25">
      <c r="B14025" t="s">
        <v>26768</v>
      </c>
      <c r="C14025" s="5" t="s">
        <v>26769</v>
      </c>
      <c r="D14025">
        <v>20070907</v>
      </c>
      <c r="E14025" s="4">
        <v>79307039894</v>
      </c>
      <c r="F14025" s="3">
        <v>791256988872</v>
      </c>
      <c r="G14025" s="1">
        <v>45941</v>
      </c>
      <c r="H14025" t="str">
        <f t="shared" si="489"/>
        <v>79013</v>
      </c>
    </row>
    <row r="14026" spans="2:8" x14ac:dyDescent="0.25">
      <c r="B14026" t="s">
        <v>26770</v>
      </c>
      <c r="C14026" s="5" t="s">
        <v>26771</v>
      </c>
      <c r="D14026">
        <v>20071001</v>
      </c>
      <c r="E14026" s="4">
        <v>79307017267</v>
      </c>
      <c r="F14026" s="3">
        <v>791255988880</v>
      </c>
      <c r="G14026" s="1">
        <v>45941</v>
      </c>
      <c r="H14026" t="str">
        <f t="shared" si="489"/>
        <v>79013</v>
      </c>
    </row>
    <row r="14027" spans="2:8" x14ac:dyDescent="0.25">
      <c r="B14027" t="s">
        <v>26772</v>
      </c>
      <c r="C14027" s="5" t="s">
        <v>342</v>
      </c>
      <c r="D14027">
        <v>20051010</v>
      </c>
      <c r="E14027" s="4">
        <v>95205001716</v>
      </c>
      <c r="F14027" s="3">
        <v>790256892608</v>
      </c>
      <c r="G14027" s="1">
        <v>45942</v>
      </c>
      <c r="H14027" t="str">
        <f t="shared" si="489"/>
        <v>79013</v>
      </c>
    </row>
    <row r="14028" spans="2:8" x14ac:dyDescent="0.25">
      <c r="B14028" t="s">
        <v>26773</v>
      </c>
      <c r="C14028" s="5" t="s">
        <v>26774</v>
      </c>
      <c r="D14028">
        <v>20070629</v>
      </c>
      <c r="E14028" s="4">
        <v>60207002013</v>
      </c>
      <c r="F14028" s="3">
        <v>790252892578</v>
      </c>
      <c r="G14028" s="1">
        <v>45942</v>
      </c>
      <c r="H14028" t="str">
        <f t="shared" ref="H14028:H14048" si="490">LEFT(B14028,5)</f>
        <v>79013</v>
      </c>
    </row>
    <row r="14029" spans="2:8" x14ac:dyDescent="0.25">
      <c r="B14029" t="s">
        <v>26775</v>
      </c>
      <c r="C14029" s="5" t="s">
        <v>26776</v>
      </c>
      <c r="D14029">
        <v>20071001</v>
      </c>
      <c r="E14029" s="4">
        <v>66307015174</v>
      </c>
      <c r="F14029" s="3">
        <v>791253988914</v>
      </c>
      <c r="G14029" s="1">
        <v>45941</v>
      </c>
      <c r="H14029" t="str">
        <f t="shared" si="490"/>
        <v>79013</v>
      </c>
    </row>
    <row r="14030" spans="2:8" x14ac:dyDescent="0.25">
      <c r="B14030" t="s">
        <v>26777</v>
      </c>
      <c r="C14030" s="5" t="s">
        <v>20072</v>
      </c>
      <c r="D14030">
        <v>19751021</v>
      </c>
      <c r="E14030" s="4">
        <v>49175015459</v>
      </c>
      <c r="F14030" s="3">
        <v>791253988897</v>
      </c>
      <c r="G14030" s="1">
        <v>45941</v>
      </c>
      <c r="H14030" t="str">
        <f t="shared" si="490"/>
        <v>79013</v>
      </c>
    </row>
    <row r="14031" spans="2:8" x14ac:dyDescent="0.25">
      <c r="B14031" t="s">
        <v>26778</v>
      </c>
      <c r="C14031" s="5" t="s">
        <v>26779</v>
      </c>
      <c r="D14031">
        <v>20070907</v>
      </c>
      <c r="E14031" s="4">
        <v>66207006812</v>
      </c>
      <c r="F14031" s="3">
        <v>790254891995</v>
      </c>
      <c r="G14031" s="1">
        <v>45941</v>
      </c>
      <c r="H14031" t="str">
        <f t="shared" si="490"/>
        <v>79013</v>
      </c>
    </row>
    <row r="14032" spans="2:8" x14ac:dyDescent="0.25">
      <c r="B14032" t="s">
        <v>26780</v>
      </c>
      <c r="C14032" s="5" t="s">
        <v>2744</v>
      </c>
      <c r="D14032">
        <v>20070915</v>
      </c>
      <c r="E14032" s="4">
        <v>79307041236</v>
      </c>
      <c r="F14032" s="3">
        <v>791259988901</v>
      </c>
      <c r="G14032" s="1">
        <v>45941</v>
      </c>
      <c r="H14032" t="str">
        <f t="shared" si="490"/>
        <v>79013</v>
      </c>
    </row>
    <row r="14033" spans="2:8" x14ac:dyDescent="0.25">
      <c r="B14033" t="s">
        <v>26781</v>
      </c>
      <c r="C14033" s="5" t="s">
        <v>4066</v>
      </c>
      <c r="D14033">
        <v>20070514</v>
      </c>
      <c r="E14033" s="4">
        <v>67207007891</v>
      </c>
      <c r="F14033" s="3">
        <v>790254892778</v>
      </c>
      <c r="G14033" s="1">
        <v>45942</v>
      </c>
      <c r="H14033" t="str">
        <f t="shared" si="490"/>
        <v>79013</v>
      </c>
    </row>
    <row r="14034" spans="2:8" x14ac:dyDescent="0.25">
      <c r="B14034" t="s">
        <v>26782</v>
      </c>
      <c r="C14034" s="5" t="s">
        <v>26783</v>
      </c>
      <c r="D14034">
        <v>19930516</v>
      </c>
      <c r="E14034" s="4">
        <v>1093035461</v>
      </c>
      <c r="F14034" s="3">
        <v>790253891976</v>
      </c>
      <c r="G14034" s="1">
        <v>45941</v>
      </c>
      <c r="H14034" t="str">
        <f t="shared" si="490"/>
        <v>79013</v>
      </c>
    </row>
    <row r="14035" spans="2:8" x14ac:dyDescent="0.25">
      <c r="B14035" t="s">
        <v>26784</v>
      </c>
      <c r="C14035" s="5" t="s">
        <v>26785</v>
      </c>
      <c r="D14035">
        <v>20021009</v>
      </c>
      <c r="E14035" s="4">
        <v>79302035076</v>
      </c>
      <c r="F14035" s="3">
        <v>791253989490</v>
      </c>
      <c r="G14035" s="1">
        <v>45941</v>
      </c>
      <c r="H14035" t="str">
        <f t="shared" si="490"/>
        <v>79013</v>
      </c>
    </row>
    <row r="14036" spans="2:8" x14ac:dyDescent="0.25">
      <c r="B14036" t="s">
        <v>26786</v>
      </c>
      <c r="C14036" s="5" t="s">
        <v>26787</v>
      </c>
      <c r="D14036">
        <v>20070910</v>
      </c>
      <c r="E14036" s="4">
        <v>79307003021</v>
      </c>
      <c r="F14036" s="3">
        <v>791255988916</v>
      </c>
      <c r="G14036" s="1">
        <v>45941</v>
      </c>
      <c r="H14036" t="str">
        <f t="shared" si="490"/>
        <v>79013</v>
      </c>
    </row>
    <row r="14037" spans="2:8" x14ac:dyDescent="0.25">
      <c r="B14037" t="s">
        <v>26788</v>
      </c>
      <c r="C14037" s="5" t="s">
        <v>2511</v>
      </c>
      <c r="D14037">
        <v>19691016</v>
      </c>
      <c r="E14037" s="4">
        <v>52069000305</v>
      </c>
      <c r="F14037" s="3">
        <v>790238116856</v>
      </c>
      <c r="G14037" s="1">
        <v>45942</v>
      </c>
      <c r="H14037" t="str">
        <f t="shared" si="490"/>
        <v>79013</v>
      </c>
    </row>
    <row r="14038" spans="2:8" x14ac:dyDescent="0.25">
      <c r="B14038" t="s">
        <v>26789</v>
      </c>
      <c r="C14038" s="5" t="s">
        <v>26790</v>
      </c>
      <c r="D14038">
        <v>19840402</v>
      </c>
      <c r="E14038" s="4">
        <v>52184000503</v>
      </c>
      <c r="F14038" s="3">
        <v>791234570794</v>
      </c>
      <c r="G14038" s="1">
        <v>45942</v>
      </c>
      <c r="H14038" t="str">
        <f t="shared" si="490"/>
        <v>79013</v>
      </c>
    </row>
    <row r="14039" spans="2:8" x14ac:dyDescent="0.25">
      <c r="B14039" t="s">
        <v>26791</v>
      </c>
      <c r="C14039" s="5" t="s">
        <v>26792</v>
      </c>
      <c r="D14039">
        <v>19651011</v>
      </c>
      <c r="E14039" s="4">
        <v>79065007625</v>
      </c>
      <c r="F14039" s="3">
        <v>790250891955</v>
      </c>
      <c r="G14039" s="1">
        <v>45941</v>
      </c>
      <c r="H14039" t="str">
        <f t="shared" si="490"/>
        <v>79013</v>
      </c>
    </row>
    <row r="14040" spans="2:8" x14ac:dyDescent="0.25">
      <c r="B14040" t="s">
        <v>26793</v>
      </c>
      <c r="C14040" s="5" t="s">
        <v>26794</v>
      </c>
      <c r="D14040">
        <v>19931210</v>
      </c>
      <c r="E14040" s="4">
        <v>49093014227</v>
      </c>
      <c r="F14040" s="3">
        <v>460208005515</v>
      </c>
      <c r="G14040" s="1">
        <v>45941</v>
      </c>
      <c r="H14040" t="str">
        <f t="shared" si="490"/>
        <v>79013</v>
      </c>
    </row>
    <row r="14041" spans="2:8" x14ac:dyDescent="0.25">
      <c r="B14041" t="s">
        <v>26795</v>
      </c>
      <c r="C14041" s="5" t="s">
        <v>3023</v>
      </c>
      <c r="D14041">
        <v>20070917</v>
      </c>
      <c r="E14041" s="4">
        <v>79207018236</v>
      </c>
      <c r="F14041" s="3">
        <v>790256892662</v>
      </c>
      <c r="G14041" s="1">
        <v>45942</v>
      </c>
      <c r="H14041" t="str">
        <f t="shared" si="490"/>
        <v>79013</v>
      </c>
    </row>
    <row r="14042" spans="2:8" x14ac:dyDescent="0.25">
      <c r="B14042" t="s">
        <v>26796</v>
      </c>
      <c r="C14042" s="5" t="s">
        <v>16796</v>
      </c>
      <c r="D14042">
        <v>20070928</v>
      </c>
      <c r="E14042" s="4">
        <v>79207028083</v>
      </c>
      <c r="F14042" s="3">
        <v>790251892577</v>
      </c>
      <c r="G14042" s="1">
        <v>45942</v>
      </c>
      <c r="H14042" t="str">
        <f t="shared" si="490"/>
        <v>79013</v>
      </c>
    </row>
    <row r="14043" spans="2:8" x14ac:dyDescent="0.25">
      <c r="B14043" t="s">
        <v>26797</v>
      </c>
      <c r="C14043" s="5" t="s">
        <v>16791</v>
      </c>
      <c r="D14043">
        <v>19941203</v>
      </c>
      <c r="E14043" s="4">
        <v>51094009362</v>
      </c>
      <c r="F14043" s="3">
        <v>790255891996</v>
      </c>
      <c r="G14043" s="1">
        <v>45941</v>
      </c>
      <c r="H14043" t="str">
        <f t="shared" si="490"/>
        <v>79013</v>
      </c>
    </row>
    <row r="14044" spans="2:8" x14ac:dyDescent="0.25">
      <c r="B14044" t="s">
        <v>26798</v>
      </c>
      <c r="C14044" s="5" t="s">
        <v>26799</v>
      </c>
      <c r="D14044">
        <v>19770615</v>
      </c>
      <c r="E14044" s="4">
        <v>40177017008</v>
      </c>
      <c r="F14044" s="3">
        <v>791252988896</v>
      </c>
      <c r="G14044" s="1">
        <v>45941</v>
      </c>
      <c r="H14044" t="str">
        <f t="shared" si="490"/>
        <v>79013</v>
      </c>
    </row>
    <row r="14045" spans="2:8" x14ac:dyDescent="0.25">
      <c r="B14045" t="s">
        <v>26800</v>
      </c>
      <c r="C14045" s="5" t="s">
        <v>984</v>
      </c>
      <c r="D14045">
        <v>20060912</v>
      </c>
      <c r="E14045" s="4">
        <v>79306025562</v>
      </c>
      <c r="F14045" s="3">
        <v>791256989600</v>
      </c>
      <c r="G14045" s="1">
        <v>45942</v>
      </c>
      <c r="H14045" t="str">
        <f t="shared" si="490"/>
        <v>79013</v>
      </c>
    </row>
    <row r="14046" spans="2:8" x14ac:dyDescent="0.25">
      <c r="B14046" t="s">
        <v>26801</v>
      </c>
      <c r="C14046" s="5" t="s">
        <v>2820</v>
      </c>
      <c r="D14046">
        <v>19880816</v>
      </c>
      <c r="E14046" s="4">
        <v>40188024443</v>
      </c>
      <c r="F14046" s="3">
        <v>791250988849</v>
      </c>
      <c r="G14046" s="1">
        <v>45941</v>
      </c>
      <c r="H14046" t="str">
        <f t="shared" si="490"/>
        <v>79013</v>
      </c>
    </row>
    <row r="14047" spans="2:8" x14ac:dyDescent="0.25">
      <c r="B14047" t="s">
        <v>26802</v>
      </c>
      <c r="C14047" s="5" t="s">
        <v>2242</v>
      </c>
      <c r="D14047">
        <v>19770715</v>
      </c>
      <c r="E14047" s="4">
        <v>75077002540</v>
      </c>
      <c r="F14047" s="3">
        <v>790028011026</v>
      </c>
      <c r="G14047" s="1">
        <v>45942</v>
      </c>
      <c r="H14047" t="str">
        <f t="shared" si="490"/>
        <v>79013</v>
      </c>
    </row>
    <row r="14048" spans="2:8" x14ac:dyDescent="0.25">
      <c r="B14048" t="s">
        <v>26803</v>
      </c>
      <c r="C14048" s="5" t="s">
        <v>26804</v>
      </c>
      <c r="D14048">
        <v>19700808</v>
      </c>
      <c r="E14048" s="4">
        <v>46070007356</v>
      </c>
      <c r="F14048" s="3">
        <v>790102285992</v>
      </c>
      <c r="G14048" s="1">
        <v>45941</v>
      </c>
      <c r="H14048" t="str">
        <f t="shared" si="490"/>
        <v>79013</v>
      </c>
    </row>
    <row r="14049" spans="2:8" x14ac:dyDescent="0.25">
      <c r="B14049" t="s">
        <v>26805</v>
      </c>
      <c r="C14049" s="5" t="s">
        <v>847</v>
      </c>
      <c r="D14049">
        <v>20070502</v>
      </c>
      <c r="E14049" s="4">
        <v>36207000733</v>
      </c>
      <c r="F14049" s="3">
        <v>790254891968</v>
      </c>
      <c r="G14049" s="1">
        <v>45941</v>
      </c>
      <c r="H14049" t="str">
        <f t="shared" ref="H14049:H14070" si="491">LEFT(B14049,5)</f>
        <v>79013</v>
      </c>
    </row>
    <row r="14050" spans="2:8" x14ac:dyDescent="0.25">
      <c r="B14050" t="s">
        <v>26806</v>
      </c>
      <c r="C14050" s="5" t="s">
        <v>26807</v>
      </c>
      <c r="D14050">
        <v>20061005</v>
      </c>
      <c r="E14050" s="4">
        <v>82206013682</v>
      </c>
      <c r="F14050" s="3">
        <v>790253892597</v>
      </c>
      <c r="G14050" s="1">
        <v>45942</v>
      </c>
      <c r="H14050" t="str">
        <f t="shared" si="491"/>
        <v>79013</v>
      </c>
    </row>
    <row r="14051" spans="2:8" x14ac:dyDescent="0.25">
      <c r="B14051" t="s">
        <v>26808</v>
      </c>
      <c r="C14051" s="5" t="s">
        <v>26809</v>
      </c>
      <c r="D14051">
        <v>20070930</v>
      </c>
      <c r="E14051" s="4">
        <v>79207024335</v>
      </c>
      <c r="F14051" s="3">
        <v>790259892755</v>
      </c>
      <c r="G14051" s="1">
        <v>45942</v>
      </c>
      <c r="H14051" t="str">
        <f t="shared" si="491"/>
        <v>79013</v>
      </c>
    </row>
    <row r="14052" spans="2:8" x14ac:dyDescent="0.25">
      <c r="B14052" t="s">
        <v>26810</v>
      </c>
      <c r="C14052" s="5" t="s">
        <v>26811</v>
      </c>
      <c r="D14052">
        <v>20061220</v>
      </c>
      <c r="E14052" s="4">
        <v>79206011097</v>
      </c>
      <c r="F14052" s="3">
        <v>790258892736</v>
      </c>
      <c r="G14052" s="1">
        <v>45942</v>
      </c>
      <c r="H14052" t="str">
        <f t="shared" si="491"/>
        <v>79013</v>
      </c>
    </row>
    <row r="14053" spans="2:8" x14ac:dyDescent="0.25">
      <c r="B14053" t="s">
        <v>26812</v>
      </c>
      <c r="C14053" s="5" t="s">
        <v>26813</v>
      </c>
      <c r="D14053">
        <v>20071001</v>
      </c>
      <c r="E14053" s="4">
        <v>79307042659</v>
      </c>
      <c r="F14053" s="3">
        <v>791258988900</v>
      </c>
      <c r="G14053" s="1">
        <v>45941</v>
      </c>
      <c r="H14053" t="str">
        <f t="shared" si="491"/>
        <v>79013</v>
      </c>
    </row>
    <row r="14054" spans="2:8" x14ac:dyDescent="0.25">
      <c r="B14054" t="s">
        <v>26814</v>
      </c>
      <c r="C14054" s="5" t="s">
        <v>26815</v>
      </c>
      <c r="D14054">
        <v>19781015</v>
      </c>
      <c r="E14054" s="4">
        <v>1078041593</v>
      </c>
      <c r="F14054" s="3">
        <v>270054271497</v>
      </c>
      <c r="G14054" s="1">
        <v>45942</v>
      </c>
      <c r="H14054" t="str">
        <f t="shared" si="491"/>
        <v>79013</v>
      </c>
    </row>
    <row r="14055" spans="2:8" x14ac:dyDescent="0.25">
      <c r="B14055" t="s">
        <v>26816</v>
      </c>
      <c r="C14055" s="5" t="s">
        <v>1691</v>
      </c>
      <c r="D14055">
        <v>20070915</v>
      </c>
      <c r="E14055" s="4">
        <v>66207006464</v>
      </c>
      <c r="F14055" s="3">
        <v>790250892918</v>
      </c>
      <c r="G14055" s="1">
        <v>45942</v>
      </c>
      <c r="H14055" t="str">
        <f t="shared" si="491"/>
        <v>79013</v>
      </c>
    </row>
    <row r="14056" spans="2:8" x14ac:dyDescent="0.25">
      <c r="B14056" t="s">
        <v>26817</v>
      </c>
      <c r="C14056" s="5" t="s">
        <v>26818</v>
      </c>
      <c r="D14056">
        <v>19610814</v>
      </c>
      <c r="E14056" s="4" t="s">
        <v>26819</v>
      </c>
      <c r="F14056" s="3">
        <v>790189761712</v>
      </c>
      <c r="G14056" s="1">
        <v>45942</v>
      </c>
      <c r="H14056" t="str">
        <f t="shared" si="491"/>
        <v>79013</v>
      </c>
    </row>
    <row r="14057" spans="2:8" x14ac:dyDescent="0.25">
      <c r="B14057" t="s">
        <v>26820</v>
      </c>
      <c r="C14057" s="5" t="s">
        <v>1523</v>
      </c>
      <c r="D14057">
        <v>19901006</v>
      </c>
      <c r="E14057" s="4">
        <v>36190020380</v>
      </c>
      <c r="F14057" s="3">
        <v>791254989248</v>
      </c>
      <c r="G14057" s="1">
        <v>45941</v>
      </c>
      <c r="H14057" t="str">
        <f t="shared" si="491"/>
        <v>79013</v>
      </c>
    </row>
    <row r="14058" spans="2:8" x14ac:dyDescent="0.25">
      <c r="B14058" t="s">
        <v>26821</v>
      </c>
      <c r="C14058" s="5" t="s">
        <v>26822</v>
      </c>
      <c r="D14058">
        <v>20070711</v>
      </c>
      <c r="E14058" s="4">
        <v>79307006999</v>
      </c>
      <c r="F14058" s="3">
        <v>791259989621</v>
      </c>
      <c r="G14058" s="1">
        <v>45942</v>
      </c>
      <c r="H14058" t="str">
        <f t="shared" si="491"/>
        <v>79013</v>
      </c>
    </row>
    <row r="14059" spans="2:8" x14ac:dyDescent="0.25">
      <c r="B14059" t="s">
        <v>26823</v>
      </c>
      <c r="C14059" s="5" t="s">
        <v>2246</v>
      </c>
      <c r="D14059">
        <v>20070612</v>
      </c>
      <c r="E14059" s="4">
        <v>79307022118</v>
      </c>
      <c r="F14059" s="3">
        <v>791258989602</v>
      </c>
      <c r="G14059" s="1">
        <v>45942</v>
      </c>
      <c r="H14059" t="str">
        <f t="shared" si="491"/>
        <v>79013</v>
      </c>
    </row>
    <row r="14060" spans="2:8" x14ac:dyDescent="0.25">
      <c r="B14060" t="s">
        <v>26824</v>
      </c>
      <c r="C14060" s="5" t="s">
        <v>18317</v>
      </c>
      <c r="D14060">
        <v>20070930</v>
      </c>
      <c r="E14060" s="4">
        <v>49207005155</v>
      </c>
      <c r="F14060" s="3">
        <v>790259892737</v>
      </c>
      <c r="G14060" s="1">
        <v>45942</v>
      </c>
      <c r="H14060" t="str">
        <f t="shared" si="491"/>
        <v>79013</v>
      </c>
    </row>
    <row r="14061" spans="2:8" x14ac:dyDescent="0.25">
      <c r="B14061" t="s">
        <v>26825</v>
      </c>
      <c r="C14061" s="5" t="s">
        <v>26826</v>
      </c>
      <c r="D14061">
        <v>20071001</v>
      </c>
      <c r="E14061" s="4">
        <v>38207026129</v>
      </c>
      <c r="F14061" s="3">
        <v>790255892661</v>
      </c>
      <c r="G14061" s="1">
        <v>45942</v>
      </c>
      <c r="H14061" t="str">
        <f t="shared" si="491"/>
        <v>79013</v>
      </c>
    </row>
    <row r="14062" spans="2:8" x14ac:dyDescent="0.25">
      <c r="B14062" t="s">
        <v>26827</v>
      </c>
      <c r="C14062" s="5" t="s">
        <v>26828</v>
      </c>
      <c r="D14062">
        <v>20070928</v>
      </c>
      <c r="E14062" s="4">
        <v>79207035745</v>
      </c>
      <c r="F14062" s="3">
        <v>790250892062</v>
      </c>
      <c r="G14062" s="1">
        <v>45941</v>
      </c>
      <c r="H14062" t="str">
        <f t="shared" si="491"/>
        <v>79013</v>
      </c>
    </row>
    <row r="14063" spans="2:8" x14ac:dyDescent="0.25">
      <c r="B14063" t="s">
        <v>26829</v>
      </c>
      <c r="C14063" s="5" t="s">
        <v>374</v>
      </c>
      <c r="D14063">
        <v>20070926</v>
      </c>
      <c r="E14063" s="4">
        <v>66207002406</v>
      </c>
      <c r="F14063" s="3">
        <v>790255892580</v>
      </c>
      <c r="G14063" s="1">
        <v>45942</v>
      </c>
      <c r="H14063" t="str">
        <f t="shared" si="491"/>
        <v>79013</v>
      </c>
    </row>
    <row r="14064" spans="2:8" x14ac:dyDescent="0.25">
      <c r="B14064" t="s">
        <v>26830</v>
      </c>
      <c r="C14064" s="5" t="s">
        <v>26831</v>
      </c>
      <c r="D14064">
        <v>19941028</v>
      </c>
      <c r="E14064" s="4">
        <v>144429191</v>
      </c>
      <c r="F14064" s="3">
        <v>790158986977</v>
      </c>
      <c r="G14064" s="1">
        <v>45941</v>
      </c>
      <c r="H14064" t="str">
        <f t="shared" si="491"/>
        <v>79013</v>
      </c>
    </row>
    <row r="14065" spans="2:8" x14ac:dyDescent="0.25">
      <c r="B14065" t="s">
        <v>26832</v>
      </c>
      <c r="C14065" s="5" t="s">
        <v>26833</v>
      </c>
      <c r="D14065">
        <v>20070926</v>
      </c>
      <c r="E14065" s="4">
        <v>79307039559</v>
      </c>
      <c r="F14065" s="3">
        <v>791252989570</v>
      </c>
      <c r="G14065" s="1">
        <v>45942</v>
      </c>
      <c r="H14065" t="str">
        <f t="shared" si="491"/>
        <v>79013</v>
      </c>
    </row>
    <row r="14066" spans="2:8" x14ac:dyDescent="0.25">
      <c r="B14066" t="s">
        <v>26834</v>
      </c>
      <c r="C14066" s="5" t="s">
        <v>23347</v>
      </c>
      <c r="D14066">
        <v>20010926</v>
      </c>
      <c r="E14066" s="4">
        <v>79301017155</v>
      </c>
      <c r="F14066" s="3">
        <v>791250988803</v>
      </c>
      <c r="G14066" s="1">
        <v>45941</v>
      </c>
      <c r="H14066" t="str">
        <f t="shared" si="491"/>
        <v>79013</v>
      </c>
    </row>
    <row r="14067" spans="2:8" x14ac:dyDescent="0.25">
      <c r="B14067" t="s">
        <v>26835</v>
      </c>
      <c r="C14067" s="5" t="s">
        <v>26836</v>
      </c>
      <c r="D14067">
        <v>20070211</v>
      </c>
      <c r="E14067" s="4">
        <v>79307029081</v>
      </c>
      <c r="F14067" s="3">
        <v>791255988899</v>
      </c>
      <c r="G14067" s="1">
        <v>45941</v>
      </c>
      <c r="H14067" t="str">
        <f t="shared" si="491"/>
        <v>79013</v>
      </c>
    </row>
    <row r="14068" spans="2:8" x14ac:dyDescent="0.25">
      <c r="B14068" t="s">
        <v>26837</v>
      </c>
      <c r="C14068" s="5" t="s">
        <v>26838</v>
      </c>
      <c r="D14068">
        <v>20031003</v>
      </c>
      <c r="E14068" s="4">
        <v>94203002911</v>
      </c>
      <c r="F14068" s="3">
        <v>790253892894</v>
      </c>
      <c r="G14068" s="1">
        <v>45942</v>
      </c>
      <c r="H14068" t="str">
        <f t="shared" si="491"/>
        <v>79013</v>
      </c>
    </row>
    <row r="14069" spans="2:8" x14ac:dyDescent="0.25">
      <c r="B14069" t="s">
        <v>26839</v>
      </c>
      <c r="C14069" s="5" t="s">
        <v>2950</v>
      </c>
      <c r="D14069">
        <v>20071001</v>
      </c>
      <c r="E14069" s="4">
        <v>45207000432</v>
      </c>
      <c r="F14069" s="3">
        <v>790253892858</v>
      </c>
      <c r="G14069" s="1">
        <v>45942</v>
      </c>
      <c r="H14069" t="str">
        <f t="shared" si="491"/>
        <v>79013</v>
      </c>
    </row>
    <row r="14070" spans="2:8" x14ac:dyDescent="0.25">
      <c r="B14070" t="s">
        <v>26840</v>
      </c>
      <c r="C14070" s="5" t="s">
        <v>3937</v>
      </c>
      <c r="D14070">
        <v>19610801</v>
      </c>
      <c r="E14070" s="4">
        <v>44061007216</v>
      </c>
      <c r="F14070" s="3">
        <v>790254891977</v>
      </c>
      <c r="G14070" s="1">
        <v>45941</v>
      </c>
      <c r="H14070" t="str">
        <f t="shared" si="491"/>
        <v>79013</v>
      </c>
    </row>
    <row r="14071" spans="2:8" x14ac:dyDescent="0.25">
      <c r="B14071" t="s">
        <v>26841</v>
      </c>
      <c r="C14071" s="5" t="s">
        <v>26842</v>
      </c>
      <c r="D14071">
        <v>19970403</v>
      </c>
      <c r="E14071" s="4">
        <v>70197009621</v>
      </c>
      <c r="F14071" s="3">
        <v>791258988801</v>
      </c>
      <c r="G14071" s="1">
        <v>45941</v>
      </c>
      <c r="H14071" t="str">
        <f t="shared" ref="H14071:H14092" si="492">LEFT(B14071,5)</f>
        <v>79013</v>
      </c>
    </row>
    <row r="14072" spans="2:8" x14ac:dyDescent="0.25">
      <c r="B14072" t="s">
        <v>26843</v>
      </c>
      <c r="C14072" s="5" t="s">
        <v>26844</v>
      </c>
      <c r="D14072">
        <v>20070513</v>
      </c>
      <c r="E14072" s="4">
        <v>77307000581</v>
      </c>
      <c r="F14072" s="3">
        <v>791257988936</v>
      </c>
      <c r="G14072" s="1">
        <v>45941</v>
      </c>
      <c r="H14072" t="str">
        <f t="shared" si="492"/>
        <v>79013</v>
      </c>
    </row>
    <row r="14073" spans="2:8" x14ac:dyDescent="0.25">
      <c r="B14073" t="s">
        <v>26845</v>
      </c>
      <c r="C14073" s="5" t="s">
        <v>26846</v>
      </c>
      <c r="D14073">
        <v>20040102</v>
      </c>
      <c r="E14073" s="4">
        <v>79204001606</v>
      </c>
      <c r="F14073" s="3">
        <v>790235117546</v>
      </c>
      <c r="G14073" s="1">
        <v>45941</v>
      </c>
      <c r="H14073" t="str">
        <f t="shared" si="492"/>
        <v>79013</v>
      </c>
    </row>
    <row r="14074" spans="2:8" x14ac:dyDescent="0.25">
      <c r="B14074" t="s">
        <v>26847</v>
      </c>
      <c r="C14074" s="5" t="s">
        <v>500</v>
      </c>
      <c r="D14074">
        <v>20070801</v>
      </c>
      <c r="E14074" s="4">
        <v>49207011744</v>
      </c>
      <c r="F14074" s="3">
        <v>790256891951</v>
      </c>
      <c r="G14074" s="1">
        <v>45941</v>
      </c>
      <c r="H14074" t="str">
        <f t="shared" si="492"/>
        <v>79013</v>
      </c>
    </row>
    <row r="14075" spans="2:8" x14ac:dyDescent="0.25">
      <c r="B14075" t="s">
        <v>26848</v>
      </c>
      <c r="C14075" s="5" t="s">
        <v>26849</v>
      </c>
      <c r="D14075">
        <v>19781222</v>
      </c>
      <c r="E14075" s="4">
        <v>40178020883</v>
      </c>
      <c r="F14075" s="3">
        <v>791256988917</v>
      </c>
      <c r="G14075" s="1">
        <v>45941</v>
      </c>
      <c r="H14075" t="str">
        <f t="shared" si="492"/>
        <v>79013</v>
      </c>
    </row>
    <row r="14076" spans="2:8" x14ac:dyDescent="0.25">
      <c r="B14076" t="s">
        <v>26850</v>
      </c>
      <c r="C14076" s="5" t="s">
        <v>26851</v>
      </c>
      <c r="D14076">
        <v>20041101</v>
      </c>
      <c r="E14076" s="4">
        <v>66204000033</v>
      </c>
      <c r="F14076" s="3">
        <v>790242202088</v>
      </c>
      <c r="G14076" s="1">
        <v>45942</v>
      </c>
      <c r="H14076" t="str">
        <f t="shared" si="492"/>
        <v>79013</v>
      </c>
    </row>
    <row r="14077" spans="2:8" x14ac:dyDescent="0.25">
      <c r="B14077" t="s">
        <v>26852</v>
      </c>
      <c r="C14077" s="5" t="s">
        <v>417</v>
      </c>
      <c r="D14077">
        <v>19901030</v>
      </c>
      <c r="E14077" s="4">
        <v>36090005342</v>
      </c>
      <c r="F14077" s="3">
        <v>790254819805</v>
      </c>
      <c r="G14077" s="1">
        <v>45942</v>
      </c>
      <c r="H14077" t="str">
        <f t="shared" si="492"/>
        <v>79013</v>
      </c>
    </row>
    <row r="14078" spans="2:8" x14ac:dyDescent="0.25">
      <c r="B14078" t="s">
        <v>26853</v>
      </c>
      <c r="C14078" s="5" t="s">
        <v>26854</v>
      </c>
      <c r="D14078">
        <v>19930927</v>
      </c>
      <c r="E14078" s="4">
        <v>86193008439</v>
      </c>
      <c r="F14078" s="3">
        <v>791251989623</v>
      </c>
      <c r="G14078" s="1">
        <v>45942</v>
      </c>
      <c r="H14078" t="str">
        <f t="shared" si="492"/>
        <v>79013</v>
      </c>
    </row>
    <row r="14079" spans="2:8" x14ac:dyDescent="0.25">
      <c r="B14079" t="s">
        <v>26855</v>
      </c>
      <c r="C14079" s="5" t="s">
        <v>14365</v>
      </c>
      <c r="D14079">
        <v>20070929</v>
      </c>
      <c r="E14079" s="4">
        <v>75207004973</v>
      </c>
      <c r="F14079" s="3">
        <v>790255892625</v>
      </c>
      <c r="G14079" s="1">
        <v>45942</v>
      </c>
      <c r="H14079" t="str">
        <f t="shared" si="492"/>
        <v>79013</v>
      </c>
    </row>
    <row r="14080" spans="2:8" x14ac:dyDescent="0.25">
      <c r="B14080" t="s">
        <v>26856</v>
      </c>
      <c r="C14080" s="5" t="s">
        <v>26857</v>
      </c>
      <c r="D14080">
        <v>20071002</v>
      </c>
      <c r="E14080" s="4">
        <v>49207010518</v>
      </c>
      <c r="F14080" s="3">
        <v>790257892807</v>
      </c>
      <c r="G14080" s="1">
        <v>45942</v>
      </c>
      <c r="H14080" t="str">
        <f t="shared" si="492"/>
        <v>79013</v>
      </c>
    </row>
    <row r="14081" spans="2:8" x14ac:dyDescent="0.25">
      <c r="B14081" t="s">
        <v>26858</v>
      </c>
      <c r="C14081" s="5" t="s">
        <v>750</v>
      </c>
      <c r="D14081">
        <v>20071002</v>
      </c>
      <c r="E14081" s="4">
        <v>79207018770</v>
      </c>
      <c r="F14081" s="3">
        <v>790252892677</v>
      </c>
      <c r="G14081" s="1">
        <v>45942</v>
      </c>
      <c r="H14081" t="str">
        <f t="shared" si="492"/>
        <v>79013</v>
      </c>
    </row>
    <row r="14082" spans="2:8" x14ac:dyDescent="0.25">
      <c r="B14082" t="s">
        <v>26859</v>
      </c>
      <c r="C14082" s="5" t="s">
        <v>26860</v>
      </c>
      <c r="D14082">
        <v>20060528</v>
      </c>
      <c r="E14082" s="4">
        <v>95306007328</v>
      </c>
      <c r="F14082" s="3">
        <v>791259988785</v>
      </c>
      <c r="G14082" s="1">
        <v>45941</v>
      </c>
      <c r="H14082" t="str">
        <f t="shared" si="492"/>
        <v>79013</v>
      </c>
    </row>
    <row r="14083" spans="2:8" x14ac:dyDescent="0.25">
      <c r="B14083" t="s">
        <v>26861</v>
      </c>
      <c r="C14083" s="5" t="s">
        <v>26862</v>
      </c>
      <c r="D14083">
        <v>20070302</v>
      </c>
      <c r="E14083" s="4">
        <v>79307024662</v>
      </c>
      <c r="F14083" s="3">
        <v>791259989595</v>
      </c>
      <c r="G14083" s="1">
        <v>45942</v>
      </c>
      <c r="H14083" t="str">
        <f t="shared" si="492"/>
        <v>79013</v>
      </c>
    </row>
    <row r="14084" spans="2:8" x14ac:dyDescent="0.25">
      <c r="B14084" t="s">
        <v>26863</v>
      </c>
      <c r="C14084" s="5" t="s">
        <v>26864</v>
      </c>
      <c r="D14084">
        <v>20070111</v>
      </c>
      <c r="E14084" s="4">
        <v>79207000818</v>
      </c>
      <c r="F14084" s="3">
        <v>790252892668</v>
      </c>
      <c r="G14084" s="1">
        <v>45942</v>
      </c>
      <c r="H14084" t="str">
        <f t="shared" si="492"/>
        <v>79013</v>
      </c>
    </row>
    <row r="14085" spans="2:8" x14ac:dyDescent="0.25">
      <c r="B14085" t="s">
        <v>26865</v>
      </c>
      <c r="C14085" s="5" t="s">
        <v>26866</v>
      </c>
      <c r="D14085">
        <v>19750510</v>
      </c>
      <c r="E14085" s="4">
        <v>49075068088</v>
      </c>
      <c r="F14085" s="3">
        <v>790253892786</v>
      </c>
      <c r="G14085" s="1">
        <v>45942</v>
      </c>
      <c r="H14085" t="str">
        <f t="shared" si="492"/>
        <v>79013</v>
      </c>
    </row>
    <row r="14086" spans="2:8" x14ac:dyDescent="0.25">
      <c r="B14086" t="s">
        <v>26867</v>
      </c>
      <c r="C14086" s="5" t="s">
        <v>4112</v>
      </c>
      <c r="D14086">
        <v>20070922</v>
      </c>
      <c r="E14086" s="4">
        <v>46307001932</v>
      </c>
      <c r="F14086" s="3">
        <v>791258988982</v>
      </c>
      <c r="G14086" s="1">
        <v>45941</v>
      </c>
      <c r="H14086" t="str">
        <f t="shared" si="492"/>
        <v>79013</v>
      </c>
    </row>
    <row r="14087" spans="2:8" x14ac:dyDescent="0.25">
      <c r="B14087" t="s">
        <v>26868</v>
      </c>
      <c r="C14087" s="5" t="s">
        <v>26869</v>
      </c>
      <c r="D14087">
        <v>20061115</v>
      </c>
      <c r="E14087" s="4">
        <v>60306007725</v>
      </c>
      <c r="F14087" s="3">
        <v>791256988782</v>
      </c>
      <c r="G14087" s="1">
        <v>45941</v>
      </c>
      <c r="H14087" t="str">
        <f t="shared" si="492"/>
        <v>79013</v>
      </c>
    </row>
    <row r="14088" spans="2:8" x14ac:dyDescent="0.25">
      <c r="B14088" t="s">
        <v>26870</v>
      </c>
      <c r="C14088" s="5" t="s">
        <v>1425</v>
      </c>
      <c r="D14088">
        <v>20070927</v>
      </c>
      <c r="E14088" s="4">
        <v>33207005904</v>
      </c>
      <c r="F14088" s="3">
        <v>790251892810</v>
      </c>
      <c r="G14088" s="1">
        <v>45942</v>
      </c>
      <c r="H14088" t="str">
        <f t="shared" si="492"/>
        <v>79013</v>
      </c>
    </row>
    <row r="14089" spans="2:8" x14ac:dyDescent="0.25">
      <c r="B14089" t="s">
        <v>26871</v>
      </c>
      <c r="C14089" s="5" t="s">
        <v>1868</v>
      </c>
      <c r="D14089">
        <v>19870615</v>
      </c>
      <c r="E14089" s="4">
        <v>83187002606</v>
      </c>
      <c r="F14089" s="3">
        <v>791257988828</v>
      </c>
      <c r="G14089" s="1">
        <v>45941</v>
      </c>
      <c r="H14089" t="str">
        <f t="shared" si="492"/>
        <v>79013</v>
      </c>
    </row>
    <row r="14090" spans="2:8" x14ac:dyDescent="0.25">
      <c r="B14090" t="s">
        <v>26872</v>
      </c>
      <c r="C14090" s="5" t="s">
        <v>26873</v>
      </c>
      <c r="D14090">
        <v>19850519</v>
      </c>
      <c r="E14090" s="4">
        <v>75085003650</v>
      </c>
      <c r="F14090" s="3">
        <v>790111022207</v>
      </c>
      <c r="G14090" s="1">
        <v>45942</v>
      </c>
      <c r="H14090" t="str">
        <f t="shared" si="492"/>
        <v>79013</v>
      </c>
    </row>
    <row r="14091" spans="2:8" x14ac:dyDescent="0.25">
      <c r="B14091" t="s">
        <v>26874</v>
      </c>
      <c r="C14091" s="5" t="s">
        <v>3739</v>
      </c>
      <c r="D14091">
        <v>20050512</v>
      </c>
      <c r="E14091" s="4">
        <v>74205004172</v>
      </c>
      <c r="F14091" s="3">
        <v>790256892572</v>
      </c>
      <c r="G14091" s="1">
        <v>45942</v>
      </c>
      <c r="H14091" t="str">
        <f t="shared" si="492"/>
        <v>79013</v>
      </c>
    </row>
    <row r="14092" spans="2:8" x14ac:dyDescent="0.25">
      <c r="B14092" t="s">
        <v>26875</v>
      </c>
      <c r="C14092" s="5" t="s">
        <v>26876</v>
      </c>
      <c r="D14092">
        <v>20070928</v>
      </c>
      <c r="E14092" s="4">
        <v>79307040936</v>
      </c>
      <c r="F14092" s="3">
        <v>791252988913</v>
      </c>
      <c r="G14092" s="1">
        <v>45941</v>
      </c>
      <c r="H14092" t="str">
        <f t="shared" si="492"/>
        <v>79013</v>
      </c>
    </row>
    <row r="14093" spans="2:8" x14ac:dyDescent="0.25">
      <c r="B14093" t="s">
        <v>26877</v>
      </c>
      <c r="C14093" s="5" t="s">
        <v>26878</v>
      </c>
      <c r="D14093">
        <v>19730128</v>
      </c>
      <c r="E14093" s="4">
        <v>79173028337</v>
      </c>
      <c r="F14093" s="3">
        <v>791259988811</v>
      </c>
      <c r="G14093" s="1">
        <v>45941</v>
      </c>
      <c r="H14093" t="str">
        <f t="shared" ref="H14093:H14114" si="493">LEFT(B14093,5)</f>
        <v>79013</v>
      </c>
    </row>
    <row r="14094" spans="2:8" x14ac:dyDescent="0.25">
      <c r="B14094" t="s">
        <v>26879</v>
      </c>
      <c r="C14094" s="5" t="s">
        <v>26880</v>
      </c>
      <c r="D14094">
        <v>19970810</v>
      </c>
      <c r="E14094" s="4">
        <v>84197009735</v>
      </c>
      <c r="F14094" s="3">
        <v>791252988850</v>
      </c>
      <c r="G14094" s="1">
        <v>45941</v>
      </c>
      <c r="H14094" t="str">
        <f t="shared" si="493"/>
        <v>79013</v>
      </c>
    </row>
    <row r="14095" spans="2:8" x14ac:dyDescent="0.25">
      <c r="B14095" t="s">
        <v>26881</v>
      </c>
      <c r="C14095" s="5" t="s">
        <v>26882</v>
      </c>
      <c r="D14095">
        <v>20071002</v>
      </c>
      <c r="E14095" s="4">
        <v>36307000668</v>
      </c>
      <c r="F14095" s="3">
        <v>791256989565</v>
      </c>
      <c r="G14095" s="1">
        <v>45942</v>
      </c>
      <c r="H14095" t="str">
        <f t="shared" si="493"/>
        <v>79013</v>
      </c>
    </row>
    <row r="14096" spans="2:8" x14ac:dyDescent="0.25">
      <c r="B14096" t="s">
        <v>26883</v>
      </c>
      <c r="C14096" s="5" t="s">
        <v>883</v>
      </c>
      <c r="D14096">
        <v>20070827</v>
      </c>
      <c r="E14096" s="4">
        <v>79207022012</v>
      </c>
      <c r="F14096" s="3">
        <v>790253892614</v>
      </c>
      <c r="G14096" s="1">
        <v>45942</v>
      </c>
      <c r="H14096" t="str">
        <f t="shared" si="493"/>
        <v>79013</v>
      </c>
    </row>
    <row r="14097" spans="2:8" x14ac:dyDescent="0.25">
      <c r="B14097" t="s">
        <v>26884</v>
      </c>
      <c r="C14097" s="5" t="s">
        <v>26885</v>
      </c>
      <c r="D14097">
        <v>20060901</v>
      </c>
      <c r="E14097" s="4">
        <v>84306002224</v>
      </c>
      <c r="F14097" s="3">
        <v>791254988843</v>
      </c>
      <c r="G14097" s="1">
        <v>45941</v>
      </c>
      <c r="H14097" t="str">
        <f t="shared" si="493"/>
        <v>79013</v>
      </c>
    </row>
    <row r="14098" spans="2:8" x14ac:dyDescent="0.25">
      <c r="B14098" t="s">
        <v>26886</v>
      </c>
      <c r="C14098" s="5" t="s">
        <v>26887</v>
      </c>
      <c r="D14098">
        <v>20051010</v>
      </c>
      <c r="E14098" s="4">
        <v>84205004956</v>
      </c>
      <c r="F14098" s="3">
        <v>790258892754</v>
      </c>
      <c r="G14098" s="1">
        <v>45942</v>
      </c>
      <c r="H14098" t="str">
        <f t="shared" si="493"/>
        <v>79013</v>
      </c>
    </row>
    <row r="14099" spans="2:8" x14ac:dyDescent="0.25">
      <c r="B14099" t="s">
        <v>26888</v>
      </c>
      <c r="C14099" s="5" t="s">
        <v>21948</v>
      </c>
      <c r="D14099">
        <v>19870223</v>
      </c>
      <c r="E14099" s="4">
        <v>79187024173</v>
      </c>
      <c r="F14099" s="3">
        <v>791250988678</v>
      </c>
      <c r="G14099" s="1">
        <v>45941</v>
      </c>
      <c r="H14099" t="str">
        <f t="shared" si="493"/>
        <v>79013</v>
      </c>
    </row>
    <row r="14100" spans="2:8" x14ac:dyDescent="0.25">
      <c r="B14100" t="s">
        <v>26889</v>
      </c>
      <c r="C14100" s="5" t="s">
        <v>507</v>
      </c>
      <c r="D14100">
        <v>19980919</v>
      </c>
      <c r="E14100" s="4">
        <v>82098010301</v>
      </c>
      <c r="F14100" s="3">
        <v>790259892917</v>
      </c>
      <c r="G14100" s="1">
        <v>45942</v>
      </c>
      <c r="H14100" t="str">
        <f t="shared" si="493"/>
        <v>79013</v>
      </c>
    </row>
    <row r="14101" spans="2:8" x14ac:dyDescent="0.25">
      <c r="B14101" t="s">
        <v>26890</v>
      </c>
      <c r="C14101" s="5" t="s">
        <v>2339</v>
      </c>
      <c r="D14101">
        <v>19980815</v>
      </c>
      <c r="E14101" s="4">
        <v>84098007400</v>
      </c>
      <c r="F14101" s="3">
        <v>790255892698</v>
      </c>
      <c r="G14101" s="1">
        <v>45942</v>
      </c>
      <c r="H14101" t="str">
        <f t="shared" si="493"/>
        <v>79013</v>
      </c>
    </row>
    <row r="14102" spans="2:8" x14ac:dyDescent="0.25">
      <c r="B14102" t="s">
        <v>26891</v>
      </c>
      <c r="C14102" s="5" t="s">
        <v>26892</v>
      </c>
      <c r="D14102">
        <v>19830425</v>
      </c>
      <c r="E14102" s="4">
        <v>70183002327</v>
      </c>
      <c r="F14102" s="3">
        <v>791255988862</v>
      </c>
      <c r="G14102" s="1">
        <v>45941</v>
      </c>
      <c r="H14102" t="str">
        <f t="shared" si="493"/>
        <v>79013</v>
      </c>
    </row>
    <row r="14103" spans="2:8" x14ac:dyDescent="0.25">
      <c r="B14103" t="s">
        <v>26893</v>
      </c>
      <c r="C14103" s="5" t="s">
        <v>26894</v>
      </c>
      <c r="D14103">
        <v>20070312</v>
      </c>
      <c r="E14103" s="4">
        <v>79307000637</v>
      </c>
      <c r="F14103" s="3">
        <v>791251989489</v>
      </c>
      <c r="G14103" s="1">
        <v>45941</v>
      </c>
      <c r="H14103" t="str">
        <f t="shared" si="493"/>
        <v>79013</v>
      </c>
    </row>
    <row r="14104" spans="2:8" x14ac:dyDescent="0.25">
      <c r="B14104" t="s">
        <v>26895</v>
      </c>
      <c r="C14104" s="5" t="s">
        <v>1453</v>
      </c>
      <c r="D14104">
        <v>19990109</v>
      </c>
      <c r="E14104" s="4">
        <v>75199004829</v>
      </c>
      <c r="F14104" s="3">
        <v>791256989547</v>
      </c>
      <c r="G14104" s="1">
        <v>45942</v>
      </c>
      <c r="H14104" t="str">
        <f t="shared" si="493"/>
        <v>79013</v>
      </c>
    </row>
    <row r="14105" spans="2:8" x14ac:dyDescent="0.25">
      <c r="B14105" t="s">
        <v>26896</v>
      </c>
      <c r="C14105" s="5" t="s">
        <v>2126</v>
      </c>
      <c r="D14105">
        <v>19981109</v>
      </c>
      <c r="E14105" s="4">
        <v>75098004342</v>
      </c>
      <c r="F14105" s="3">
        <v>750177010637</v>
      </c>
      <c r="G14105" s="1">
        <v>45942</v>
      </c>
      <c r="H14105" t="str">
        <f t="shared" si="493"/>
        <v>79013</v>
      </c>
    </row>
    <row r="14106" spans="2:8" x14ac:dyDescent="0.25">
      <c r="B14106" t="s">
        <v>26897</v>
      </c>
      <c r="C14106" s="5" t="s">
        <v>26898</v>
      </c>
      <c r="D14106">
        <v>20061109</v>
      </c>
      <c r="E14106" s="4">
        <v>95306003503</v>
      </c>
      <c r="F14106" s="3">
        <v>791250988876</v>
      </c>
      <c r="G14106" s="1">
        <v>45941</v>
      </c>
      <c r="H14106" t="str">
        <f t="shared" si="493"/>
        <v>79013</v>
      </c>
    </row>
    <row r="14107" spans="2:8" x14ac:dyDescent="0.25">
      <c r="B14107" t="s">
        <v>26899</v>
      </c>
      <c r="C14107" s="5" t="s">
        <v>59</v>
      </c>
      <c r="D14107">
        <v>20070309</v>
      </c>
      <c r="E14107" s="4">
        <v>30207013629</v>
      </c>
      <c r="F14107" s="3">
        <v>790258892817</v>
      </c>
      <c r="G14107" s="1">
        <v>45942</v>
      </c>
      <c r="H14107" t="str">
        <f t="shared" si="493"/>
        <v>79013</v>
      </c>
    </row>
    <row r="14108" spans="2:8" x14ac:dyDescent="0.25">
      <c r="B14108" t="s">
        <v>26900</v>
      </c>
      <c r="C14108" s="5" t="s">
        <v>26901</v>
      </c>
      <c r="D14108">
        <v>20061127</v>
      </c>
      <c r="E14108" s="4">
        <v>79206016244</v>
      </c>
      <c r="F14108" s="3">
        <v>790254892660</v>
      </c>
      <c r="G14108" s="1">
        <v>45942</v>
      </c>
      <c r="H14108" t="str">
        <f t="shared" si="493"/>
        <v>79013</v>
      </c>
    </row>
    <row r="14109" spans="2:8" x14ac:dyDescent="0.25">
      <c r="B14109" t="s">
        <v>26902</v>
      </c>
      <c r="C14109" s="5" t="s">
        <v>26903</v>
      </c>
      <c r="D14109">
        <v>19860101</v>
      </c>
      <c r="E14109" s="4">
        <v>87186021327</v>
      </c>
      <c r="F14109" s="3">
        <v>791250989569</v>
      </c>
      <c r="G14109" s="1">
        <v>45942</v>
      </c>
      <c r="H14109" t="str">
        <f t="shared" si="493"/>
        <v>79013</v>
      </c>
    </row>
    <row r="14110" spans="2:8" x14ac:dyDescent="0.25">
      <c r="B14110" t="s">
        <v>26904</v>
      </c>
      <c r="C14110" s="5" t="s">
        <v>2842</v>
      </c>
      <c r="D14110">
        <v>19780816</v>
      </c>
      <c r="E14110" s="4">
        <v>79078016384</v>
      </c>
      <c r="F14110" s="3">
        <v>790154237866</v>
      </c>
      <c r="G14110" s="1">
        <v>45941</v>
      </c>
      <c r="H14110" t="str">
        <f t="shared" si="493"/>
        <v>79013</v>
      </c>
    </row>
    <row r="14111" spans="2:8" x14ac:dyDescent="0.25">
      <c r="B14111" t="s">
        <v>26905</v>
      </c>
      <c r="C14111" s="5" t="s">
        <v>26906</v>
      </c>
      <c r="D14111">
        <v>20070429</v>
      </c>
      <c r="E14111" s="4">
        <v>91207010145</v>
      </c>
      <c r="F14111" s="3">
        <v>790258892880</v>
      </c>
      <c r="G14111" s="1">
        <v>45942</v>
      </c>
      <c r="H14111" t="str">
        <f t="shared" si="493"/>
        <v>79013</v>
      </c>
    </row>
    <row r="14112" spans="2:8" x14ac:dyDescent="0.25">
      <c r="B14112" t="s">
        <v>26907</v>
      </c>
      <c r="C14112" s="5" t="s">
        <v>1450</v>
      </c>
      <c r="D14112">
        <v>20071001</v>
      </c>
      <c r="E14112" s="4">
        <v>79207045693</v>
      </c>
      <c r="F14112" s="3">
        <v>790254892651</v>
      </c>
      <c r="G14112" s="1">
        <v>45942</v>
      </c>
      <c r="H14112" t="str">
        <f t="shared" si="493"/>
        <v>79013</v>
      </c>
    </row>
    <row r="14113" spans="2:8" x14ac:dyDescent="0.25">
      <c r="B14113" t="s">
        <v>26908</v>
      </c>
      <c r="C14113" s="5" t="s">
        <v>130</v>
      </c>
      <c r="D14113">
        <v>19760417</v>
      </c>
      <c r="E14113" s="4">
        <v>80176007932</v>
      </c>
      <c r="F14113" s="3">
        <v>791259989586</v>
      </c>
      <c r="G14113" s="1">
        <v>45942</v>
      </c>
      <c r="H14113" t="str">
        <f t="shared" si="493"/>
        <v>79013</v>
      </c>
    </row>
    <row r="14114" spans="2:8" x14ac:dyDescent="0.25">
      <c r="B14114" t="s">
        <v>26909</v>
      </c>
      <c r="C14114" s="5" t="s">
        <v>23657</v>
      </c>
      <c r="D14114">
        <v>20070906</v>
      </c>
      <c r="E14114" s="4">
        <v>77207001210</v>
      </c>
      <c r="F14114" s="3">
        <v>790253892579</v>
      </c>
      <c r="G14114" s="1">
        <v>45942</v>
      </c>
      <c r="H14114" t="str">
        <f t="shared" si="493"/>
        <v>79013</v>
      </c>
    </row>
    <row r="14115" spans="2:8" x14ac:dyDescent="0.25">
      <c r="B14115" t="s">
        <v>26910</v>
      </c>
      <c r="C14115" s="5" t="s">
        <v>26911</v>
      </c>
      <c r="D14115">
        <v>19910212</v>
      </c>
      <c r="E14115" s="4">
        <v>83191010648</v>
      </c>
      <c r="F14115" s="3">
        <v>791256989628</v>
      </c>
      <c r="G14115" s="1">
        <v>45942</v>
      </c>
      <c r="H14115" t="str">
        <f t="shared" ref="H14115:H14135" si="494">LEFT(B14115,5)</f>
        <v>79013</v>
      </c>
    </row>
    <row r="14116" spans="2:8" x14ac:dyDescent="0.25">
      <c r="B14116" t="s">
        <v>26912</v>
      </c>
      <c r="C14116" s="5" t="s">
        <v>1745</v>
      </c>
      <c r="D14116">
        <v>20010319</v>
      </c>
      <c r="E14116" s="4">
        <v>68301000158</v>
      </c>
      <c r="F14116" s="3">
        <v>791254989482</v>
      </c>
      <c r="G14116" s="1">
        <v>45941</v>
      </c>
      <c r="H14116" t="str">
        <f t="shared" si="494"/>
        <v>79013</v>
      </c>
    </row>
    <row r="14117" spans="2:8" x14ac:dyDescent="0.25">
      <c r="B14117" t="s">
        <v>26913</v>
      </c>
      <c r="C14117" s="5" t="s">
        <v>1806</v>
      </c>
      <c r="D14117">
        <v>20070907</v>
      </c>
      <c r="E14117" s="4">
        <v>58207007530</v>
      </c>
      <c r="F14117" s="3">
        <v>790254892688</v>
      </c>
      <c r="G14117" s="1">
        <v>45942</v>
      </c>
      <c r="H14117" t="str">
        <f t="shared" si="494"/>
        <v>79013</v>
      </c>
    </row>
    <row r="14118" spans="2:8" x14ac:dyDescent="0.25">
      <c r="B14118" t="s">
        <v>26914</v>
      </c>
      <c r="C14118" s="5" t="s">
        <v>2475</v>
      </c>
      <c r="D14118">
        <v>20030409</v>
      </c>
      <c r="E14118" s="4">
        <v>79203016764</v>
      </c>
      <c r="F14118" s="3">
        <v>790254892020</v>
      </c>
      <c r="G14118" s="1">
        <v>45941</v>
      </c>
      <c r="H14118" t="str">
        <f t="shared" si="494"/>
        <v>79013</v>
      </c>
    </row>
    <row r="14119" spans="2:8" x14ac:dyDescent="0.25">
      <c r="B14119" t="s">
        <v>26915</v>
      </c>
      <c r="C14119" s="5" t="s">
        <v>2801</v>
      </c>
      <c r="D14119">
        <v>19810101</v>
      </c>
      <c r="E14119" s="4">
        <v>83181014085</v>
      </c>
      <c r="F14119" s="3">
        <v>791254988816</v>
      </c>
      <c r="G14119" s="1">
        <v>45941</v>
      </c>
      <c r="H14119" t="str">
        <f t="shared" si="494"/>
        <v>79013</v>
      </c>
    </row>
    <row r="14120" spans="2:8" x14ac:dyDescent="0.25">
      <c r="B14120" t="s">
        <v>26916</v>
      </c>
      <c r="C14120" s="5" t="s">
        <v>2542</v>
      </c>
      <c r="D14120">
        <v>19890612</v>
      </c>
      <c r="E14120" s="4">
        <v>95189006056</v>
      </c>
      <c r="F14120" s="3">
        <v>791259988848</v>
      </c>
      <c r="G14120" s="1">
        <v>45941</v>
      </c>
      <c r="H14120" t="str">
        <f t="shared" si="494"/>
        <v>79013</v>
      </c>
    </row>
    <row r="14121" spans="2:8" x14ac:dyDescent="0.25">
      <c r="B14121" t="s">
        <v>26917</v>
      </c>
      <c r="C14121" s="5" t="s">
        <v>26918</v>
      </c>
      <c r="D14121">
        <v>20070909</v>
      </c>
      <c r="E14121" s="4">
        <v>89307014268</v>
      </c>
      <c r="F14121" s="3">
        <v>791254989572</v>
      </c>
      <c r="G14121" s="1">
        <v>45942</v>
      </c>
      <c r="H14121" t="str">
        <f t="shared" si="494"/>
        <v>79013</v>
      </c>
    </row>
    <row r="14122" spans="2:8" x14ac:dyDescent="0.25">
      <c r="B14122" t="s">
        <v>26919</v>
      </c>
      <c r="C14122" s="5" t="s">
        <v>26920</v>
      </c>
      <c r="D14122">
        <v>20070926</v>
      </c>
      <c r="E14122" s="4">
        <v>79207015516</v>
      </c>
      <c r="F14122" s="3">
        <v>790258891809</v>
      </c>
      <c r="G14122" s="1">
        <v>45941</v>
      </c>
      <c r="H14122" t="str">
        <f t="shared" si="494"/>
        <v>79013</v>
      </c>
    </row>
    <row r="14123" spans="2:8" x14ac:dyDescent="0.25">
      <c r="B14123" t="s">
        <v>26921</v>
      </c>
      <c r="C14123" s="5" t="s">
        <v>2185</v>
      </c>
      <c r="D14123">
        <v>19920520</v>
      </c>
      <c r="E14123" s="4">
        <v>36192014675</v>
      </c>
      <c r="F14123" s="3">
        <v>791254988924</v>
      </c>
      <c r="G14123" s="1">
        <v>45941</v>
      </c>
      <c r="H14123" t="str">
        <f t="shared" si="494"/>
        <v>79013</v>
      </c>
    </row>
    <row r="14124" spans="2:8" x14ac:dyDescent="0.25">
      <c r="B14124" t="s">
        <v>26922</v>
      </c>
      <c r="C14124" s="5" t="s">
        <v>26923</v>
      </c>
      <c r="D14124">
        <v>20070626</v>
      </c>
      <c r="E14124" s="4">
        <v>68207001145</v>
      </c>
      <c r="F14124" s="3">
        <v>790257892672</v>
      </c>
      <c r="G14124" s="1">
        <v>45942</v>
      </c>
      <c r="H14124" t="str">
        <f t="shared" si="494"/>
        <v>79013</v>
      </c>
    </row>
    <row r="14125" spans="2:8" x14ac:dyDescent="0.25">
      <c r="B14125" t="s">
        <v>26924</v>
      </c>
      <c r="C14125" s="5" t="s">
        <v>26925</v>
      </c>
      <c r="D14125">
        <v>20030515</v>
      </c>
      <c r="E14125" s="4">
        <v>79303014215</v>
      </c>
      <c r="F14125" s="3">
        <v>791253988923</v>
      </c>
      <c r="G14125" s="1">
        <v>45941</v>
      </c>
      <c r="H14125" t="str">
        <f t="shared" si="494"/>
        <v>79013</v>
      </c>
    </row>
    <row r="14126" spans="2:8" x14ac:dyDescent="0.25">
      <c r="B14126" t="s">
        <v>26926</v>
      </c>
      <c r="C14126" s="5" t="s">
        <v>23171</v>
      </c>
      <c r="D14126">
        <v>20071001</v>
      </c>
      <c r="E14126" s="4">
        <v>77307005639</v>
      </c>
      <c r="F14126" s="3">
        <v>791252988986</v>
      </c>
      <c r="G14126" s="1">
        <v>45941</v>
      </c>
      <c r="H14126" t="str">
        <f t="shared" si="494"/>
        <v>79013</v>
      </c>
    </row>
    <row r="14127" spans="2:8" x14ac:dyDescent="0.25">
      <c r="B14127" t="s">
        <v>26927</v>
      </c>
      <c r="C14127" s="5" t="s">
        <v>3880</v>
      </c>
      <c r="D14127">
        <v>19751106</v>
      </c>
      <c r="E14127" s="4">
        <v>79075027530</v>
      </c>
      <c r="F14127" s="3">
        <v>790018231672</v>
      </c>
      <c r="G14127" s="1">
        <v>45942</v>
      </c>
      <c r="H14127" t="str">
        <f t="shared" si="494"/>
        <v>79013</v>
      </c>
    </row>
    <row r="14128" spans="2:8" x14ac:dyDescent="0.25">
      <c r="B14128" t="s">
        <v>26928</v>
      </c>
      <c r="C14128" s="5" t="s">
        <v>4163</v>
      </c>
      <c r="D14128">
        <v>20030414</v>
      </c>
      <c r="E14128" s="4">
        <v>79203038708</v>
      </c>
      <c r="F14128" s="3">
        <v>790252892785</v>
      </c>
      <c r="G14128" s="1">
        <v>45942</v>
      </c>
      <c r="H14128" t="str">
        <f t="shared" si="494"/>
        <v>79013</v>
      </c>
    </row>
    <row r="14129" spans="2:8" x14ac:dyDescent="0.25">
      <c r="B14129" t="s">
        <v>26929</v>
      </c>
      <c r="C14129" s="5" t="s">
        <v>26930</v>
      </c>
      <c r="D14129">
        <v>20071003</v>
      </c>
      <c r="E14129" s="4">
        <v>79307027095</v>
      </c>
      <c r="F14129" s="3">
        <v>791259988857</v>
      </c>
      <c r="G14129" s="1">
        <v>45941</v>
      </c>
      <c r="H14129" t="str">
        <f t="shared" si="494"/>
        <v>79013</v>
      </c>
    </row>
    <row r="14130" spans="2:8" x14ac:dyDescent="0.25">
      <c r="B14130" t="s">
        <v>26931</v>
      </c>
      <c r="C14130" s="5" t="s">
        <v>26932</v>
      </c>
      <c r="D14130">
        <v>20070327</v>
      </c>
      <c r="E14130" s="4">
        <v>86207000197</v>
      </c>
      <c r="F14130" s="3">
        <v>790253892588</v>
      </c>
      <c r="G14130" s="1">
        <v>45942</v>
      </c>
      <c r="H14130" t="str">
        <f t="shared" si="494"/>
        <v>79013</v>
      </c>
    </row>
    <row r="14131" spans="2:8" x14ac:dyDescent="0.25">
      <c r="B14131" t="s">
        <v>26933</v>
      </c>
      <c r="C14131" s="5" t="s">
        <v>26934</v>
      </c>
      <c r="D14131">
        <v>20070827</v>
      </c>
      <c r="E14131" s="4">
        <v>79307029965</v>
      </c>
      <c r="F14131" s="3">
        <v>791252988887</v>
      </c>
      <c r="G14131" s="1">
        <v>45941</v>
      </c>
      <c r="H14131" t="str">
        <f t="shared" si="494"/>
        <v>79013</v>
      </c>
    </row>
    <row r="14132" spans="2:8" x14ac:dyDescent="0.25">
      <c r="B14132" t="s">
        <v>26935</v>
      </c>
      <c r="C14132" s="5" t="s">
        <v>26936</v>
      </c>
      <c r="D14132">
        <v>20070815</v>
      </c>
      <c r="E14132" s="4">
        <v>79207021008</v>
      </c>
      <c r="F14132" s="3">
        <v>790258892790</v>
      </c>
      <c r="G14132" s="1">
        <v>45942</v>
      </c>
      <c r="H14132" t="str">
        <f t="shared" si="494"/>
        <v>79013</v>
      </c>
    </row>
    <row r="14133" spans="2:8" x14ac:dyDescent="0.25">
      <c r="B14133" t="s">
        <v>26937</v>
      </c>
      <c r="C14133" s="5" t="s">
        <v>26938</v>
      </c>
      <c r="D14133">
        <v>20070921</v>
      </c>
      <c r="E14133" s="4">
        <v>49207008504</v>
      </c>
      <c r="F14133" s="3">
        <v>790259892881</v>
      </c>
      <c r="G14133" s="1">
        <v>45942</v>
      </c>
      <c r="H14133" t="str">
        <f t="shared" si="494"/>
        <v>79013</v>
      </c>
    </row>
    <row r="14134" spans="2:8" x14ac:dyDescent="0.25">
      <c r="B14134" t="s">
        <v>26939</v>
      </c>
      <c r="C14134" s="5" t="s">
        <v>20511</v>
      </c>
      <c r="D14134">
        <v>20070524</v>
      </c>
      <c r="E14134" s="4">
        <v>36207006825</v>
      </c>
      <c r="F14134" s="3">
        <v>790252892910</v>
      </c>
      <c r="G14134" s="1">
        <v>45942</v>
      </c>
      <c r="H14134" t="str">
        <f t="shared" si="494"/>
        <v>79013</v>
      </c>
    </row>
    <row r="14135" spans="2:8" x14ac:dyDescent="0.25">
      <c r="B14135" t="s">
        <v>26940</v>
      </c>
      <c r="C14135" s="5" t="s">
        <v>26941</v>
      </c>
      <c r="D14135">
        <v>19811201</v>
      </c>
      <c r="E14135" s="4">
        <v>49081000310</v>
      </c>
      <c r="F14135" s="3">
        <v>790169233666</v>
      </c>
      <c r="G14135" s="1">
        <v>45942</v>
      </c>
      <c r="H14135" t="str">
        <f t="shared" si="494"/>
        <v>79013</v>
      </c>
    </row>
    <row r="14136" spans="2:8" x14ac:dyDescent="0.25">
      <c r="B14136" t="s">
        <v>26943</v>
      </c>
      <c r="C14136" s="5" t="s">
        <v>1240</v>
      </c>
      <c r="D14136">
        <v>19640317</v>
      </c>
      <c r="E14136" s="4">
        <v>79064023418</v>
      </c>
      <c r="F14136" s="3">
        <v>790251891938</v>
      </c>
      <c r="G14136" s="1">
        <v>45941</v>
      </c>
      <c r="H14136" t="str">
        <f t="shared" ref="H14136:H14166" si="495">LEFT(B14136,5)</f>
        <v>79013</v>
      </c>
    </row>
    <row r="14137" spans="2:8" x14ac:dyDescent="0.25">
      <c r="B14137" t="s">
        <v>26944</v>
      </c>
      <c r="C14137" s="5" t="s">
        <v>1035</v>
      </c>
      <c r="D14137">
        <v>20070927</v>
      </c>
      <c r="E14137" s="4">
        <v>79207015989</v>
      </c>
      <c r="F14137" s="3">
        <v>790256891960</v>
      </c>
      <c r="G14137" s="1">
        <v>45941</v>
      </c>
      <c r="H14137" t="str">
        <f t="shared" si="495"/>
        <v>79013</v>
      </c>
    </row>
    <row r="14138" spans="2:8" x14ac:dyDescent="0.25">
      <c r="B14138" t="s">
        <v>26945</v>
      </c>
      <c r="C14138" s="5" t="s">
        <v>26946</v>
      </c>
      <c r="D14138">
        <v>19930924</v>
      </c>
      <c r="E14138" s="4">
        <v>70193006902</v>
      </c>
      <c r="F14138" s="3">
        <v>791253989481</v>
      </c>
      <c r="G14138" s="1">
        <v>45941</v>
      </c>
      <c r="H14138" t="str">
        <f t="shared" si="495"/>
        <v>79013</v>
      </c>
    </row>
    <row r="14139" spans="2:8" x14ac:dyDescent="0.25">
      <c r="B14139" t="s">
        <v>26947</v>
      </c>
      <c r="C14139" s="5" t="s">
        <v>423</v>
      </c>
      <c r="D14139">
        <v>19900522</v>
      </c>
      <c r="E14139" s="4">
        <v>79190009583</v>
      </c>
      <c r="F14139" s="3">
        <v>791252989552</v>
      </c>
      <c r="G14139" s="1">
        <v>45942</v>
      </c>
      <c r="H14139" t="str">
        <f t="shared" si="495"/>
        <v>79013</v>
      </c>
    </row>
    <row r="14140" spans="2:8" x14ac:dyDescent="0.25">
      <c r="B14140" t="s">
        <v>26948</v>
      </c>
      <c r="C14140" s="5" t="s">
        <v>26949</v>
      </c>
      <c r="D14140">
        <v>20070907</v>
      </c>
      <c r="E14140" s="4">
        <v>79307032499</v>
      </c>
      <c r="F14140" s="3">
        <v>791251989614</v>
      </c>
      <c r="G14140" s="1">
        <v>45942</v>
      </c>
      <c r="H14140" t="str">
        <f t="shared" si="495"/>
        <v>79013</v>
      </c>
    </row>
    <row r="14141" spans="2:8" x14ac:dyDescent="0.25">
      <c r="B14141" t="s">
        <v>26950</v>
      </c>
      <c r="C14141" s="5" t="s">
        <v>3131</v>
      </c>
      <c r="D14141">
        <v>20070630</v>
      </c>
      <c r="E14141" s="4">
        <v>79307007380</v>
      </c>
      <c r="F14141" s="3">
        <v>791258989486</v>
      </c>
      <c r="G14141" s="1">
        <v>45941</v>
      </c>
      <c r="H14141" t="str">
        <f t="shared" si="495"/>
        <v>79013</v>
      </c>
    </row>
    <row r="14142" spans="2:8" x14ac:dyDescent="0.25">
      <c r="B14142" t="s">
        <v>26951</v>
      </c>
      <c r="C14142" s="5" t="s">
        <v>2857</v>
      </c>
      <c r="D14142">
        <v>19790502</v>
      </c>
      <c r="E14142" s="4">
        <v>37179001209</v>
      </c>
      <c r="F14142" s="3">
        <v>791253988815</v>
      </c>
      <c r="G14142" s="1">
        <v>45941</v>
      </c>
      <c r="H14142" t="str">
        <f t="shared" si="495"/>
        <v>79013</v>
      </c>
    </row>
    <row r="14143" spans="2:8" x14ac:dyDescent="0.25">
      <c r="B14143" t="s">
        <v>26952</v>
      </c>
      <c r="C14143" s="5" t="s">
        <v>616</v>
      </c>
      <c r="D14143">
        <v>20070504</v>
      </c>
      <c r="E14143" s="4">
        <v>77307006616</v>
      </c>
      <c r="F14143" s="3">
        <v>791254989617</v>
      </c>
      <c r="G14143" s="1">
        <v>45942</v>
      </c>
      <c r="H14143" t="str">
        <f t="shared" si="495"/>
        <v>79013</v>
      </c>
    </row>
    <row r="14144" spans="2:8" x14ac:dyDescent="0.25">
      <c r="B14144" t="s">
        <v>26953</v>
      </c>
      <c r="C14144" s="5" t="s">
        <v>1170</v>
      </c>
      <c r="D14144">
        <v>20070917</v>
      </c>
      <c r="E14144" s="4">
        <v>79307019108</v>
      </c>
      <c r="F14144" s="3">
        <v>791252989642</v>
      </c>
      <c r="G14144" s="1">
        <v>45942</v>
      </c>
      <c r="H14144" t="str">
        <f t="shared" si="495"/>
        <v>79013</v>
      </c>
    </row>
    <row r="14145" spans="2:8" x14ac:dyDescent="0.25">
      <c r="B14145" t="s">
        <v>26954</v>
      </c>
      <c r="C14145" s="5" t="s">
        <v>26955</v>
      </c>
      <c r="D14145">
        <v>20070625</v>
      </c>
      <c r="E14145" s="4">
        <v>45207001678</v>
      </c>
      <c r="F14145" s="3">
        <v>790251892801</v>
      </c>
      <c r="G14145" s="1">
        <v>45942</v>
      </c>
      <c r="H14145" t="str">
        <f t="shared" si="495"/>
        <v>79013</v>
      </c>
    </row>
    <row r="14146" spans="2:8" x14ac:dyDescent="0.25">
      <c r="B14146" t="s">
        <v>26956</v>
      </c>
      <c r="C14146" s="5" t="s">
        <v>26957</v>
      </c>
      <c r="D14146">
        <v>20020207</v>
      </c>
      <c r="E14146" s="4">
        <v>36302000038</v>
      </c>
      <c r="F14146" s="3">
        <v>791254988997</v>
      </c>
      <c r="G14146" s="1">
        <v>45941</v>
      </c>
      <c r="H14146" t="str">
        <f t="shared" si="495"/>
        <v>79013</v>
      </c>
    </row>
    <row r="14147" spans="2:8" x14ac:dyDescent="0.25">
      <c r="B14147" t="s">
        <v>26958</v>
      </c>
      <c r="C14147" s="5" t="s">
        <v>26959</v>
      </c>
      <c r="D14147">
        <v>20070511</v>
      </c>
      <c r="E14147" s="4">
        <v>95207004519</v>
      </c>
      <c r="F14147" s="3">
        <v>790258892907</v>
      </c>
      <c r="G14147" s="1">
        <v>45942</v>
      </c>
      <c r="H14147" t="str">
        <f t="shared" si="495"/>
        <v>79013</v>
      </c>
    </row>
    <row r="14148" spans="2:8" x14ac:dyDescent="0.25">
      <c r="B14148" t="s">
        <v>26960</v>
      </c>
      <c r="C14148" s="5" t="s">
        <v>1316</v>
      </c>
      <c r="D14148">
        <v>19860409</v>
      </c>
      <c r="E14148" s="4">
        <v>36086000379</v>
      </c>
      <c r="F14148" s="3">
        <v>790234122053</v>
      </c>
      <c r="G14148" s="1">
        <v>45942</v>
      </c>
      <c r="H14148" t="str">
        <f t="shared" si="495"/>
        <v>79013</v>
      </c>
    </row>
    <row r="14149" spans="2:8" x14ac:dyDescent="0.25">
      <c r="B14149" t="s">
        <v>26961</v>
      </c>
      <c r="C14149" s="5" t="s">
        <v>588</v>
      </c>
      <c r="D14149">
        <v>20070721</v>
      </c>
      <c r="E14149" s="4">
        <v>58307000778</v>
      </c>
      <c r="F14149" s="3">
        <v>791252988922</v>
      </c>
      <c r="G14149" s="1">
        <v>45941</v>
      </c>
      <c r="H14149" t="str">
        <f t="shared" si="495"/>
        <v>79013</v>
      </c>
    </row>
    <row r="14150" spans="2:8" x14ac:dyDescent="0.25">
      <c r="B14150" t="s">
        <v>26962</v>
      </c>
      <c r="C14150" s="5" t="s">
        <v>26963</v>
      </c>
      <c r="D14150">
        <v>20070921</v>
      </c>
      <c r="E14150" s="4">
        <v>79307034553</v>
      </c>
      <c r="F14150" s="3">
        <v>791255988871</v>
      </c>
      <c r="G14150" s="1">
        <v>45941</v>
      </c>
      <c r="H14150" t="str">
        <f t="shared" si="495"/>
        <v>79013</v>
      </c>
    </row>
    <row r="14151" spans="2:8" x14ac:dyDescent="0.25">
      <c r="B14151" t="s">
        <v>26964</v>
      </c>
      <c r="C14151" s="5" t="s">
        <v>531</v>
      </c>
      <c r="D14151">
        <v>20071004</v>
      </c>
      <c r="E14151" s="4">
        <v>79207037393</v>
      </c>
      <c r="F14151" s="3">
        <v>790251892847</v>
      </c>
      <c r="G14151" s="1">
        <v>45942</v>
      </c>
      <c r="H14151" t="str">
        <f t="shared" si="495"/>
        <v>79013</v>
      </c>
    </row>
    <row r="14152" spans="2:8" x14ac:dyDescent="0.25">
      <c r="B14152" t="s">
        <v>26965</v>
      </c>
      <c r="C14152" s="5" t="s">
        <v>26966</v>
      </c>
      <c r="D14152">
        <v>19890713</v>
      </c>
      <c r="E14152" s="4">
        <v>51189006895</v>
      </c>
      <c r="F14152" s="3">
        <v>791253988987</v>
      </c>
      <c r="G14152" s="1">
        <v>45941</v>
      </c>
      <c r="H14152" t="str">
        <f t="shared" si="495"/>
        <v>79013</v>
      </c>
    </row>
    <row r="14153" spans="2:8" x14ac:dyDescent="0.25">
      <c r="B14153" t="s">
        <v>26967</v>
      </c>
      <c r="C14153" s="5" t="s">
        <v>26968</v>
      </c>
      <c r="D14153">
        <v>20061117</v>
      </c>
      <c r="E14153" s="4">
        <v>79206006886</v>
      </c>
      <c r="F14153" s="3">
        <v>790250892756</v>
      </c>
      <c r="G14153" s="1">
        <v>45942</v>
      </c>
      <c r="H14153" t="str">
        <f t="shared" si="495"/>
        <v>79013</v>
      </c>
    </row>
    <row r="14154" spans="2:8" x14ac:dyDescent="0.25">
      <c r="B14154" t="s">
        <v>26969</v>
      </c>
      <c r="C14154" s="5" t="s">
        <v>3590</v>
      </c>
      <c r="D14154">
        <v>19740620</v>
      </c>
      <c r="E14154" s="4">
        <v>40074025628</v>
      </c>
      <c r="F14154" s="3">
        <v>790254891931</v>
      </c>
      <c r="G14154" s="1">
        <v>45941</v>
      </c>
      <c r="H14154" t="str">
        <f t="shared" si="495"/>
        <v>79013</v>
      </c>
    </row>
    <row r="14155" spans="2:8" x14ac:dyDescent="0.25">
      <c r="B14155" t="s">
        <v>26970</v>
      </c>
      <c r="C14155" s="5" t="s">
        <v>30</v>
      </c>
      <c r="D14155">
        <v>20070830</v>
      </c>
      <c r="E14155" s="4">
        <v>95207007665</v>
      </c>
      <c r="F14155" s="3">
        <v>790254892697</v>
      </c>
      <c r="G14155" s="1">
        <v>45942</v>
      </c>
      <c r="H14155" t="str">
        <f t="shared" si="495"/>
        <v>79013</v>
      </c>
    </row>
    <row r="14156" spans="2:8" x14ac:dyDescent="0.25">
      <c r="B14156" t="s">
        <v>26971</v>
      </c>
      <c r="C14156" s="5" t="s">
        <v>2743</v>
      </c>
      <c r="D14156">
        <v>20070922</v>
      </c>
      <c r="E14156" s="4">
        <v>1207065158</v>
      </c>
      <c r="F14156" s="3">
        <v>790258892051</v>
      </c>
      <c r="G14156" s="1">
        <v>45941</v>
      </c>
      <c r="H14156" t="str">
        <f t="shared" si="495"/>
        <v>79013</v>
      </c>
    </row>
    <row r="14157" spans="2:8" x14ac:dyDescent="0.25">
      <c r="B14157" t="s">
        <v>26972</v>
      </c>
      <c r="C14157" s="5" t="s">
        <v>3953</v>
      </c>
      <c r="D14157">
        <v>20070926</v>
      </c>
      <c r="E14157" s="4">
        <v>79207043776</v>
      </c>
      <c r="F14157" s="3">
        <v>790251891992</v>
      </c>
      <c r="G14157" s="1">
        <v>45941</v>
      </c>
      <c r="H14157" t="str">
        <f t="shared" si="495"/>
        <v>79013</v>
      </c>
    </row>
    <row r="14158" spans="2:8" x14ac:dyDescent="0.25">
      <c r="B14158" t="s">
        <v>26973</v>
      </c>
      <c r="C14158" s="5" t="s">
        <v>26974</v>
      </c>
      <c r="D14158">
        <v>20070802</v>
      </c>
      <c r="E14158" s="4">
        <v>83207003294</v>
      </c>
      <c r="F14158" s="3">
        <v>790250892648</v>
      </c>
      <c r="G14158" s="1">
        <v>45942</v>
      </c>
      <c r="H14158" t="str">
        <f t="shared" si="495"/>
        <v>79013</v>
      </c>
    </row>
    <row r="14159" spans="2:8" x14ac:dyDescent="0.25">
      <c r="B14159" t="s">
        <v>26975</v>
      </c>
      <c r="C14159" s="5" t="s">
        <v>21766</v>
      </c>
      <c r="D14159">
        <v>19800602</v>
      </c>
      <c r="E14159" s="4">
        <v>83080013025</v>
      </c>
      <c r="F14159" s="3">
        <v>790250892765</v>
      </c>
      <c r="G14159" s="1">
        <v>45942</v>
      </c>
      <c r="H14159" t="str">
        <f t="shared" si="495"/>
        <v>79013</v>
      </c>
    </row>
    <row r="14160" spans="2:8" x14ac:dyDescent="0.25">
      <c r="B14160" t="s">
        <v>26976</v>
      </c>
      <c r="C14160" s="5" t="s">
        <v>2009</v>
      </c>
      <c r="D14160">
        <v>19871010</v>
      </c>
      <c r="E14160" s="4">
        <v>42187000135</v>
      </c>
      <c r="F14160" s="3">
        <v>791247000572</v>
      </c>
      <c r="G14160" s="1">
        <v>45941</v>
      </c>
      <c r="H14160" t="str">
        <f t="shared" si="495"/>
        <v>79013</v>
      </c>
    </row>
    <row r="14161" spans="2:8" x14ac:dyDescent="0.25">
      <c r="B14161" t="s">
        <v>26977</v>
      </c>
      <c r="C14161" s="5" t="s">
        <v>26978</v>
      </c>
      <c r="D14161">
        <v>20040707</v>
      </c>
      <c r="E14161" s="4">
        <v>75304000122</v>
      </c>
      <c r="F14161" s="3">
        <v>791221140690</v>
      </c>
      <c r="G14161" s="1">
        <v>45941</v>
      </c>
      <c r="H14161" t="str">
        <f t="shared" si="495"/>
        <v>79013</v>
      </c>
    </row>
    <row r="14162" spans="2:8" x14ac:dyDescent="0.25">
      <c r="B14162" t="s">
        <v>26979</v>
      </c>
      <c r="C14162" s="5" t="s">
        <v>2392</v>
      </c>
      <c r="D14162">
        <v>19910507</v>
      </c>
      <c r="E14162" s="4">
        <v>79091024829</v>
      </c>
      <c r="F14162" s="3">
        <v>790259892746</v>
      </c>
      <c r="G14162" s="1">
        <v>45942</v>
      </c>
      <c r="H14162" t="str">
        <f t="shared" si="495"/>
        <v>79013</v>
      </c>
    </row>
    <row r="14163" spans="2:8" x14ac:dyDescent="0.25">
      <c r="B14163" t="s">
        <v>26980</v>
      </c>
      <c r="C14163" s="5" t="s">
        <v>652</v>
      </c>
      <c r="D14163">
        <v>20011020</v>
      </c>
      <c r="E14163" s="4">
        <v>87201015851</v>
      </c>
      <c r="F14163" s="3">
        <v>790250892747</v>
      </c>
      <c r="G14163" s="1">
        <v>45942</v>
      </c>
      <c r="H14163" t="str">
        <f t="shared" si="495"/>
        <v>79013</v>
      </c>
    </row>
    <row r="14164" spans="2:8" x14ac:dyDescent="0.25">
      <c r="B14164" t="s">
        <v>26981</v>
      </c>
      <c r="C14164" s="5" t="s">
        <v>2493</v>
      </c>
      <c r="D14164">
        <v>19991114</v>
      </c>
      <c r="E14164" s="4">
        <v>79199006070</v>
      </c>
      <c r="F14164" s="3">
        <v>791255988943</v>
      </c>
      <c r="G14164" s="1">
        <v>45941</v>
      </c>
      <c r="H14164" t="str">
        <f t="shared" si="495"/>
        <v>79013</v>
      </c>
    </row>
    <row r="14165" spans="2:8" x14ac:dyDescent="0.25">
      <c r="B14165" t="s">
        <v>26982</v>
      </c>
      <c r="C14165" s="5" t="s">
        <v>3413</v>
      </c>
      <c r="D14165">
        <v>20070105</v>
      </c>
      <c r="E14165" s="4">
        <v>79207040096</v>
      </c>
      <c r="F14165" s="3">
        <v>790255891969</v>
      </c>
      <c r="G14165" s="1">
        <v>45941</v>
      </c>
      <c r="H14165" t="str">
        <f t="shared" si="495"/>
        <v>79013</v>
      </c>
    </row>
    <row r="14166" spans="2:8" x14ac:dyDescent="0.25">
      <c r="B14166" t="s">
        <v>26983</v>
      </c>
      <c r="C14166" s="5" t="s">
        <v>1260</v>
      </c>
      <c r="D14166">
        <v>20040213</v>
      </c>
      <c r="E14166" s="4">
        <v>74304000208</v>
      </c>
      <c r="F14166" s="3">
        <v>791258988937</v>
      </c>
      <c r="G14166" s="1">
        <v>45941</v>
      </c>
      <c r="H14166" t="str">
        <f t="shared" si="495"/>
        <v>79013</v>
      </c>
    </row>
    <row r="14167" spans="2:8" x14ac:dyDescent="0.25">
      <c r="B14167" t="s">
        <v>26984</v>
      </c>
      <c r="C14167" s="5" t="s">
        <v>4158</v>
      </c>
      <c r="D14167">
        <v>20070513</v>
      </c>
      <c r="E14167" s="4">
        <v>79307014195</v>
      </c>
      <c r="F14167" s="3">
        <v>791259988802</v>
      </c>
      <c r="G14167" s="1">
        <v>45941</v>
      </c>
      <c r="H14167" t="str">
        <f t="shared" ref="H14167:H14187" si="496">LEFT(B14167,5)</f>
        <v>79013</v>
      </c>
    </row>
    <row r="14168" spans="2:8" x14ac:dyDescent="0.25">
      <c r="B14168" t="s">
        <v>26985</v>
      </c>
      <c r="C14168" s="5" t="s">
        <v>15945</v>
      </c>
      <c r="D14168">
        <v>19891108</v>
      </c>
      <c r="E14168" s="4">
        <v>82089006040</v>
      </c>
      <c r="F14168" s="3">
        <v>790109244237</v>
      </c>
      <c r="G14168" s="1">
        <v>45942</v>
      </c>
      <c r="H14168" t="str">
        <f t="shared" si="496"/>
        <v>79013</v>
      </c>
    </row>
    <row r="14169" spans="2:8" x14ac:dyDescent="0.25">
      <c r="B14169" t="s">
        <v>26986</v>
      </c>
      <c r="C14169" s="5" t="s">
        <v>194</v>
      </c>
      <c r="D14169">
        <v>20070908</v>
      </c>
      <c r="E14169" s="4">
        <v>35207005697</v>
      </c>
      <c r="F14169" s="3">
        <v>790255892571</v>
      </c>
      <c r="G14169" s="1">
        <v>45942</v>
      </c>
      <c r="H14169" t="str">
        <f t="shared" si="496"/>
        <v>79013</v>
      </c>
    </row>
    <row r="14170" spans="2:8" x14ac:dyDescent="0.25">
      <c r="B14170" t="s">
        <v>26987</v>
      </c>
      <c r="C14170" s="5" t="s">
        <v>14360</v>
      </c>
      <c r="D14170">
        <v>20070615</v>
      </c>
      <c r="E14170" s="4">
        <v>79207013642</v>
      </c>
      <c r="F14170" s="3">
        <v>790256892897</v>
      </c>
      <c r="G14170" s="1">
        <v>45942</v>
      </c>
      <c r="H14170" t="str">
        <f t="shared" si="496"/>
        <v>79013</v>
      </c>
    </row>
    <row r="14171" spans="2:8" x14ac:dyDescent="0.25">
      <c r="B14171" t="s">
        <v>26988</v>
      </c>
      <c r="C14171" s="5" t="s">
        <v>1752</v>
      </c>
      <c r="D14171">
        <v>20070429</v>
      </c>
      <c r="E14171" s="4">
        <v>79207017024</v>
      </c>
      <c r="F14171" s="3">
        <v>790250891964</v>
      </c>
      <c r="G14171" s="1">
        <v>45941</v>
      </c>
      <c r="H14171" t="str">
        <f t="shared" si="496"/>
        <v>79013</v>
      </c>
    </row>
    <row r="14172" spans="2:8" x14ac:dyDescent="0.25">
      <c r="B14172" t="s">
        <v>26989</v>
      </c>
      <c r="C14172" s="5" t="s">
        <v>4155</v>
      </c>
      <c r="D14172">
        <v>19970821</v>
      </c>
      <c r="E14172" s="4">
        <v>22197002216</v>
      </c>
      <c r="F14172" s="3">
        <v>791251994113</v>
      </c>
      <c r="G14172" s="1">
        <v>45949</v>
      </c>
      <c r="H14172" t="str">
        <f t="shared" si="496"/>
        <v>79013</v>
      </c>
    </row>
    <row r="14173" spans="2:8" x14ac:dyDescent="0.25">
      <c r="B14173" t="s">
        <v>26990</v>
      </c>
      <c r="C14173" s="5" t="s">
        <v>26991</v>
      </c>
      <c r="D14173">
        <v>19851010</v>
      </c>
      <c r="E14173" s="4">
        <v>83085003235</v>
      </c>
      <c r="F14173" s="3">
        <v>790256892653</v>
      </c>
      <c r="G14173" s="1">
        <v>45942</v>
      </c>
      <c r="H14173" t="str">
        <f t="shared" si="496"/>
        <v>79013</v>
      </c>
    </row>
    <row r="14174" spans="2:8" x14ac:dyDescent="0.25">
      <c r="B14174" t="s">
        <v>26992</v>
      </c>
      <c r="C14174" s="5" t="s">
        <v>26993</v>
      </c>
      <c r="D14174">
        <v>20070930</v>
      </c>
      <c r="E14174" s="4">
        <v>87307013088</v>
      </c>
      <c r="F14174" s="3">
        <v>791256994055</v>
      </c>
      <c r="G14174" s="1">
        <v>45949</v>
      </c>
      <c r="H14174" t="str">
        <f t="shared" si="496"/>
        <v>79013</v>
      </c>
    </row>
    <row r="14175" spans="2:8" x14ac:dyDescent="0.25">
      <c r="B14175" t="s">
        <v>26994</v>
      </c>
      <c r="C14175" s="5" t="s">
        <v>26995</v>
      </c>
      <c r="D14175">
        <v>19890101</v>
      </c>
      <c r="E14175" s="4">
        <v>77089000018</v>
      </c>
      <c r="F14175" s="3">
        <v>790252898022</v>
      </c>
      <c r="G14175" s="1">
        <v>45949</v>
      </c>
      <c r="H14175" t="str">
        <f t="shared" si="496"/>
        <v>79013</v>
      </c>
    </row>
    <row r="14176" spans="2:8" x14ac:dyDescent="0.25">
      <c r="B14176" t="s">
        <v>26996</v>
      </c>
      <c r="C14176" s="5" t="s">
        <v>18498</v>
      </c>
      <c r="D14176">
        <v>19870506</v>
      </c>
      <c r="E14176" s="4">
        <v>67187000008</v>
      </c>
      <c r="F14176" s="3">
        <v>791259994085</v>
      </c>
      <c r="G14176" s="1">
        <v>45949</v>
      </c>
      <c r="H14176" t="str">
        <f t="shared" si="496"/>
        <v>79013</v>
      </c>
    </row>
    <row r="14177" spans="2:8" x14ac:dyDescent="0.25">
      <c r="B14177" t="s">
        <v>26997</v>
      </c>
      <c r="C14177" s="5" t="s">
        <v>8587</v>
      </c>
      <c r="D14177">
        <v>20070926</v>
      </c>
      <c r="E14177" s="4">
        <v>79207014749</v>
      </c>
      <c r="F14177" s="3">
        <v>790254898097</v>
      </c>
      <c r="G14177" s="1">
        <v>45949</v>
      </c>
      <c r="H14177" t="str">
        <f t="shared" si="496"/>
        <v>79013</v>
      </c>
    </row>
    <row r="14178" spans="2:8" x14ac:dyDescent="0.25">
      <c r="B14178" t="s">
        <v>26998</v>
      </c>
      <c r="C14178" s="5" t="s">
        <v>244</v>
      </c>
      <c r="D14178">
        <v>19780516</v>
      </c>
      <c r="E14178" s="4">
        <v>79078021184</v>
      </c>
      <c r="F14178" s="3">
        <v>790010231458</v>
      </c>
      <c r="G14178" s="1">
        <v>45942</v>
      </c>
      <c r="H14178" t="str">
        <f t="shared" si="496"/>
        <v>79013</v>
      </c>
    </row>
    <row r="14179" spans="2:8" x14ac:dyDescent="0.25">
      <c r="B14179" t="s">
        <v>26999</v>
      </c>
      <c r="C14179" s="5" t="s">
        <v>27000</v>
      </c>
      <c r="D14179">
        <v>20070704</v>
      </c>
      <c r="E14179" s="4">
        <v>80207001825</v>
      </c>
      <c r="F14179" s="3">
        <v>790250892639</v>
      </c>
      <c r="G14179" s="1">
        <v>45942</v>
      </c>
      <c r="H14179" t="str">
        <f t="shared" si="496"/>
        <v>79013</v>
      </c>
    </row>
    <row r="14180" spans="2:8" x14ac:dyDescent="0.25">
      <c r="B14180" t="s">
        <v>27001</v>
      </c>
      <c r="C14180" s="5" t="s">
        <v>27002</v>
      </c>
      <c r="D14180">
        <v>20040118</v>
      </c>
      <c r="E14180" s="4">
        <v>79304000348</v>
      </c>
      <c r="F14180" s="3">
        <v>791251988886</v>
      </c>
      <c r="G14180" s="1">
        <v>45941</v>
      </c>
      <c r="H14180" t="str">
        <f t="shared" si="496"/>
        <v>79013</v>
      </c>
    </row>
    <row r="14181" spans="2:8" x14ac:dyDescent="0.25">
      <c r="B14181" t="s">
        <v>27003</v>
      </c>
      <c r="C14181" s="5" t="s">
        <v>1816</v>
      </c>
      <c r="D14181">
        <v>20070926</v>
      </c>
      <c r="E14181" s="4">
        <v>64207001984</v>
      </c>
      <c r="F14181" s="3">
        <v>790255892832</v>
      </c>
      <c r="G14181" s="1">
        <v>45942</v>
      </c>
      <c r="H14181" t="str">
        <f t="shared" si="496"/>
        <v>79013</v>
      </c>
    </row>
    <row r="14182" spans="2:8" x14ac:dyDescent="0.25">
      <c r="B14182" t="s">
        <v>27004</v>
      </c>
      <c r="C14182" s="5" t="s">
        <v>27005</v>
      </c>
      <c r="D14182">
        <v>20030407</v>
      </c>
      <c r="E14182" s="4">
        <v>56203004231</v>
      </c>
      <c r="F14182" s="3">
        <v>790253892687</v>
      </c>
      <c r="G14182" s="1">
        <v>45942</v>
      </c>
      <c r="H14182" t="str">
        <f t="shared" si="496"/>
        <v>79013</v>
      </c>
    </row>
    <row r="14183" spans="2:8" x14ac:dyDescent="0.25">
      <c r="B14183" t="s">
        <v>27006</v>
      </c>
      <c r="C14183" s="5" t="s">
        <v>3533</v>
      </c>
      <c r="D14183">
        <v>20071003</v>
      </c>
      <c r="E14183" s="4">
        <v>22207011725</v>
      </c>
      <c r="F14183" s="3">
        <v>790256892581</v>
      </c>
      <c r="G14183" s="1">
        <v>45942</v>
      </c>
      <c r="H14183" t="str">
        <f t="shared" si="496"/>
        <v>79013</v>
      </c>
    </row>
    <row r="14184" spans="2:8" x14ac:dyDescent="0.25">
      <c r="B14184" t="s">
        <v>27007</v>
      </c>
      <c r="C14184" s="5" t="s">
        <v>2197</v>
      </c>
      <c r="D14184">
        <v>20010326</v>
      </c>
      <c r="E14184" s="4">
        <v>79301000528</v>
      </c>
      <c r="F14184" s="3">
        <v>791256994127</v>
      </c>
      <c r="G14184" s="1">
        <v>45949</v>
      </c>
      <c r="H14184" t="str">
        <f t="shared" si="496"/>
        <v>79013</v>
      </c>
    </row>
    <row r="14185" spans="2:8" x14ac:dyDescent="0.25">
      <c r="B14185" t="s">
        <v>27008</v>
      </c>
      <c r="C14185" s="5" t="s">
        <v>191</v>
      </c>
      <c r="D14185">
        <v>20070816</v>
      </c>
      <c r="E14185" s="4">
        <v>77307002039</v>
      </c>
      <c r="F14185" s="3">
        <v>791252994141</v>
      </c>
      <c r="G14185" s="1">
        <v>45949</v>
      </c>
      <c r="H14185" t="str">
        <f t="shared" si="496"/>
        <v>79013</v>
      </c>
    </row>
    <row r="14186" spans="2:8" x14ac:dyDescent="0.25">
      <c r="B14186" t="s">
        <v>27009</v>
      </c>
      <c r="C14186" s="5" t="s">
        <v>2368</v>
      </c>
      <c r="D14186">
        <v>19800220</v>
      </c>
      <c r="E14186" s="4">
        <v>38080027902</v>
      </c>
      <c r="F14186" s="3">
        <v>790253898032</v>
      </c>
      <c r="G14186" s="1">
        <v>45949</v>
      </c>
      <c r="H14186" t="str">
        <f t="shared" si="496"/>
        <v>79013</v>
      </c>
    </row>
    <row r="14187" spans="2:8" x14ac:dyDescent="0.25">
      <c r="B14187" t="s">
        <v>27010</v>
      </c>
      <c r="C14187" s="5" t="s">
        <v>878</v>
      </c>
      <c r="D14187">
        <v>19770908</v>
      </c>
      <c r="E14187" s="4">
        <v>37177003530</v>
      </c>
      <c r="F14187" s="3">
        <v>791259994229</v>
      </c>
      <c r="G14187" s="1">
        <v>45949</v>
      </c>
      <c r="H14187" t="str">
        <f t="shared" si="496"/>
        <v>79013</v>
      </c>
    </row>
    <row r="14188" spans="2:8" x14ac:dyDescent="0.25">
      <c r="B14188" t="s">
        <v>27011</v>
      </c>
      <c r="C14188" s="5" t="s">
        <v>15985</v>
      </c>
      <c r="D14188">
        <v>19780601</v>
      </c>
      <c r="E14188" s="4">
        <v>46078000070</v>
      </c>
      <c r="F14188" s="3">
        <v>790131859018</v>
      </c>
      <c r="G14188" s="1">
        <v>45942</v>
      </c>
      <c r="H14188" t="str">
        <f t="shared" ref="H14188:H14208" si="497">LEFT(B14188,5)</f>
        <v>79013</v>
      </c>
    </row>
    <row r="14189" spans="2:8" x14ac:dyDescent="0.25">
      <c r="B14189" t="s">
        <v>27012</v>
      </c>
      <c r="C14189" s="5" t="s">
        <v>27013</v>
      </c>
      <c r="D14189">
        <v>20071003</v>
      </c>
      <c r="E14189" s="4">
        <v>46307000420</v>
      </c>
      <c r="F14189" s="3">
        <v>791251989551</v>
      </c>
      <c r="G14189" s="1">
        <v>45942</v>
      </c>
      <c r="H14189" t="str">
        <f t="shared" si="497"/>
        <v>79013</v>
      </c>
    </row>
    <row r="14190" spans="2:8" x14ac:dyDescent="0.25">
      <c r="B14190" t="s">
        <v>27014</v>
      </c>
      <c r="C14190" s="5" t="s">
        <v>27015</v>
      </c>
      <c r="D14190">
        <v>20041007</v>
      </c>
      <c r="E14190" s="4">
        <v>83304001634</v>
      </c>
      <c r="F14190" s="3">
        <v>791251994195</v>
      </c>
      <c r="G14190" s="1">
        <v>45949</v>
      </c>
      <c r="H14190" t="str">
        <f t="shared" si="497"/>
        <v>79013</v>
      </c>
    </row>
    <row r="14191" spans="2:8" x14ac:dyDescent="0.25">
      <c r="B14191" t="s">
        <v>27016</v>
      </c>
      <c r="C14191" s="5" t="s">
        <v>27017</v>
      </c>
      <c r="D14191">
        <v>20071004</v>
      </c>
      <c r="E14191" s="4">
        <v>79307004029</v>
      </c>
      <c r="F14191" s="3">
        <v>791254989590</v>
      </c>
      <c r="G14191" s="1">
        <v>45942</v>
      </c>
      <c r="H14191" t="str">
        <f t="shared" si="497"/>
        <v>79013</v>
      </c>
    </row>
    <row r="14192" spans="2:8" x14ac:dyDescent="0.25">
      <c r="B14192" t="s">
        <v>27018</v>
      </c>
      <c r="C14192" s="5" t="s">
        <v>2205</v>
      </c>
      <c r="D14192">
        <v>20070612</v>
      </c>
      <c r="E14192" s="4">
        <v>77307009994</v>
      </c>
      <c r="F14192" s="3">
        <v>791258994156</v>
      </c>
      <c r="G14192" s="1">
        <v>45949</v>
      </c>
      <c r="H14192" t="str">
        <f t="shared" si="497"/>
        <v>79013</v>
      </c>
    </row>
    <row r="14193" spans="2:8" x14ac:dyDescent="0.25">
      <c r="B14193" t="s">
        <v>27019</v>
      </c>
      <c r="C14193" s="5" t="s">
        <v>27020</v>
      </c>
      <c r="D14193">
        <v>20061027</v>
      </c>
      <c r="E14193" s="4">
        <v>40306000403</v>
      </c>
      <c r="F14193" s="3">
        <v>791257994029</v>
      </c>
      <c r="G14193" s="1">
        <v>45949</v>
      </c>
      <c r="H14193" t="str">
        <f t="shared" si="497"/>
        <v>79013</v>
      </c>
    </row>
    <row r="14194" spans="2:8" x14ac:dyDescent="0.25">
      <c r="B14194" t="s">
        <v>27021</v>
      </c>
      <c r="C14194" s="5" t="s">
        <v>27022</v>
      </c>
      <c r="D14194">
        <v>20071005</v>
      </c>
      <c r="E14194" s="4">
        <v>80207013325</v>
      </c>
      <c r="F14194" s="3">
        <v>790254892840</v>
      </c>
      <c r="G14194" s="1">
        <v>45942</v>
      </c>
      <c r="H14194" t="str">
        <f t="shared" si="497"/>
        <v>79013</v>
      </c>
    </row>
    <row r="14195" spans="2:8" x14ac:dyDescent="0.25">
      <c r="B14195" t="s">
        <v>27023</v>
      </c>
      <c r="C14195" s="5" t="s">
        <v>3479</v>
      </c>
      <c r="D14195">
        <v>20070913</v>
      </c>
      <c r="E14195" s="4">
        <v>79207029543</v>
      </c>
      <c r="F14195" s="3">
        <v>790257898108</v>
      </c>
      <c r="G14195" s="1">
        <v>45949</v>
      </c>
      <c r="H14195" t="str">
        <f t="shared" si="497"/>
        <v>79013</v>
      </c>
    </row>
    <row r="14196" spans="2:8" x14ac:dyDescent="0.25">
      <c r="B14196" t="s">
        <v>27024</v>
      </c>
      <c r="C14196" s="5" t="s">
        <v>27025</v>
      </c>
      <c r="D14196">
        <v>20060909</v>
      </c>
      <c r="E14196" s="4">
        <v>68206003389</v>
      </c>
      <c r="F14196" s="3">
        <v>790250892738</v>
      </c>
      <c r="G14196" s="1">
        <v>45942</v>
      </c>
      <c r="H14196" t="str">
        <f t="shared" si="497"/>
        <v>79013</v>
      </c>
    </row>
    <row r="14197" spans="2:8" x14ac:dyDescent="0.25">
      <c r="B14197" t="s">
        <v>27026</v>
      </c>
      <c r="C14197" s="5" t="s">
        <v>27027</v>
      </c>
      <c r="D14197">
        <v>20071004</v>
      </c>
      <c r="E14197" s="4">
        <v>52307015868</v>
      </c>
      <c r="F14197" s="3">
        <v>791257994128</v>
      </c>
      <c r="G14197" s="1">
        <v>45949</v>
      </c>
      <c r="H14197" t="str">
        <f t="shared" si="497"/>
        <v>79013</v>
      </c>
    </row>
    <row r="14198" spans="2:8" x14ac:dyDescent="0.25">
      <c r="B14198" t="s">
        <v>27028</v>
      </c>
      <c r="C14198" s="5" t="s">
        <v>3828</v>
      </c>
      <c r="D14198">
        <v>20061229</v>
      </c>
      <c r="E14198" s="4">
        <v>79206007920</v>
      </c>
      <c r="F14198" s="3">
        <v>790255892896</v>
      </c>
      <c r="G14198" s="1">
        <v>45942</v>
      </c>
      <c r="H14198" t="str">
        <f t="shared" si="497"/>
        <v>79013</v>
      </c>
    </row>
    <row r="14199" spans="2:8" x14ac:dyDescent="0.25">
      <c r="B14199" t="s">
        <v>27029</v>
      </c>
      <c r="C14199" s="5" t="s">
        <v>27030</v>
      </c>
      <c r="D14199">
        <v>20030906</v>
      </c>
      <c r="E14199" s="4">
        <v>66203012050</v>
      </c>
      <c r="F14199" s="3">
        <v>790259892809</v>
      </c>
      <c r="G14199" s="1">
        <v>45942</v>
      </c>
      <c r="H14199" t="str">
        <f t="shared" si="497"/>
        <v>79013</v>
      </c>
    </row>
    <row r="14200" spans="2:8" x14ac:dyDescent="0.25">
      <c r="B14200" t="s">
        <v>27031</v>
      </c>
      <c r="C14200" s="5" t="s">
        <v>27032</v>
      </c>
      <c r="D14200">
        <v>19900720</v>
      </c>
      <c r="E14200" s="4">
        <v>1090011229</v>
      </c>
      <c r="F14200" s="3">
        <v>790254898006</v>
      </c>
      <c r="G14200" s="1">
        <v>45949</v>
      </c>
      <c r="H14200" t="str">
        <f t="shared" si="497"/>
        <v>79013</v>
      </c>
    </row>
    <row r="14201" spans="2:8" x14ac:dyDescent="0.25">
      <c r="B14201" t="s">
        <v>27033</v>
      </c>
      <c r="C14201" s="5" t="s">
        <v>27034</v>
      </c>
      <c r="D14201">
        <v>20060414</v>
      </c>
      <c r="E14201" s="4">
        <v>75306007565</v>
      </c>
      <c r="F14201" s="3">
        <v>791258993995</v>
      </c>
      <c r="G14201" s="1">
        <v>45949</v>
      </c>
      <c r="H14201" t="str">
        <f t="shared" si="497"/>
        <v>79013</v>
      </c>
    </row>
    <row r="14202" spans="2:8" x14ac:dyDescent="0.25">
      <c r="B14202" t="s">
        <v>27035</v>
      </c>
      <c r="C14202" s="5" t="s">
        <v>27036</v>
      </c>
      <c r="D14202">
        <v>20040416</v>
      </c>
      <c r="E14202" s="4">
        <v>79204032019</v>
      </c>
      <c r="F14202" s="3">
        <v>790255898098</v>
      </c>
      <c r="G14202" s="1">
        <v>45949</v>
      </c>
      <c r="H14202" t="str">
        <f t="shared" si="497"/>
        <v>79013</v>
      </c>
    </row>
    <row r="14203" spans="2:8" x14ac:dyDescent="0.25">
      <c r="B14203" t="s">
        <v>27037</v>
      </c>
      <c r="C14203" s="5" t="s">
        <v>27038</v>
      </c>
      <c r="D14203">
        <v>20001106</v>
      </c>
      <c r="E14203" s="4">
        <v>58200000291</v>
      </c>
      <c r="F14203" s="3">
        <v>790257898063</v>
      </c>
      <c r="G14203" s="1">
        <v>45949</v>
      </c>
      <c r="H14203" t="str">
        <f t="shared" si="497"/>
        <v>79013</v>
      </c>
    </row>
    <row r="14204" spans="2:8" x14ac:dyDescent="0.25">
      <c r="B14204" t="s">
        <v>27039</v>
      </c>
      <c r="C14204" s="5" t="s">
        <v>27040</v>
      </c>
      <c r="D14204">
        <v>20070916</v>
      </c>
      <c r="E14204" s="4">
        <v>40307021248</v>
      </c>
      <c r="F14204" s="3">
        <v>791257993994</v>
      </c>
      <c r="G14204" s="1">
        <v>45949</v>
      </c>
      <c r="H14204" t="str">
        <f t="shared" si="497"/>
        <v>79013</v>
      </c>
    </row>
    <row r="14205" spans="2:8" x14ac:dyDescent="0.25">
      <c r="B14205" t="s">
        <v>27041</v>
      </c>
      <c r="C14205" s="5" t="s">
        <v>153</v>
      </c>
      <c r="D14205">
        <v>19990101</v>
      </c>
      <c r="E14205" s="4">
        <v>95099008339</v>
      </c>
      <c r="F14205" s="3">
        <v>790254898033</v>
      </c>
      <c r="G14205" s="1">
        <v>45949</v>
      </c>
      <c r="H14205" t="str">
        <f t="shared" si="497"/>
        <v>79013</v>
      </c>
    </row>
    <row r="14206" spans="2:8" x14ac:dyDescent="0.25">
      <c r="B14206" t="s">
        <v>27042</v>
      </c>
      <c r="C14206" s="5" t="s">
        <v>4356</v>
      </c>
      <c r="D14206">
        <v>20051206</v>
      </c>
      <c r="E14206" s="4">
        <v>36305013020</v>
      </c>
      <c r="F14206" s="3">
        <v>791254994062</v>
      </c>
      <c r="G14206" s="1">
        <v>45949</v>
      </c>
      <c r="H14206" t="str">
        <f t="shared" si="497"/>
        <v>79013</v>
      </c>
    </row>
    <row r="14207" spans="2:8" x14ac:dyDescent="0.25">
      <c r="B14207" t="s">
        <v>27043</v>
      </c>
      <c r="C14207" s="5" t="s">
        <v>27044</v>
      </c>
      <c r="D14207">
        <v>19791224</v>
      </c>
      <c r="E14207" s="4">
        <v>79079005902</v>
      </c>
      <c r="F14207" s="3">
        <v>790167040848</v>
      </c>
      <c r="G14207" s="1">
        <v>45949</v>
      </c>
      <c r="H14207" t="str">
        <f t="shared" si="497"/>
        <v>79013</v>
      </c>
    </row>
    <row r="14208" spans="2:8" x14ac:dyDescent="0.25">
      <c r="B14208" t="s">
        <v>27045</v>
      </c>
      <c r="C14208" s="5" t="s">
        <v>3802</v>
      </c>
      <c r="D14208">
        <v>20070417</v>
      </c>
      <c r="E14208" s="4">
        <v>77207002183</v>
      </c>
      <c r="F14208" s="3">
        <v>790258897975</v>
      </c>
      <c r="G14208" s="1">
        <v>45949</v>
      </c>
      <c r="H14208" t="str">
        <f t="shared" si="497"/>
        <v>79013</v>
      </c>
    </row>
    <row r="14209" spans="2:8" x14ac:dyDescent="0.25">
      <c r="B14209" t="s">
        <v>27046</v>
      </c>
      <c r="C14209" s="5" t="s">
        <v>27047</v>
      </c>
      <c r="D14209">
        <v>19900620</v>
      </c>
      <c r="E14209" s="4">
        <v>46090004197</v>
      </c>
      <c r="F14209" s="3">
        <v>790253892885</v>
      </c>
      <c r="G14209" s="1">
        <v>45942</v>
      </c>
      <c r="H14209" t="str">
        <f t="shared" ref="H14209:H14229" si="498">LEFT(B14209,5)</f>
        <v>79013</v>
      </c>
    </row>
    <row r="14210" spans="2:8" x14ac:dyDescent="0.25">
      <c r="B14210" t="s">
        <v>27048</v>
      </c>
      <c r="C14210" s="5" t="s">
        <v>2972</v>
      </c>
      <c r="D14210">
        <v>19900520</v>
      </c>
      <c r="E14210" s="4">
        <v>42090009216</v>
      </c>
      <c r="F14210" s="3">
        <v>790175345496</v>
      </c>
      <c r="G14210" s="1">
        <v>45942</v>
      </c>
      <c r="H14210" t="str">
        <f t="shared" si="498"/>
        <v>79013</v>
      </c>
    </row>
    <row r="14211" spans="2:8" x14ac:dyDescent="0.25">
      <c r="B14211" t="s">
        <v>27049</v>
      </c>
      <c r="C14211" s="5" t="s">
        <v>3754</v>
      </c>
      <c r="D14211">
        <v>19990216</v>
      </c>
      <c r="E14211" s="4">
        <v>19099008853</v>
      </c>
      <c r="F14211" s="3">
        <v>190172020156</v>
      </c>
      <c r="G14211" s="1">
        <v>45942</v>
      </c>
      <c r="H14211" t="str">
        <f t="shared" si="498"/>
        <v>79013</v>
      </c>
    </row>
    <row r="14212" spans="2:8" x14ac:dyDescent="0.25">
      <c r="B14212" t="s">
        <v>27050</v>
      </c>
      <c r="C14212" s="5" t="s">
        <v>2877</v>
      </c>
      <c r="D14212">
        <v>20070209</v>
      </c>
      <c r="E14212" s="4">
        <v>77207000344</v>
      </c>
      <c r="F14212" s="3">
        <v>790252892839</v>
      </c>
      <c r="G14212" s="1">
        <v>45942</v>
      </c>
      <c r="H14212" t="str">
        <f t="shared" si="498"/>
        <v>79013</v>
      </c>
    </row>
    <row r="14213" spans="2:8" x14ac:dyDescent="0.25">
      <c r="B14213" t="s">
        <v>27051</v>
      </c>
      <c r="C14213" s="5" t="s">
        <v>27052</v>
      </c>
      <c r="D14213">
        <v>20070926</v>
      </c>
      <c r="E14213" s="4">
        <v>66207010794</v>
      </c>
      <c r="F14213" s="3">
        <v>790252892686</v>
      </c>
      <c r="G14213" s="1">
        <v>45942</v>
      </c>
      <c r="H14213" t="str">
        <f t="shared" si="498"/>
        <v>79013</v>
      </c>
    </row>
    <row r="14214" spans="2:8" x14ac:dyDescent="0.25">
      <c r="B14214" t="s">
        <v>27053</v>
      </c>
      <c r="C14214" s="5" t="s">
        <v>1259</v>
      </c>
      <c r="D14214">
        <v>20070910</v>
      </c>
      <c r="E14214" s="4">
        <v>86207008415</v>
      </c>
      <c r="F14214" s="3">
        <v>790256892914</v>
      </c>
      <c r="G14214" s="1">
        <v>45942</v>
      </c>
      <c r="H14214" t="str">
        <f t="shared" si="498"/>
        <v>79013</v>
      </c>
    </row>
    <row r="14215" spans="2:8" x14ac:dyDescent="0.25">
      <c r="B14215" t="s">
        <v>27054</v>
      </c>
      <c r="C14215" s="5" t="s">
        <v>715</v>
      </c>
      <c r="D14215">
        <v>19960616</v>
      </c>
      <c r="E14215" s="4">
        <v>51196000026</v>
      </c>
      <c r="F14215" s="3">
        <v>791256994136</v>
      </c>
      <c r="G14215" s="1">
        <v>45949</v>
      </c>
      <c r="H14215" t="str">
        <f t="shared" si="498"/>
        <v>79013</v>
      </c>
    </row>
    <row r="14216" spans="2:8" x14ac:dyDescent="0.25">
      <c r="B14216" t="s">
        <v>27055</v>
      </c>
      <c r="C14216" s="5" t="s">
        <v>27056</v>
      </c>
      <c r="D14216">
        <v>20060509</v>
      </c>
      <c r="E14216" s="4">
        <v>79206037052</v>
      </c>
      <c r="F14216" s="3">
        <v>790252898031</v>
      </c>
      <c r="G14216" s="1">
        <v>45949</v>
      </c>
      <c r="H14216" t="str">
        <f t="shared" si="498"/>
        <v>79013</v>
      </c>
    </row>
    <row r="14217" spans="2:8" x14ac:dyDescent="0.25">
      <c r="B14217" t="s">
        <v>27057</v>
      </c>
      <c r="C14217" s="5" t="s">
        <v>27058</v>
      </c>
      <c r="D14217">
        <v>20070818</v>
      </c>
      <c r="E14217" s="4">
        <v>94307009265</v>
      </c>
      <c r="F14217" s="3">
        <v>791255994207</v>
      </c>
      <c r="G14217" s="1">
        <v>45949</v>
      </c>
      <c r="H14217" t="str">
        <f t="shared" si="498"/>
        <v>79013</v>
      </c>
    </row>
    <row r="14218" spans="2:8" x14ac:dyDescent="0.25">
      <c r="B14218" t="s">
        <v>27059</v>
      </c>
      <c r="C14218" s="5" t="s">
        <v>27060</v>
      </c>
      <c r="D14218">
        <v>20070930</v>
      </c>
      <c r="E14218" s="4">
        <v>54307010422</v>
      </c>
      <c r="F14218" s="3">
        <v>791259994049</v>
      </c>
      <c r="G14218" s="1">
        <v>45949</v>
      </c>
      <c r="H14218" t="str">
        <f t="shared" si="498"/>
        <v>79013</v>
      </c>
    </row>
    <row r="14219" spans="2:8" x14ac:dyDescent="0.25">
      <c r="B14219" t="s">
        <v>27061</v>
      </c>
      <c r="C14219" s="5" t="s">
        <v>27062</v>
      </c>
      <c r="D14219">
        <v>19831122</v>
      </c>
      <c r="E14219" s="4">
        <v>38183000038</v>
      </c>
      <c r="F14219" s="3">
        <v>791256994190</v>
      </c>
      <c r="G14219" s="1">
        <v>45949</v>
      </c>
      <c r="H14219" t="str">
        <f t="shared" si="498"/>
        <v>79013</v>
      </c>
    </row>
    <row r="14220" spans="2:8" x14ac:dyDescent="0.25">
      <c r="B14220" t="s">
        <v>27063</v>
      </c>
      <c r="C14220" s="5" t="s">
        <v>27064</v>
      </c>
      <c r="D14220">
        <v>20070919</v>
      </c>
      <c r="E14220" s="4">
        <v>68207005031</v>
      </c>
      <c r="F14220" s="3">
        <v>790259892845</v>
      </c>
      <c r="G14220" s="1">
        <v>45942</v>
      </c>
      <c r="H14220" t="str">
        <f t="shared" si="498"/>
        <v>79013</v>
      </c>
    </row>
    <row r="14221" spans="2:8" x14ac:dyDescent="0.25">
      <c r="B14221" t="s">
        <v>27065</v>
      </c>
      <c r="C14221" s="5" t="s">
        <v>2577</v>
      </c>
      <c r="D14221">
        <v>20070930</v>
      </c>
      <c r="E14221" s="4">
        <v>91207014515</v>
      </c>
      <c r="F14221" s="3">
        <v>790254892859</v>
      </c>
      <c r="G14221" s="1">
        <v>45942</v>
      </c>
      <c r="H14221" t="str">
        <f t="shared" si="498"/>
        <v>79013</v>
      </c>
    </row>
    <row r="14222" spans="2:8" x14ac:dyDescent="0.25">
      <c r="B14222" t="s">
        <v>27066</v>
      </c>
      <c r="C14222" s="5" t="s">
        <v>27067</v>
      </c>
      <c r="D14222">
        <v>20040920</v>
      </c>
      <c r="E14222" s="4">
        <v>51304005146</v>
      </c>
      <c r="F14222" s="3">
        <v>791251994050</v>
      </c>
      <c r="G14222" s="1">
        <v>45949</v>
      </c>
      <c r="H14222" t="str">
        <f t="shared" si="498"/>
        <v>79013</v>
      </c>
    </row>
    <row r="14223" spans="2:8" x14ac:dyDescent="0.25">
      <c r="B14223" t="s">
        <v>27068</v>
      </c>
      <c r="C14223" s="5" t="s">
        <v>27069</v>
      </c>
      <c r="D14223">
        <v>20070310</v>
      </c>
      <c r="E14223" s="4">
        <v>79307001896</v>
      </c>
      <c r="F14223" s="3">
        <v>791257994218</v>
      </c>
      <c r="G14223" s="1">
        <v>45949</v>
      </c>
      <c r="H14223" t="str">
        <f t="shared" si="498"/>
        <v>79013</v>
      </c>
    </row>
    <row r="14224" spans="2:8" x14ac:dyDescent="0.25">
      <c r="B14224" t="s">
        <v>27070</v>
      </c>
      <c r="C14224" s="5" t="s">
        <v>27071</v>
      </c>
      <c r="D14224">
        <v>20070927</v>
      </c>
      <c r="E14224" s="4">
        <v>77307009760</v>
      </c>
      <c r="F14224" s="3">
        <v>791258989594</v>
      </c>
      <c r="G14224" s="1">
        <v>45942</v>
      </c>
      <c r="H14224" t="str">
        <f t="shared" si="498"/>
        <v>79013</v>
      </c>
    </row>
    <row r="14225" spans="2:8" x14ac:dyDescent="0.25">
      <c r="B14225" t="s">
        <v>27072</v>
      </c>
      <c r="C14225" s="5" t="s">
        <v>768</v>
      </c>
      <c r="D14225">
        <v>19900220</v>
      </c>
      <c r="E14225" s="4">
        <v>87090005908</v>
      </c>
      <c r="F14225" s="3">
        <v>790107264314</v>
      </c>
      <c r="G14225" s="1">
        <v>45942</v>
      </c>
      <c r="H14225" t="str">
        <f t="shared" si="498"/>
        <v>79013</v>
      </c>
    </row>
    <row r="14226" spans="2:8" x14ac:dyDescent="0.25">
      <c r="B14226" t="s">
        <v>27073</v>
      </c>
      <c r="C14226" s="5" t="s">
        <v>1354</v>
      </c>
      <c r="D14226">
        <v>20070910</v>
      </c>
      <c r="E14226" s="4">
        <v>79207048737</v>
      </c>
      <c r="F14226" s="3">
        <v>790255897981</v>
      </c>
      <c r="G14226" s="1">
        <v>45949</v>
      </c>
      <c r="H14226" t="str">
        <f t="shared" si="498"/>
        <v>79013</v>
      </c>
    </row>
    <row r="14227" spans="2:8" x14ac:dyDescent="0.25">
      <c r="B14227" t="s">
        <v>27074</v>
      </c>
      <c r="C14227" s="5" t="s">
        <v>27075</v>
      </c>
      <c r="D14227">
        <v>20061109</v>
      </c>
      <c r="E14227" s="4">
        <v>79306006234</v>
      </c>
      <c r="F14227" s="3">
        <v>791251994096</v>
      </c>
      <c r="G14227" s="1">
        <v>45949</v>
      </c>
      <c r="H14227" t="str">
        <f t="shared" si="498"/>
        <v>79013</v>
      </c>
    </row>
    <row r="14228" spans="2:8" x14ac:dyDescent="0.25">
      <c r="B14228" t="s">
        <v>27076</v>
      </c>
      <c r="C14228" s="5" t="s">
        <v>27077</v>
      </c>
      <c r="D14228">
        <v>20011119</v>
      </c>
      <c r="E14228" s="4">
        <v>79301003655</v>
      </c>
      <c r="F14228" s="3">
        <v>791252994097</v>
      </c>
      <c r="G14228" s="1">
        <v>45949</v>
      </c>
      <c r="H14228" t="str">
        <f t="shared" si="498"/>
        <v>79013</v>
      </c>
    </row>
    <row r="14229" spans="2:8" x14ac:dyDescent="0.25">
      <c r="B14229" t="s">
        <v>27078</v>
      </c>
      <c r="C14229" s="5" t="s">
        <v>27079</v>
      </c>
      <c r="D14229">
        <v>20070613</v>
      </c>
      <c r="E14229" s="4">
        <v>79307038655</v>
      </c>
      <c r="F14229" s="3">
        <v>791255994090</v>
      </c>
      <c r="G14229" s="1">
        <v>45949</v>
      </c>
      <c r="H14229" t="str">
        <f t="shared" si="498"/>
        <v>79013</v>
      </c>
    </row>
    <row r="14230" spans="2:8" x14ac:dyDescent="0.25">
      <c r="B14230" t="s">
        <v>27080</v>
      </c>
      <c r="C14230" s="5" t="s">
        <v>27081</v>
      </c>
      <c r="D14230">
        <v>20070422</v>
      </c>
      <c r="E14230" s="4">
        <v>79207018814</v>
      </c>
      <c r="F14230" s="3">
        <v>790253898104</v>
      </c>
      <c r="G14230" s="1">
        <v>45949</v>
      </c>
      <c r="H14230" t="str">
        <f t="shared" ref="H14230:H14265" si="499">LEFT(B14230,5)</f>
        <v>79013</v>
      </c>
    </row>
    <row r="14231" spans="2:8" x14ac:dyDescent="0.25">
      <c r="B14231" t="s">
        <v>27082</v>
      </c>
      <c r="C14231" s="5" t="s">
        <v>27083</v>
      </c>
      <c r="D14231">
        <v>20070731</v>
      </c>
      <c r="E14231" s="4">
        <v>79307020887</v>
      </c>
      <c r="F14231" s="3">
        <v>791253994151</v>
      </c>
      <c r="G14231" s="1">
        <v>45949</v>
      </c>
      <c r="H14231" t="str">
        <f t="shared" si="499"/>
        <v>79013</v>
      </c>
    </row>
    <row r="14232" spans="2:8" x14ac:dyDescent="0.25">
      <c r="B14232" t="s">
        <v>27084</v>
      </c>
      <c r="C14232" s="5" t="s">
        <v>27085</v>
      </c>
      <c r="D14232">
        <v>19911216</v>
      </c>
      <c r="E14232" s="4">
        <v>70091007132</v>
      </c>
      <c r="F14232" s="3">
        <v>790250898084</v>
      </c>
      <c r="G14232" s="1">
        <v>45949</v>
      </c>
      <c r="H14232" t="str">
        <f t="shared" si="499"/>
        <v>79013</v>
      </c>
    </row>
    <row r="14233" spans="2:8" x14ac:dyDescent="0.25">
      <c r="B14233" t="s">
        <v>27086</v>
      </c>
      <c r="C14233" s="5" t="s">
        <v>27087</v>
      </c>
      <c r="D14233">
        <v>19880422</v>
      </c>
      <c r="E14233" s="4">
        <v>79088003451</v>
      </c>
      <c r="F14233" s="3">
        <v>790253898113</v>
      </c>
      <c r="G14233" s="1">
        <v>45949</v>
      </c>
      <c r="H14233" t="str">
        <f t="shared" si="499"/>
        <v>79013</v>
      </c>
    </row>
    <row r="14234" spans="2:8" x14ac:dyDescent="0.25">
      <c r="B14234" t="s">
        <v>27088</v>
      </c>
      <c r="C14234" s="5" t="s">
        <v>27089</v>
      </c>
      <c r="D14234">
        <v>19920924</v>
      </c>
      <c r="E14234" s="4">
        <v>94192011485</v>
      </c>
      <c r="F14234" s="3">
        <v>791250989613</v>
      </c>
      <c r="G14234" s="1">
        <v>45942</v>
      </c>
      <c r="H14234" t="str">
        <f t="shared" si="499"/>
        <v>79013</v>
      </c>
    </row>
    <row r="14235" spans="2:8" x14ac:dyDescent="0.25">
      <c r="B14235" t="s">
        <v>27090</v>
      </c>
      <c r="C14235" s="5" t="s">
        <v>27091</v>
      </c>
      <c r="D14235">
        <v>20071007</v>
      </c>
      <c r="E14235" s="4">
        <v>79307037519</v>
      </c>
      <c r="F14235" s="3">
        <v>791250994176</v>
      </c>
      <c r="G14235" s="1">
        <v>45949</v>
      </c>
      <c r="H14235" t="str">
        <f t="shared" si="499"/>
        <v>79013</v>
      </c>
    </row>
    <row r="14236" spans="2:8" x14ac:dyDescent="0.25">
      <c r="B14236" t="s">
        <v>27092</v>
      </c>
      <c r="C14236" s="5" t="s">
        <v>27093</v>
      </c>
      <c r="D14236">
        <v>19680210</v>
      </c>
      <c r="E14236" s="4">
        <v>94168001477</v>
      </c>
      <c r="F14236" s="3">
        <v>791254994215</v>
      </c>
      <c r="G14236" s="1">
        <v>45949</v>
      </c>
      <c r="H14236" t="str">
        <f t="shared" si="499"/>
        <v>79013</v>
      </c>
    </row>
    <row r="14237" spans="2:8" x14ac:dyDescent="0.25">
      <c r="B14237" t="s">
        <v>27094</v>
      </c>
      <c r="C14237" s="5" t="s">
        <v>27095</v>
      </c>
      <c r="D14237">
        <v>19740207</v>
      </c>
      <c r="E14237" s="4">
        <v>56074000152</v>
      </c>
      <c r="F14237" s="3">
        <v>790256898125</v>
      </c>
      <c r="G14237" s="1">
        <v>45949</v>
      </c>
      <c r="H14237" t="str">
        <f t="shared" si="499"/>
        <v>79013</v>
      </c>
    </row>
    <row r="14238" spans="2:8" x14ac:dyDescent="0.25">
      <c r="B14238" t="s">
        <v>27096</v>
      </c>
      <c r="C14238" s="5" t="s">
        <v>1406</v>
      </c>
      <c r="D14238">
        <v>19840825</v>
      </c>
      <c r="E14238" s="4">
        <v>52084008220</v>
      </c>
      <c r="F14238" s="3">
        <v>790053004800</v>
      </c>
      <c r="G14238" s="1">
        <v>45942</v>
      </c>
      <c r="H14238" t="str">
        <f t="shared" si="499"/>
        <v>79013</v>
      </c>
    </row>
    <row r="14239" spans="2:8" x14ac:dyDescent="0.25">
      <c r="B14239" t="s">
        <v>27097</v>
      </c>
      <c r="C14239" s="5" t="s">
        <v>619</v>
      </c>
      <c r="D14239">
        <v>20070914</v>
      </c>
      <c r="E14239" s="4">
        <v>79307046296</v>
      </c>
      <c r="F14239" s="3">
        <v>791251994078</v>
      </c>
      <c r="G14239" s="1">
        <v>45949</v>
      </c>
      <c r="H14239" t="str">
        <f t="shared" si="499"/>
        <v>79013</v>
      </c>
    </row>
    <row r="14240" spans="2:8" x14ac:dyDescent="0.25">
      <c r="B14240" t="s">
        <v>27098</v>
      </c>
      <c r="C14240" s="5" t="s">
        <v>2101</v>
      </c>
      <c r="D14240">
        <v>19950410</v>
      </c>
      <c r="E14240" s="4">
        <v>83095013154</v>
      </c>
      <c r="F14240" s="3">
        <v>310153003776</v>
      </c>
      <c r="G14240" s="1">
        <v>45942</v>
      </c>
      <c r="H14240" t="str">
        <f t="shared" si="499"/>
        <v>79013</v>
      </c>
    </row>
    <row r="14241" spans="2:8" x14ac:dyDescent="0.25">
      <c r="B14241" t="s">
        <v>27099</v>
      </c>
      <c r="C14241" s="5" t="s">
        <v>955</v>
      </c>
      <c r="D14241">
        <v>19950922</v>
      </c>
      <c r="E14241" s="4">
        <v>83195015236</v>
      </c>
      <c r="F14241" s="3">
        <v>791253989643</v>
      </c>
      <c r="G14241" s="1">
        <v>45942</v>
      </c>
      <c r="H14241" t="str">
        <f t="shared" si="499"/>
        <v>79013</v>
      </c>
    </row>
    <row r="14242" spans="2:8" x14ac:dyDescent="0.25">
      <c r="B14242" t="s">
        <v>27100</v>
      </c>
      <c r="C14242" s="5" t="s">
        <v>27101</v>
      </c>
      <c r="D14242">
        <v>19910101</v>
      </c>
      <c r="E14242" s="4">
        <v>94091002937</v>
      </c>
      <c r="F14242" s="3">
        <v>790257892663</v>
      </c>
      <c r="G14242" s="1">
        <v>45942</v>
      </c>
      <c r="H14242" t="str">
        <f t="shared" si="499"/>
        <v>79013</v>
      </c>
    </row>
    <row r="14243" spans="2:8" x14ac:dyDescent="0.25">
      <c r="B14243" t="s">
        <v>27102</v>
      </c>
      <c r="C14243" s="5" t="s">
        <v>3676</v>
      </c>
      <c r="D14243">
        <v>19930204</v>
      </c>
      <c r="E14243" s="4">
        <v>83193012958</v>
      </c>
      <c r="F14243" s="3">
        <v>791254994116</v>
      </c>
      <c r="G14243" s="1">
        <v>45949</v>
      </c>
      <c r="H14243" t="str">
        <f t="shared" si="499"/>
        <v>79013</v>
      </c>
    </row>
    <row r="14244" spans="2:8" x14ac:dyDescent="0.25">
      <c r="B14244" t="s">
        <v>27103</v>
      </c>
      <c r="C14244" s="5" t="s">
        <v>27104</v>
      </c>
      <c r="D14244">
        <v>20071007</v>
      </c>
      <c r="E14244" s="4">
        <v>79207034017</v>
      </c>
      <c r="F14244" s="3">
        <v>790255898124</v>
      </c>
      <c r="G14244" s="1">
        <v>45949</v>
      </c>
      <c r="H14244" t="str">
        <f t="shared" si="499"/>
        <v>79013</v>
      </c>
    </row>
    <row r="14245" spans="2:8" x14ac:dyDescent="0.25">
      <c r="B14245" t="s">
        <v>27105</v>
      </c>
      <c r="C14245" s="5" t="s">
        <v>27106</v>
      </c>
      <c r="D14245">
        <v>20070325</v>
      </c>
      <c r="E14245" s="4">
        <v>87307007319</v>
      </c>
      <c r="F14245" s="3">
        <v>791254994017</v>
      </c>
      <c r="G14245" s="1">
        <v>45949</v>
      </c>
      <c r="H14245" t="str">
        <f t="shared" si="499"/>
        <v>79013</v>
      </c>
    </row>
    <row r="14246" spans="2:8" x14ac:dyDescent="0.25">
      <c r="B14246" t="s">
        <v>27107</v>
      </c>
      <c r="C14246" s="5" t="s">
        <v>758</v>
      </c>
      <c r="D14246">
        <v>20071007</v>
      </c>
      <c r="E14246" s="4">
        <v>79207034903</v>
      </c>
      <c r="F14246" s="3">
        <v>790251892739</v>
      </c>
      <c r="G14246" s="1">
        <v>45942</v>
      </c>
      <c r="H14246" t="str">
        <f t="shared" si="499"/>
        <v>79013</v>
      </c>
    </row>
    <row r="14247" spans="2:8" x14ac:dyDescent="0.25">
      <c r="B14247" t="s">
        <v>27108</v>
      </c>
      <c r="C14247" s="5" t="s">
        <v>109</v>
      </c>
      <c r="D14247">
        <v>19990113</v>
      </c>
      <c r="E14247" s="4">
        <v>79199005176</v>
      </c>
      <c r="F14247" s="3">
        <v>791251994140</v>
      </c>
      <c r="G14247" s="1">
        <v>45949</v>
      </c>
      <c r="H14247" t="str">
        <f t="shared" si="499"/>
        <v>79013</v>
      </c>
    </row>
    <row r="14248" spans="2:8" x14ac:dyDescent="0.25">
      <c r="B14248" t="s">
        <v>27109</v>
      </c>
      <c r="C14248" s="5" t="s">
        <v>27110</v>
      </c>
      <c r="D14248">
        <v>19930406</v>
      </c>
      <c r="E14248" s="4" t="s">
        <v>27111</v>
      </c>
      <c r="F14248" s="3">
        <v>790124940165</v>
      </c>
      <c r="G14248" s="1">
        <v>45942</v>
      </c>
      <c r="H14248" t="str">
        <f t="shared" si="499"/>
        <v>79013</v>
      </c>
    </row>
    <row r="14249" spans="2:8" x14ac:dyDescent="0.25">
      <c r="B14249" t="s">
        <v>27112</v>
      </c>
      <c r="C14249" s="5" t="s">
        <v>27113</v>
      </c>
      <c r="D14249">
        <v>19750201</v>
      </c>
      <c r="E14249" s="4" t="s">
        <v>27114</v>
      </c>
      <c r="F14249" s="3">
        <v>790224821256</v>
      </c>
      <c r="G14249" s="1">
        <v>45941</v>
      </c>
      <c r="H14249" t="str">
        <f t="shared" si="499"/>
        <v>79013</v>
      </c>
    </row>
    <row r="14250" spans="2:8" x14ac:dyDescent="0.25">
      <c r="B14250" t="s">
        <v>27115</v>
      </c>
      <c r="C14250" s="5" t="s">
        <v>27116</v>
      </c>
      <c r="D14250">
        <v>19820228</v>
      </c>
      <c r="E14250" s="4" t="s">
        <v>27117</v>
      </c>
      <c r="F14250" s="3">
        <v>790199906206</v>
      </c>
      <c r="G14250" s="1">
        <v>45942</v>
      </c>
      <c r="H14250" t="str">
        <f t="shared" si="499"/>
        <v>79013</v>
      </c>
    </row>
    <row r="14251" spans="2:8" x14ac:dyDescent="0.25">
      <c r="B14251" t="s">
        <v>27118</v>
      </c>
      <c r="C14251" s="5" t="s">
        <v>27119</v>
      </c>
      <c r="D14251">
        <v>20070928</v>
      </c>
      <c r="E14251" s="4">
        <v>79207026088</v>
      </c>
      <c r="F14251" s="3">
        <v>790250898066</v>
      </c>
      <c r="G14251" s="1">
        <v>45949</v>
      </c>
      <c r="H14251" t="str">
        <f t="shared" si="499"/>
        <v>79013</v>
      </c>
    </row>
    <row r="14252" spans="2:8" x14ac:dyDescent="0.25">
      <c r="B14252" t="s">
        <v>27120</v>
      </c>
      <c r="C14252" s="5" t="s">
        <v>1062</v>
      </c>
      <c r="D14252">
        <v>20070915</v>
      </c>
      <c r="E14252" s="4">
        <v>79307015602</v>
      </c>
      <c r="F14252" s="3">
        <v>791252994079</v>
      </c>
      <c r="G14252" s="1">
        <v>45949</v>
      </c>
      <c r="H14252" t="str">
        <f t="shared" si="499"/>
        <v>79013</v>
      </c>
    </row>
    <row r="14253" spans="2:8" x14ac:dyDescent="0.25">
      <c r="B14253" t="s">
        <v>27121</v>
      </c>
      <c r="C14253" s="5" t="s">
        <v>27122</v>
      </c>
      <c r="D14253">
        <v>20070410</v>
      </c>
      <c r="E14253" s="4">
        <v>79307024668</v>
      </c>
      <c r="F14253" s="3">
        <v>791250994013</v>
      </c>
      <c r="G14253" s="1">
        <v>45949</v>
      </c>
      <c r="H14253" t="str">
        <f t="shared" si="499"/>
        <v>79013</v>
      </c>
    </row>
    <row r="14254" spans="2:8" x14ac:dyDescent="0.25">
      <c r="B14254" t="s">
        <v>27123</v>
      </c>
      <c r="C14254" s="5" t="s">
        <v>27124</v>
      </c>
      <c r="D14254">
        <v>19790505</v>
      </c>
      <c r="E14254" s="4" t="s">
        <v>27125</v>
      </c>
      <c r="F14254" s="3">
        <v>790258870235</v>
      </c>
      <c r="G14254" s="1">
        <v>45941</v>
      </c>
      <c r="H14254" t="str">
        <f t="shared" si="499"/>
        <v>79013</v>
      </c>
    </row>
    <row r="14255" spans="2:8" x14ac:dyDescent="0.25">
      <c r="B14255" t="s">
        <v>27126</v>
      </c>
      <c r="C14255" s="5" t="s">
        <v>27127</v>
      </c>
      <c r="D14255">
        <v>19801106</v>
      </c>
      <c r="E14255" s="4" t="s">
        <v>27128</v>
      </c>
      <c r="F14255" s="3">
        <v>790016801550</v>
      </c>
      <c r="G14255" s="1">
        <v>45941</v>
      </c>
      <c r="H14255" t="str">
        <f t="shared" si="499"/>
        <v>79013</v>
      </c>
    </row>
    <row r="14256" spans="2:8" x14ac:dyDescent="0.25">
      <c r="B14256" t="s">
        <v>27129</v>
      </c>
      <c r="C14256" s="5" t="s">
        <v>27130</v>
      </c>
      <c r="D14256">
        <v>20061216</v>
      </c>
      <c r="E14256" s="4">
        <v>79306006952</v>
      </c>
      <c r="F14256" s="3">
        <v>791255994234</v>
      </c>
      <c r="G14256" s="1">
        <v>45949</v>
      </c>
      <c r="H14256" t="str">
        <f t="shared" si="499"/>
        <v>79013</v>
      </c>
    </row>
    <row r="14257" spans="2:8" x14ac:dyDescent="0.25">
      <c r="B14257" t="s">
        <v>27131</v>
      </c>
      <c r="C14257" s="5" t="s">
        <v>4340</v>
      </c>
      <c r="D14257">
        <v>20041204</v>
      </c>
      <c r="E14257" s="4">
        <v>86204009643</v>
      </c>
      <c r="F14257" s="3">
        <v>790252898112</v>
      </c>
      <c r="G14257" s="1">
        <v>45949</v>
      </c>
      <c r="H14257" t="str">
        <f t="shared" si="499"/>
        <v>79013</v>
      </c>
    </row>
    <row r="14258" spans="2:8" x14ac:dyDescent="0.25">
      <c r="B14258" t="s">
        <v>27132</v>
      </c>
      <c r="C14258" s="5" t="s">
        <v>1329</v>
      </c>
      <c r="D14258">
        <v>19910822</v>
      </c>
      <c r="E14258" s="4">
        <v>87091000121</v>
      </c>
      <c r="F14258" s="3">
        <v>790206154341</v>
      </c>
      <c r="G14258" s="1">
        <v>45942</v>
      </c>
      <c r="H14258" t="str">
        <f t="shared" si="499"/>
        <v>79013</v>
      </c>
    </row>
    <row r="14259" spans="2:8" x14ac:dyDescent="0.25">
      <c r="B14259" t="s">
        <v>27133</v>
      </c>
      <c r="C14259" s="5" t="s">
        <v>27134</v>
      </c>
      <c r="D14259">
        <v>20070923</v>
      </c>
      <c r="E14259" s="4">
        <v>79307023807</v>
      </c>
      <c r="F14259" s="3">
        <v>791251994186</v>
      </c>
      <c r="G14259" s="1">
        <v>45949</v>
      </c>
      <c r="H14259" t="str">
        <f t="shared" si="499"/>
        <v>79013</v>
      </c>
    </row>
    <row r="14260" spans="2:8" x14ac:dyDescent="0.25">
      <c r="B14260" t="s">
        <v>27135</v>
      </c>
      <c r="C14260" s="5" t="s">
        <v>14714</v>
      </c>
      <c r="D14260">
        <v>19831229</v>
      </c>
      <c r="E14260" s="4">
        <v>79183042294</v>
      </c>
      <c r="F14260" s="3">
        <v>791259994067</v>
      </c>
      <c r="G14260" s="1">
        <v>45949</v>
      </c>
      <c r="H14260" t="str">
        <f t="shared" si="499"/>
        <v>79013</v>
      </c>
    </row>
    <row r="14261" spans="2:8" x14ac:dyDescent="0.25">
      <c r="B14261" t="s">
        <v>27136</v>
      </c>
      <c r="C14261" s="5" t="s">
        <v>2944</v>
      </c>
      <c r="D14261">
        <v>19790717</v>
      </c>
      <c r="E14261" s="4">
        <v>79179013639</v>
      </c>
      <c r="F14261" s="3">
        <v>791254994233</v>
      </c>
      <c r="G14261" s="1">
        <v>45949</v>
      </c>
      <c r="H14261" t="str">
        <f t="shared" si="499"/>
        <v>79013</v>
      </c>
    </row>
    <row r="14262" spans="2:8" x14ac:dyDescent="0.25">
      <c r="B14262" t="s">
        <v>27137</v>
      </c>
      <c r="C14262" s="5" t="s">
        <v>27138</v>
      </c>
      <c r="D14262">
        <v>20060829</v>
      </c>
      <c r="E14262" s="4">
        <v>56306005918</v>
      </c>
      <c r="F14262" s="3">
        <v>791256994208</v>
      </c>
      <c r="G14262" s="1">
        <v>45949</v>
      </c>
      <c r="H14262" t="str">
        <f t="shared" si="499"/>
        <v>79013</v>
      </c>
    </row>
    <row r="14263" spans="2:8" x14ac:dyDescent="0.25">
      <c r="B14263" t="s">
        <v>27139</v>
      </c>
      <c r="C14263" s="5" t="s">
        <v>3133</v>
      </c>
      <c r="D14263">
        <v>20030704</v>
      </c>
      <c r="E14263" s="4">
        <v>79203007655</v>
      </c>
      <c r="F14263" s="3">
        <v>790254898105</v>
      </c>
      <c r="G14263" s="1">
        <v>45949</v>
      </c>
      <c r="H14263" t="str">
        <f t="shared" si="499"/>
        <v>79013</v>
      </c>
    </row>
    <row r="14264" spans="2:8" x14ac:dyDescent="0.25">
      <c r="B14264" t="s">
        <v>27140</v>
      </c>
      <c r="C14264" s="5" t="s">
        <v>1419</v>
      </c>
      <c r="D14264">
        <v>20040229</v>
      </c>
      <c r="E14264" s="4">
        <v>92204001973</v>
      </c>
      <c r="F14264" s="3">
        <v>790256898008</v>
      </c>
      <c r="G14264" s="1">
        <v>45949</v>
      </c>
      <c r="H14264" t="str">
        <f t="shared" si="499"/>
        <v>79013</v>
      </c>
    </row>
    <row r="14265" spans="2:8" x14ac:dyDescent="0.25">
      <c r="B14265" t="s">
        <v>27141</v>
      </c>
      <c r="C14265" s="5" t="s">
        <v>774</v>
      </c>
      <c r="D14265">
        <v>19870701</v>
      </c>
      <c r="E14265" s="4">
        <v>36087010921</v>
      </c>
      <c r="F14265" s="3">
        <v>790205139941</v>
      </c>
      <c r="G14265" s="1">
        <v>45949</v>
      </c>
      <c r="H14265" t="str">
        <f t="shared" si="499"/>
        <v>79013</v>
      </c>
    </row>
    <row r="14266" spans="2:8" x14ac:dyDescent="0.25">
      <c r="B14266" t="s">
        <v>27142</v>
      </c>
      <c r="C14266" s="5" t="s">
        <v>27143</v>
      </c>
      <c r="D14266">
        <v>19930910</v>
      </c>
      <c r="E14266" s="4">
        <v>37193004555</v>
      </c>
      <c r="F14266" s="3">
        <v>791257994047</v>
      </c>
      <c r="G14266" s="1">
        <v>45949</v>
      </c>
      <c r="H14266" t="str">
        <f t="shared" ref="H14266:H14287" si="500">LEFT(B14266,5)</f>
        <v>79013</v>
      </c>
    </row>
    <row r="14267" spans="2:8" x14ac:dyDescent="0.25">
      <c r="B14267" t="s">
        <v>27144</v>
      </c>
      <c r="C14267" s="5" t="s">
        <v>27145</v>
      </c>
      <c r="D14267">
        <v>19700422</v>
      </c>
      <c r="E14267" s="4">
        <v>48070000101</v>
      </c>
      <c r="F14267" s="3">
        <v>790139408854</v>
      </c>
      <c r="G14267" s="1">
        <v>45949</v>
      </c>
      <c r="H14267" t="str">
        <f t="shared" si="500"/>
        <v>79013</v>
      </c>
    </row>
    <row r="14268" spans="2:8" x14ac:dyDescent="0.25">
      <c r="B14268" t="s">
        <v>27146</v>
      </c>
      <c r="C14268" s="5" t="s">
        <v>27147</v>
      </c>
      <c r="D14268">
        <v>19821212</v>
      </c>
      <c r="E14268" s="4" t="s">
        <v>27148</v>
      </c>
      <c r="F14268" s="3">
        <v>790255892922</v>
      </c>
      <c r="G14268" s="1">
        <v>45942</v>
      </c>
      <c r="H14268" t="str">
        <f t="shared" si="500"/>
        <v>79013</v>
      </c>
    </row>
    <row r="14269" spans="2:8" x14ac:dyDescent="0.25">
      <c r="B14269" t="s">
        <v>27149</v>
      </c>
      <c r="C14269" s="5" t="s">
        <v>27150</v>
      </c>
      <c r="D14269">
        <v>19820821</v>
      </c>
      <c r="E14269" s="4">
        <v>1082049937</v>
      </c>
      <c r="F14269" s="3">
        <v>790120011892</v>
      </c>
      <c r="G14269" s="1">
        <v>45942</v>
      </c>
      <c r="H14269" t="str">
        <f t="shared" si="500"/>
        <v>79013</v>
      </c>
    </row>
    <row r="14270" spans="2:8" x14ac:dyDescent="0.25">
      <c r="B14270" t="s">
        <v>27151</v>
      </c>
      <c r="C14270" s="5" t="s">
        <v>1168</v>
      </c>
      <c r="D14270">
        <v>20070530</v>
      </c>
      <c r="E14270" s="4">
        <v>46207000462</v>
      </c>
      <c r="F14270" s="3">
        <v>790251898111</v>
      </c>
      <c r="G14270" s="1">
        <v>45949</v>
      </c>
      <c r="H14270" t="str">
        <f t="shared" si="500"/>
        <v>79013</v>
      </c>
    </row>
    <row r="14271" spans="2:8" x14ac:dyDescent="0.25">
      <c r="B14271" t="s">
        <v>27152</v>
      </c>
      <c r="C14271" s="5" t="s">
        <v>27153</v>
      </c>
      <c r="D14271">
        <v>20070915</v>
      </c>
      <c r="E14271" s="4">
        <v>79307002751</v>
      </c>
      <c r="F14271" s="3">
        <v>791257994137</v>
      </c>
      <c r="G14271" s="1">
        <v>45949</v>
      </c>
      <c r="H14271" t="str">
        <f t="shared" si="500"/>
        <v>79013</v>
      </c>
    </row>
    <row r="14272" spans="2:8" x14ac:dyDescent="0.25">
      <c r="B14272" t="s">
        <v>27154</v>
      </c>
      <c r="C14272" s="5" t="s">
        <v>27155</v>
      </c>
      <c r="D14272">
        <v>20060610</v>
      </c>
      <c r="E14272" s="4">
        <v>79306016988</v>
      </c>
      <c r="F14272" s="3">
        <v>791259994148</v>
      </c>
      <c r="G14272" s="1">
        <v>45949</v>
      </c>
      <c r="H14272" t="str">
        <f t="shared" si="500"/>
        <v>79013</v>
      </c>
    </row>
    <row r="14273" spans="2:8" x14ac:dyDescent="0.25">
      <c r="B14273" t="s">
        <v>27156</v>
      </c>
      <c r="C14273" s="5" t="s">
        <v>3356</v>
      </c>
      <c r="D14273">
        <v>20030114</v>
      </c>
      <c r="E14273" s="4">
        <v>79203005569</v>
      </c>
      <c r="F14273" s="3">
        <v>790258898000</v>
      </c>
      <c r="G14273" s="1">
        <v>45949</v>
      </c>
      <c r="H14273" t="str">
        <f t="shared" si="500"/>
        <v>79013</v>
      </c>
    </row>
    <row r="14274" spans="2:8" x14ac:dyDescent="0.25">
      <c r="B14274" t="s">
        <v>27157</v>
      </c>
      <c r="C14274" s="5" t="s">
        <v>27158</v>
      </c>
      <c r="D14274">
        <v>19771023</v>
      </c>
      <c r="E14274" s="4">
        <v>79177008437</v>
      </c>
      <c r="F14274" s="3">
        <v>791251994104</v>
      </c>
      <c r="G14274" s="1">
        <v>45949</v>
      </c>
      <c r="H14274" t="str">
        <f t="shared" si="500"/>
        <v>79013</v>
      </c>
    </row>
    <row r="14275" spans="2:8" x14ac:dyDescent="0.25">
      <c r="B14275" t="s">
        <v>27159</v>
      </c>
      <c r="C14275" s="5" t="s">
        <v>27160</v>
      </c>
      <c r="D14275">
        <v>19961210</v>
      </c>
      <c r="E14275" s="4">
        <v>79196007439</v>
      </c>
      <c r="F14275" s="3">
        <v>791259993987</v>
      </c>
      <c r="G14275" s="1">
        <v>45949</v>
      </c>
      <c r="H14275" t="str">
        <f t="shared" si="500"/>
        <v>79013</v>
      </c>
    </row>
    <row r="14276" spans="2:8" x14ac:dyDescent="0.25">
      <c r="B14276" t="s">
        <v>27161</v>
      </c>
      <c r="C14276" s="5" t="s">
        <v>3414</v>
      </c>
      <c r="D14276">
        <v>20070923</v>
      </c>
      <c r="E14276" s="4">
        <v>49207002078</v>
      </c>
      <c r="F14276" s="3">
        <v>790256898099</v>
      </c>
      <c r="G14276" s="1">
        <v>45949</v>
      </c>
      <c r="H14276" t="str">
        <f t="shared" si="500"/>
        <v>79013</v>
      </c>
    </row>
    <row r="14277" spans="2:8" x14ac:dyDescent="0.25">
      <c r="B14277" t="s">
        <v>27162</v>
      </c>
      <c r="C14277" s="5" t="s">
        <v>27163</v>
      </c>
      <c r="D14277">
        <v>20071005</v>
      </c>
      <c r="E14277" s="4">
        <v>79207039034</v>
      </c>
      <c r="F14277" s="3">
        <v>790256898062</v>
      </c>
      <c r="G14277" s="1">
        <v>45949</v>
      </c>
      <c r="H14277" t="str">
        <f t="shared" si="500"/>
        <v>79013</v>
      </c>
    </row>
    <row r="14278" spans="2:8" x14ac:dyDescent="0.25">
      <c r="B14278" t="s">
        <v>27164</v>
      </c>
      <c r="C14278" s="5" t="s">
        <v>27165</v>
      </c>
      <c r="D14278">
        <v>20040531</v>
      </c>
      <c r="E14278" s="4">
        <v>51304010352</v>
      </c>
      <c r="F14278" s="3">
        <v>791258994066</v>
      </c>
      <c r="G14278" s="1">
        <v>45949</v>
      </c>
      <c r="H14278" t="str">
        <f t="shared" si="500"/>
        <v>79013</v>
      </c>
    </row>
    <row r="14279" spans="2:8" x14ac:dyDescent="0.25">
      <c r="B14279" t="s">
        <v>27166</v>
      </c>
      <c r="C14279" s="5" t="s">
        <v>14749</v>
      </c>
      <c r="D14279">
        <v>20070322</v>
      </c>
      <c r="E14279" s="4">
        <v>25207000234</v>
      </c>
      <c r="F14279" s="3">
        <v>790250898057</v>
      </c>
      <c r="G14279" s="1">
        <v>45949</v>
      </c>
      <c r="H14279" t="str">
        <f t="shared" si="500"/>
        <v>79013</v>
      </c>
    </row>
    <row r="14280" spans="2:8" x14ac:dyDescent="0.25">
      <c r="B14280" t="s">
        <v>27167</v>
      </c>
      <c r="C14280" s="5" t="s">
        <v>1135</v>
      </c>
      <c r="D14280">
        <v>20040812</v>
      </c>
      <c r="E14280" s="4">
        <v>89304000078</v>
      </c>
      <c r="F14280" s="3">
        <v>791251994131</v>
      </c>
      <c r="G14280" s="1">
        <v>45949</v>
      </c>
      <c r="H14280" t="str">
        <f t="shared" si="500"/>
        <v>79013</v>
      </c>
    </row>
    <row r="14281" spans="2:8" x14ac:dyDescent="0.25">
      <c r="B14281" t="s">
        <v>27168</v>
      </c>
      <c r="C14281" s="5" t="s">
        <v>2035</v>
      </c>
      <c r="D14281">
        <v>20050831</v>
      </c>
      <c r="E14281" s="4">
        <v>49305005303</v>
      </c>
      <c r="F14281" s="3">
        <v>791255994045</v>
      </c>
      <c r="G14281" s="1">
        <v>45949</v>
      </c>
      <c r="H14281" t="str">
        <f t="shared" si="500"/>
        <v>79013</v>
      </c>
    </row>
    <row r="14282" spans="2:8" x14ac:dyDescent="0.25">
      <c r="B14282" t="s">
        <v>27169</v>
      </c>
      <c r="C14282" s="5" t="s">
        <v>27170</v>
      </c>
      <c r="D14282">
        <v>20061112</v>
      </c>
      <c r="E14282" s="4">
        <v>79306015997</v>
      </c>
      <c r="F14282" s="3">
        <v>791255994135</v>
      </c>
      <c r="G14282" s="1">
        <v>45949</v>
      </c>
      <c r="H14282" t="str">
        <f t="shared" si="500"/>
        <v>79013</v>
      </c>
    </row>
    <row r="14283" spans="2:8" x14ac:dyDescent="0.25">
      <c r="B14283" t="s">
        <v>27171</v>
      </c>
      <c r="C14283" s="5" t="s">
        <v>2427</v>
      </c>
      <c r="D14283">
        <v>20020820</v>
      </c>
      <c r="E14283" s="4">
        <v>25302000625</v>
      </c>
      <c r="F14283" s="3">
        <v>791253994061</v>
      </c>
      <c r="G14283" s="1">
        <v>45949</v>
      </c>
      <c r="H14283" t="str">
        <f t="shared" si="500"/>
        <v>79013</v>
      </c>
    </row>
    <row r="14284" spans="2:8" x14ac:dyDescent="0.25">
      <c r="B14284" t="s">
        <v>27172</v>
      </c>
      <c r="C14284" s="5" t="s">
        <v>27173</v>
      </c>
      <c r="D14284">
        <v>19750101</v>
      </c>
      <c r="E14284" s="4">
        <v>96175006139</v>
      </c>
      <c r="F14284" s="3">
        <v>791253994179</v>
      </c>
      <c r="G14284" s="1">
        <v>45949</v>
      </c>
      <c r="H14284" t="str">
        <f t="shared" si="500"/>
        <v>79013</v>
      </c>
    </row>
    <row r="14285" spans="2:8" x14ac:dyDescent="0.25">
      <c r="B14285" t="s">
        <v>27174</v>
      </c>
      <c r="C14285" s="5" t="s">
        <v>3741</v>
      </c>
      <c r="D14285">
        <v>20070829</v>
      </c>
      <c r="E14285" s="4">
        <v>79207048996</v>
      </c>
      <c r="F14285" s="3">
        <v>790257898072</v>
      </c>
      <c r="G14285" s="1">
        <v>45949</v>
      </c>
      <c r="H14285" t="str">
        <f t="shared" si="500"/>
        <v>79013</v>
      </c>
    </row>
    <row r="14286" spans="2:8" x14ac:dyDescent="0.25">
      <c r="B14286" t="s">
        <v>27175</v>
      </c>
      <c r="C14286" s="5" t="s">
        <v>3081</v>
      </c>
      <c r="D14286">
        <v>20070925</v>
      </c>
      <c r="E14286" s="4">
        <v>79307033422</v>
      </c>
      <c r="F14286" s="3">
        <v>791250994202</v>
      </c>
      <c r="G14286" s="1">
        <v>45949</v>
      </c>
      <c r="H14286" t="str">
        <f t="shared" si="500"/>
        <v>79013</v>
      </c>
    </row>
    <row r="14287" spans="2:8" x14ac:dyDescent="0.25">
      <c r="B14287" t="s">
        <v>27176</v>
      </c>
      <c r="C14287" s="5" t="s">
        <v>27177</v>
      </c>
      <c r="D14287">
        <v>20070921</v>
      </c>
      <c r="E14287" s="4">
        <v>79307008415</v>
      </c>
      <c r="F14287" s="3">
        <v>791253994043</v>
      </c>
      <c r="G14287" s="1">
        <v>45949</v>
      </c>
      <c r="H14287" t="str">
        <f t="shared" si="500"/>
        <v>79013</v>
      </c>
    </row>
    <row r="14288" spans="2:8" x14ac:dyDescent="0.25">
      <c r="B14288" t="s">
        <v>27178</v>
      </c>
      <c r="C14288" s="5" t="s">
        <v>27179</v>
      </c>
      <c r="D14288">
        <v>20070928</v>
      </c>
      <c r="E14288" s="4">
        <v>79307046096</v>
      </c>
      <c r="F14288" s="3">
        <v>791253994232</v>
      </c>
      <c r="G14288" s="1">
        <v>45949</v>
      </c>
      <c r="H14288" t="str">
        <f t="shared" ref="H14288:H14309" si="501">LEFT(B14288,5)</f>
        <v>79013</v>
      </c>
    </row>
    <row r="14289" spans="2:8" x14ac:dyDescent="0.25">
      <c r="B14289" t="s">
        <v>27180</v>
      </c>
      <c r="C14289" s="5" t="s">
        <v>4136</v>
      </c>
      <c r="D14289">
        <v>20070724</v>
      </c>
      <c r="E14289" s="4">
        <v>70307007798</v>
      </c>
      <c r="F14289" s="3">
        <v>791258994183</v>
      </c>
      <c r="G14289" s="1">
        <v>45949</v>
      </c>
      <c r="H14289" t="str">
        <f t="shared" si="501"/>
        <v>79013</v>
      </c>
    </row>
    <row r="14290" spans="2:8" x14ac:dyDescent="0.25">
      <c r="B14290" t="s">
        <v>27181</v>
      </c>
      <c r="C14290" s="5" t="s">
        <v>3506</v>
      </c>
      <c r="D14290">
        <v>19950823</v>
      </c>
      <c r="E14290" s="4">
        <v>93195004155</v>
      </c>
      <c r="F14290" s="3">
        <v>791256994172</v>
      </c>
      <c r="G14290" s="1">
        <v>45949</v>
      </c>
      <c r="H14290" t="str">
        <f t="shared" si="501"/>
        <v>79013</v>
      </c>
    </row>
    <row r="14291" spans="2:8" x14ac:dyDescent="0.25">
      <c r="B14291" t="s">
        <v>27182</v>
      </c>
      <c r="C14291" s="5" t="s">
        <v>938</v>
      </c>
      <c r="D14291">
        <v>20000502</v>
      </c>
      <c r="E14291" s="4">
        <v>84200000951</v>
      </c>
      <c r="F14291" s="3">
        <v>790259897985</v>
      </c>
      <c r="G14291" s="1">
        <v>45949</v>
      </c>
      <c r="H14291" t="str">
        <f t="shared" si="501"/>
        <v>79013</v>
      </c>
    </row>
    <row r="14292" spans="2:8" x14ac:dyDescent="0.25">
      <c r="B14292" t="s">
        <v>27183</v>
      </c>
      <c r="C14292" s="5" t="s">
        <v>27184</v>
      </c>
      <c r="D14292">
        <v>20071002</v>
      </c>
      <c r="E14292" s="4">
        <v>1207065337</v>
      </c>
      <c r="F14292" s="3">
        <v>790259898056</v>
      </c>
      <c r="G14292" s="1">
        <v>45949</v>
      </c>
      <c r="H14292" t="str">
        <f t="shared" si="501"/>
        <v>79013</v>
      </c>
    </row>
    <row r="14293" spans="2:8" x14ac:dyDescent="0.25">
      <c r="B14293" t="s">
        <v>27185</v>
      </c>
      <c r="C14293" s="5" t="s">
        <v>3163</v>
      </c>
      <c r="D14293">
        <v>20070626</v>
      </c>
      <c r="E14293" s="4">
        <v>1207004177</v>
      </c>
      <c r="F14293" s="3">
        <v>790258898055</v>
      </c>
      <c r="G14293" s="1">
        <v>45949</v>
      </c>
      <c r="H14293" t="str">
        <f t="shared" si="501"/>
        <v>79013</v>
      </c>
    </row>
    <row r="14294" spans="2:8" x14ac:dyDescent="0.25">
      <c r="B14294" t="s">
        <v>27186</v>
      </c>
      <c r="C14294" s="5" t="s">
        <v>27187</v>
      </c>
      <c r="D14294">
        <v>20071004</v>
      </c>
      <c r="E14294" s="4">
        <v>1207021582</v>
      </c>
      <c r="F14294" s="3">
        <v>790254897999</v>
      </c>
      <c r="G14294" s="1">
        <v>45949</v>
      </c>
      <c r="H14294" t="str">
        <f t="shared" si="501"/>
        <v>79013</v>
      </c>
    </row>
    <row r="14295" spans="2:8" x14ac:dyDescent="0.25">
      <c r="B14295" t="s">
        <v>27188</v>
      </c>
      <c r="C14295" s="5" t="s">
        <v>27189</v>
      </c>
      <c r="D14295">
        <v>19810902</v>
      </c>
      <c r="E14295" s="4">
        <v>49181012524</v>
      </c>
      <c r="F14295" s="3">
        <v>791252994213</v>
      </c>
      <c r="G14295" s="1">
        <v>45949</v>
      </c>
      <c r="H14295" t="str">
        <f t="shared" si="501"/>
        <v>79013</v>
      </c>
    </row>
    <row r="14296" spans="2:8" x14ac:dyDescent="0.25">
      <c r="B14296" t="s">
        <v>27190</v>
      </c>
      <c r="C14296" s="5" t="s">
        <v>2923</v>
      </c>
      <c r="D14296">
        <v>20030326</v>
      </c>
      <c r="E14296" s="4">
        <v>60303014335</v>
      </c>
      <c r="F14296" s="3">
        <v>791252994132</v>
      </c>
      <c r="G14296" s="1">
        <v>45949</v>
      </c>
      <c r="H14296" t="str">
        <f t="shared" si="501"/>
        <v>79013</v>
      </c>
    </row>
    <row r="14297" spans="2:8" x14ac:dyDescent="0.25">
      <c r="B14297" t="s">
        <v>27191</v>
      </c>
      <c r="C14297" s="5" t="s">
        <v>14604</v>
      </c>
      <c r="D14297">
        <v>19750628</v>
      </c>
      <c r="E14297" s="4">
        <v>79075020508</v>
      </c>
      <c r="F14297" s="3">
        <v>790252898077</v>
      </c>
      <c r="G14297" s="1">
        <v>45949</v>
      </c>
      <c r="H14297" t="str">
        <f t="shared" si="501"/>
        <v>79013</v>
      </c>
    </row>
    <row r="14298" spans="2:8" x14ac:dyDescent="0.25">
      <c r="B14298" t="s">
        <v>27192</v>
      </c>
      <c r="C14298" s="5" t="s">
        <v>27193</v>
      </c>
      <c r="D14298">
        <v>20050519</v>
      </c>
      <c r="E14298" s="4">
        <v>79305004993</v>
      </c>
      <c r="F14298" s="3">
        <v>791255994072</v>
      </c>
      <c r="G14298" s="1">
        <v>45949</v>
      </c>
      <c r="H14298" t="str">
        <f t="shared" si="501"/>
        <v>79013</v>
      </c>
    </row>
    <row r="14299" spans="2:8" x14ac:dyDescent="0.25">
      <c r="B14299" t="s">
        <v>27194</v>
      </c>
      <c r="C14299" s="5" t="s">
        <v>3028</v>
      </c>
      <c r="D14299">
        <v>20070309</v>
      </c>
      <c r="E14299" s="4">
        <v>79207016239</v>
      </c>
      <c r="F14299" s="3">
        <v>790251897996</v>
      </c>
      <c r="G14299" s="1">
        <v>45949</v>
      </c>
      <c r="H14299" t="str">
        <f t="shared" si="501"/>
        <v>79013</v>
      </c>
    </row>
    <row r="14300" spans="2:8" x14ac:dyDescent="0.25">
      <c r="B14300" t="s">
        <v>27195</v>
      </c>
      <c r="C14300" s="5" t="s">
        <v>27196</v>
      </c>
      <c r="D14300">
        <v>20070922</v>
      </c>
      <c r="E14300" s="4">
        <v>94307006047</v>
      </c>
      <c r="F14300" s="3">
        <v>791255994054</v>
      </c>
      <c r="G14300" s="1">
        <v>45949</v>
      </c>
      <c r="H14300" t="str">
        <f t="shared" si="501"/>
        <v>79013</v>
      </c>
    </row>
    <row r="14301" spans="2:8" x14ac:dyDescent="0.25">
      <c r="B14301" t="s">
        <v>27197</v>
      </c>
      <c r="C14301" s="5" t="s">
        <v>332</v>
      </c>
      <c r="D14301">
        <v>20070831</v>
      </c>
      <c r="E14301" s="4">
        <v>79207039991</v>
      </c>
      <c r="F14301" s="3">
        <v>790259898001</v>
      </c>
      <c r="G14301" s="1">
        <v>45949</v>
      </c>
      <c r="H14301" t="str">
        <f t="shared" si="501"/>
        <v>79013</v>
      </c>
    </row>
    <row r="14302" spans="2:8" x14ac:dyDescent="0.25">
      <c r="B14302" t="s">
        <v>27198</v>
      </c>
      <c r="C14302" s="5" t="s">
        <v>27199</v>
      </c>
      <c r="D14302">
        <v>20031017</v>
      </c>
      <c r="E14302" s="4">
        <v>67303004997</v>
      </c>
      <c r="F14302" s="3">
        <v>791255994144</v>
      </c>
      <c r="G14302" s="1">
        <v>45949</v>
      </c>
      <c r="H14302" t="str">
        <f t="shared" si="501"/>
        <v>79013</v>
      </c>
    </row>
    <row r="14303" spans="2:8" x14ac:dyDescent="0.25">
      <c r="B14303" t="s">
        <v>27200</v>
      </c>
      <c r="C14303" s="5" t="s">
        <v>3830</v>
      </c>
      <c r="D14303">
        <v>20070602</v>
      </c>
      <c r="E14303" s="4">
        <v>68207011062</v>
      </c>
      <c r="F14303" s="3">
        <v>790253898069</v>
      </c>
      <c r="G14303" s="1">
        <v>45949</v>
      </c>
      <c r="H14303" t="str">
        <f t="shared" si="501"/>
        <v>79013</v>
      </c>
    </row>
    <row r="14304" spans="2:8" x14ac:dyDescent="0.25">
      <c r="B14304" t="s">
        <v>27201</v>
      </c>
      <c r="C14304" s="5" t="s">
        <v>27202</v>
      </c>
      <c r="D14304">
        <v>20071006</v>
      </c>
      <c r="E14304" s="4">
        <v>79207042638</v>
      </c>
      <c r="F14304" s="3">
        <v>790254898042</v>
      </c>
      <c r="G14304" s="1">
        <v>45949</v>
      </c>
      <c r="H14304" t="str">
        <f t="shared" si="501"/>
        <v>79013</v>
      </c>
    </row>
    <row r="14305" spans="2:8" x14ac:dyDescent="0.25">
      <c r="B14305" t="s">
        <v>27203</v>
      </c>
      <c r="C14305" s="5" t="s">
        <v>1053</v>
      </c>
      <c r="D14305">
        <v>20070829</v>
      </c>
      <c r="E14305" s="4">
        <v>79207042519</v>
      </c>
      <c r="F14305" s="3">
        <v>790259898010</v>
      </c>
      <c r="G14305" s="1">
        <v>45949</v>
      </c>
      <c r="H14305" t="str">
        <f t="shared" si="501"/>
        <v>79013</v>
      </c>
    </row>
    <row r="14306" spans="2:8" x14ac:dyDescent="0.25">
      <c r="B14306" t="s">
        <v>27204</v>
      </c>
      <c r="C14306" s="5" t="s">
        <v>18499</v>
      </c>
      <c r="D14306">
        <v>20070901</v>
      </c>
      <c r="E14306" s="4">
        <v>79207025062</v>
      </c>
      <c r="F14306" s="3">
        <v>790257898009</v>
      </c>
      <c r="G14306" s="1">
        <v>45949</v>
      </c>
      <c r="H14306" t="str">
        <f t="shared" si="501"/>
        <v>79013</v>
      </c>
    </row>
    <row r="14307" spans="2:8" x14ac:dyDescent="0.25">
      <c r="B14307" t="s">
        <v>27205</v>
      </c>
      <c r="C14307" s="5" t="s">
        <v>27206</v>
      </c>
      <c r="D14307">
        <v>20010314</v>
      </c>
      <c r="E14307" s="4">
        <v>79201012774</v>
      </c>
      <c r="F14307" s="3">
        <v>790244147721</v>
      </c>
      <c r="G14307" s="1">
        <v>45949</v>
      </c>
      <c r="H14307" t="str">
        <f t="shared" si="501"/>
        <v>79013</v>
      </c>
    </row>
    <row r="14308" spans="2:8" x14ac:dyDescent="0.25">
      <c r="B14308" t="s">
        <v>27207</v>
      </c>
      <c r="C14308" s="5" t="s">
        <v>27208</v>
      </c>
      <c r="D14308">
        <v>20050716</v>
      </c>
      <c r="E14308" s="4">
        <v>58305002607</v>
      </c>
      <c r="F14308" s="3">
        <v>791251993989</v>
      </c>
      <c r="G14308" s="1">
        <v>45949</v>
      </c>
      <c r="H14308" t="str">
        <f t="shared" si="501"/>
        <v>79013</v>
      </c>
    </row>
    <row r="14309" spans="2:8" x14ac:dyDescent="0.25">
      <c r="B14309" t="s">
        <v>27209</v>
      </c>
      <c r="C14309" s="5" t="s">
        <v>4211</v>
      </c>
      <c r="D14309">
        <v>20071007</v>
      </c>
      <c r="E14309" s="4">
        <v>79207039986</v>
      </c>
      <c r="F14309" s="3">
        <v>790250897995</v>
      </c>
      <c r="G14309" s="1">
        <v>45949</v>
      </c>
      <c r="H14309" t="str">
        <f t="shared" si="501"/>
        <v>79013</v>
      </c>
    </row>
    <row r="14310" spans="2:8" x14ac:dyDescent="0.25">
      <c r="B14310" t="s">
        <v>27210</v>
      </c>
      <c r="C14310" s="5" t="s">
        <v>892</v>
      </c>
      <c r="D14310">
        <v>19830911</v>
      </c>
      <c r="E14310" s="4">
        <v>36183013401</v>
      </c>
      <c r="F14310" s="3">
        <v>791259994120</v>
      </c>
      <c r="G14310" s="1">
        <v>45949</v>
      </c>
      <c r="H14310" t="str">
        <f t="shared" ref="H14310:H14330" si="502">LEFT(B14310,5)</f>
        <v>79013</v>
      </c>
    </row>
    <row r="14311" spans="2:8" x14ac:dyDescent="0.25">
      <c r="B14311" t="s">
        <v>27211</v>
      </c>
      <c r="C14311" s="5" t="s">
        <v>27212</v>
      </c>
      <c r="D14311">
        <v>19911202</v>
      </c>
      <c r="E14311" s="4">
        <v>66091004096</v>
      </c>
      <c r="F14311" s="3">
        <v>790254898024</v>
      </c>
      <c r="G14311" s="1">
        <v>45949</v>
      </c>
      <c r="H14311" t="str">
        <f t="shared" si="502"/>
        <v>79013</v>
      </c>
    </row>
    <row r="14312" spans="2:8" x14ac:dyDescent="0.25">
      <c r="B14312" t="s">
        <v>27213</v>
      </c>
      <c r="C14312" s="5" t="s">
        <v>27214</v>
      </c>
      <c r="D14312">
        <v>20070929</v>
      </c>
      <c r="E14312" s="4">
        <v>79207003046</v>
      </c>
      <c r="F14312" s="3">
        <v>790258898046</v>
      </c>
      <c r="G14312" s="1">
        <v>45949</v>
      </c>
      <c r="H14312" t="str">
        <f t="shared" si="502"/>
        <v>79013</v>
      </c>
    </row>
    <row r="14313" spans="2:8" x14ac:dyDescent="0.25">
      <c r="B14313" t="s">
        <v>27215</v>
      </c>
      <c r="C14313" s="5" t="s">
        <v>27216</v>
      </c>
      <c r="D14313">
        <v>20071003</v>
      </c>
      <c r="E14313" s="4">
        <v>58307006954</v>
      </c>
      <c r="F14313" s="3">
        <v>791254994198</v>
      </c>
      <c r="G14313" s="1">
        <v>45949</v>
      </c>
      <c r="H14313" t="str">
        <f t="shared" si="502"/>
        <v>79013</v>
      </c>
    </row>
    <row r="14314" spans="2:8" x14ac:dyDescent="0.25">
      <c r="B14314" t="s">
        <v>27217</v>
      </c>
      <c r="C14314" s="5" t="s">
        <v>27218</v>
      </c>
      <c r="D14314">
        <v>19980226</v>
      </c>
      <c r="E14314" s="4">
        <v>82198003039</v>
      </c>
      <c r="F14314" s="3">
        <v>791258994093</v>
      </c>
      <c r="G14314" s="1">
        <v>45949</v>
      </c>
      <c r="H14314" t="str">
        <f t="shared" si="502"/>
        <v>79013</v>
      </c>
    </row>
    <row r="14315" spans="2:8" x14ac:dyDescent="0.25">
      <c r="B14315" t="s">
        <v>27219</v>
      </c>
      <c r="C14315" s="5" t="s">
        <v>27220</v>
      </c>
      <c r="D14315">
        <v>20070802</v>
      </c>
      <c r="E14315" s="4">
        <v>68307003628</v>
      </c>
      <c r="F14315" s="3">
        <v>791256994037</v>
      </c>
      <c r="G14315" s="1">
        <v>45949</v>
      </c>
      <c r="H14315" t="str">
        <f t="shared" si="502"/>
        <v>79013</v>
      </c>
    </row>
    <row r="14316" spans="2:8" x14ac:dyDescent="0.25">
      <c r="B14316" t="s">
        <v>27221</v>
      </c>
      <c r="C14316" s="5" t="s">
        <v>27222</v>
      </c>
      <c r="D14316">
        <v>20071001</v>
      </c>
      <c r="E14316" s="4">
        <v>79307019972</v>
      </c>
      <c r="F14316" s="3">
        <v>791257994191</v>
      </c>
      <c r="G14316" s="1">
        <v>45949</v>
      </c>
      <c r="H14316" t="str">
        <f t="shared" si="502"/>
        <v>79013</v>
      </c>
    </row>
    <row r="14317" spans="2:8" x14ac:dyDescent="0.25">
      <c r="B14317" t="s">
        <v>27223</v>
      </c>
      <c r="C14317" s="5" t="s">
        <v>27224</v>
      </c>
      <c r="D14317">
        <v>19890220</v>
      </c>
      <c r="E14317" s="4">
        <v>79189005621</v>
      </c>
      <c r="F14317" s="3">
        <v>791256994046</v>
      </c>
      <c r="G14317" s="1">
        <v>45949</v>
      </c>
      <c r="H14317" t="str">
        <f t="shared" si="502"/>
        <v>79013</v>
      </c>
    </row>
    <row r="14318" spans="2:8" x14ac:dyDescent="0.25">
      <c r="B14318" t="s">
        <v>27225</v>
      </c>
      <c r="C14318" s="5" t="s">
        <v>27226</v>
      </c>
      <c r="D14318">
        <v>20070220</v>
      </c>
      <c r="E14318" s="4">
        <v>79307013631</v>
      </c>
      <c r="F14318" s="3">
        <v>791254994224</v>
      </c>
      <c r="G14318" s="1">
        <v>45949</v>
      </c>
      <c r="H14318" t="str">
        <f t="shared" si="502"/>
        <v>79013</v>
      </c>
    </row>
    <row r="14319" spans="2:8" x14ac:dyDescent="0.25">
      <c r="B14319" t="s">
        <v>27227</v>
      </c>
      <c r="C14319" s="5" t="s">
        <v>824</v>
      </c>
      <c r="D14319">
        <v>19940504</v>
      </c>
      <c r="E14319" s="4">
        <v>51194010279</v>
      </c>
      <c r="F14319" s="3">
        <v>791257994083</v>
      </c>
      <c r="G14319" s="1">
        <v>45949</v>
      </c>
      <c r="H14319" t="str">
        <f t="shared" si="502"/>
        <v>79013</v>
      </c>
    </row>
    <row r="14320" spans="2:8" x14ac:dyDescent="0.25">
      <c r="B14320" t="s">
        <v>27228</v>
      </c>
      <c r="C14320" s="5" t="s">
        <v>3634</v>
      </c>
      <c r="D14320">
        <v>19830516</v>
      </c>
      <c r="E14320" s="4">
        <v>79183030328</v>
      </c>
      <c r="F14320" s="3">
        <v>791145461471</v>
      </c>
      <c r="G14320" s="1">
        <v>45949</v>
      </c>
      <c r="H14320" t="str">
        <f t="shared" si="502"/>
        <v>79013</v>
      </c>
    </row>
    <row r="14321" spans="2:8" x14ac:dyDescent="0.25">
      <c r="B14321" t="s">
        <v>27229</v>
      </c>
      <c r="C14321" s="5" t="s">
        <v>2675</v>
      </c>
      <c r="D14321">
        <v>19810328</v>
      </c>
      <c r="E14321" s="4">
        <v>79181013400</v>
      </c>
      <c r="F14321" s="3">
        <v>791259994139</v>
      </c>
      <c r="G14321" s="1">
        <v>45949</v>
      </c>
      <c r="H14321" t="str">
        <f t="shared" si="502"/>
        <v>79013</v>
      </c>
    </row>
    <row r="14322" spans="2:8" x14ac:dyDescent="0.25">
      <c r="B14322" t="s">
        <v>27230</v>
      </c>
      <c r="C14322" s="5" t="s">
        <v>27231</v>
      </c>
      <c r="D14322">
        <v>19931014</v>
      </c>
      <c r="E14322" s="4">
        <v>34193003036</v>
      </c>
      <c r="F14322" s="3">
        <v>791252994231</v>
      </c>
      <c r="G14322" s="1">
        <v>45949</v>
      </c>
      <c r="H14322" t="str">
        <f t="shared" si="502"/>
        <v>79013</v>
      </c>
    </row>
    <row r="14323" spans="2:8" x14ac:dyDescent="0.25">
      <c r="B14323" t="s">
        <v>27232</v>
      </c>
      <c r="C14323" s="5" t="s">
        <v>1363</v>
      </c>
      <c r="D14323">
        <v>19880909</v>
      </c>
      <c r="E14323" s="4">
        <v>40188025694</v>
      </c>
      <c r="F14323" s="3">
        <v>791250994031</v>
      </c>
      <c r="G14323" s="1">
        <v>45949</v>
      </c>
      <c r="H14323" t="str">
        <f t="shared" si="502"/>
        <v>79013</v>
      </c>
    </row>
    <row r="14324" spans="2:8" x14ac:dyDescent="0.25">
      <c r="B14324" t="s">
        <v>27233</v>
      </c>
      <c r="C14324" s="5" t="s">
        <v>3990</v>
      </c>
      <c r="D14324">
        <v>20070927</v>
      </c>
      <c r="E14324" s="4">
        <v>79307030090</v>
      </c>
      <c r="F14324" s="3">
        <v>791251994032</v>
      </c>
      <c r="G14324" s="1">
        <v>45949</v>
      </c>
      <c r="H14324" t="str">
        <f t="shared" si="502"/>
        <v>79013</v>
      </c>
    </row>
    <row r="14325" spans="2:8" x14ac:dyDescent="0.25">
      <c r="B14325" t="s">
        <v>27234</v>
      </c>
      <c r="C14325" s="5" t="s">
        <v>106</v>
      </c>
      <c r="D14325">
        <v>20071002</v>
      </c>
      <c r="E14325" s="4">
        <v>82307014421</v>
      </c>
      <c r="F14325" s="3">
        <v>791255994225</v>
      </c>
      <c r="G14325" s="1">
        <v>45949</v>
      </c>
      <c r="H14325" t="str">
        <f t="shared" si="502"/>
        <v>79013</v>
      </c>
    </row>
    <row r="14326" spans="2:8" x14ac:dyDescent="0.25">
      <c r="B14326" t="s">
        <v>27235</v>
      </c>
      <c r="C14326" s="5" t="s">
        <v>512</v>
      </c>
      <c r="D14326">
        <v>20070106</v>
      </c>
      <c r="E14326" s="4">
        <v>34207019728</v>
      </c>
      <c r="F14326" s="3">
        <v>790257898054</v>
      </c>
      <c r="G14326" s="1">
        <v>45949</v>
      </c>
      <c r="H14326" t="str">
        <f t="shared" si="502"/>
        <v>79013</v>
      </c>
    </row>
    <row r="14327" spans="2:8" x14ac:dyDescent="0.25">
      <c r="B14327" t="s">
        <v>27236</v>
      </c>
      <c r="C14327" s="5" t="s">
        <v>2888</v>
      </c>
      <c r="D14327">
        <v>20060726</v>
      </c>
      <c r="E14327" s="4">
        <v>68306000949</v>
      </c>
      <c r="F14327" s="3">
        <v>791251994230</v>
      </c>
      <c r="G14327" s="1">
        <v>45949</v>
      </c>
      <c r="H14327" t="str">
        <f t="shared" si="502"/>
        <v>79013</v>
      </c>
    </row>
    <row r="14328" spans="2:8" x14ac:dyDescent="0.25">
      <c r="B14328" t="s">
        <v>27237</v>
      </c>
      <c r="C14328" s="5" t="s">
        <v>1109</v>
      </c>
      <c r="D14328">
        <v>20070929</v>
      </c>
      <c r="E14328" s="4">
        <v>51207023002</v>
      </c>
      <c r="F14328" s="3">
        <v>790256898035</v>
      </c>
      <c r="G14328" s="1">
        <v>45949</v>
      </c>
      <c r="H14328" t="str">
        <f t="shared" si="502"/>
        <v>79013</v>
      </c>
    </row>
    <row r="14329" spans="2:8" x14ac:dyDescent="0.25">
      <c r="B14329" t="s">
        <v>27238</v>
      </c>
      <c r="C14329" s="5" t="s">
        <v>4154</v>
      </c>
      <c r="D14329">
        <v>19970702</v>
      </c>
      <c r="E14329" s="4">
        <v>51097013662</v>
      </c>
      <c r="F14329" s="3">
        <v>790258898127</v>
      </c>
      <c r="G14329" s="1">
        <v>45949</v>
      </c>
      <c r="H14329" t="str">
        <f t="shared" si="502"/>
        <v>79013</v>
      </c>
    </row>
    <row r="14330" spans="2:8" x14ac:dyDescent="0.25">
      <c r="B14330" t="s">
        <v>27239</v>
      </c>
      <c r="C14330" s="5" t="s">
        <v>27240</v>
      </c>
      <c r="D14330">
        <v>20070918</v>
      </c>
      <c r="E14330" s="4">
        <v>79207049317</v>
      </c>
      <c r="F14330" s="3">
        <v>790250898002</v>
      </c>
      <c r="G14330" s="1">
        <v>45949</v>
      </c>
      <c r="H14330" t="str">
        <f t="shared" si="502"/>
        <v>79013</v>
      </c>
    </row>
    <row r="14331" spans="2:8" x14ac:dyDescent="0.25">
      <c r="B14331" t="s">
        <v>27241</v>
      </c>
      <c r="C14331" s="5" t="s">
        <v>1141</v>
      </c>
      <c r="D14331">
        <v>19631014</v>
      </c>
      <c r="E14331" s="4">
        <v>79163018949</v>
      </c>
      <c r="F14331" s="3">
        <v>791078224574</v>
      </c>
      <c r="G14331" s="1">
        <v>45949</v>
      </c>
      <c r="H14331" t="str">
        <f t="shared" ref="H14331:H14352" si="503">LEFT(B14331,5)</f>
        <v>79013</v>
      </c>
    </row>
    <row r="14332" spans="2:8" x14ac:dyDescent="0.25">
      <c r="B14332" t="s">
        <v>27242</v>
      </c>
      <c r="C14332" s="5" t="s">
        <v>27243</v>
      </c>
      <c r="D14332">
        <v>19911015</v>
      </c>
      <c r="E14332" s="4">
        <v>86191000457</v>
      </c>
      <c r="F14332" s="3">
        <v>791255994199</v>
      </c>
      <c r="G14332" s="1">
        <v>45949</v>
      </c>
      <c r="H14332" t="str">
        <f t="shared" si="503"/>
        <v>79013</v>
      </c>
    </row>
    <row r="14333" spans="2:8" x14ac:dyDescent="0.25">
      <c r="B14333" t="s">
        <v>27244</v>
      </c>
      <c r="C14333" s="5" t="s">
        <v>27245</v>
      </c>
      <c r="D14333">
        <v>19740210</v>
      </c>
      <c r="E14333" s="4">
        <v>86174000394</v>
      </c>
      <c r="F14333" s="3">
        <v>791259994012</v>
      </c>
      <c r="G14333" s="1">
        <v>45949</v>
      </c>
      <c r="H14333" t="str">
        <f t="shared" si="503"/>
        <v>79013</v>
      </c>
    </row>
    <row r="14334" spans="2:8" x14ac:dyDescent="0.25">
      <c r="B14334" t="s">
        <v>27246</v>
      </c>
      <c r="C14334" s="5" t="s">
        <v>27247</v>
      </c>
      <c r="D14334">
        <v>19861107</v>
      </c>
      <c r="E14334" s="4">
        <v>51086013401</v>
      </c>
      <c r="F14334" s="3">
        <v>790255897972</v>
      </c>
      <c r="G14334" s="1">
        <v>45949</v>
      </c>
      <c r="H14334" t="str">
        <f t="shared" si="503"/>
        <v>79013</v>
      </c>
    </row>
    <row r="14335" spans="2:8" x14ac:dyDescent="0.25">
      <c r="B14335" t="s">
        <v>27248</v>
      </c>
      <c r="C14335" s="5" t="s">
        <v>3892</v>
      </c>
      <c r="D14335">
        <v>20041003</v>
      </c>
      <c r="E14335" s="4">
        <v>52304000215</v>
      </c>
      <c r="F14335" s="3">
        <v>791256994181</v>
      </c>
      <c r="G14335" s="1">
        <v>45949</v>
      </c>
      <c r="H14335" t="str">
        <f t="shared" si="503"/>
        <v>79013</v>
      </c>
    </row>
    <row r="14336" spans="2:8" x14ac:dyDescent="0.25">
      <c r="B14336" t="s">
        <v>27249</v>
      </c>
      <c r="C14336" s="5" t="s">
        <v>27250</v>
      </c>
      <c r="D14336">
        <v>20071009</v>
      </c>
      <c r="E14336" s="4">
        <v>46307009844</v>
      </c>
      <c r="F14336" s="3">
        <v>791253994214</v>
      </c>
      <c r="G14336" s="1">
        <v>45949</v>
      </c>
      <c r="H14336" t="str">
        <f t="shared" si="503"/>
        <v>79013</v>
      </c>
    </row>
    <row r="14337" spans="2:8" x14ac:dyDescent="0.25">
      <c r="B14337" t="s">
        <v>27251</v>
      </c>
      <c r="C14337" s="5" t="s">
        <v>27252</v>
      </c>
      <c r="D14337">
        <v>20050110</v>
      </c>
      <c r="E14337" s="4">
        <v>79305029015</v>
      </c>
      <c r="F14337" s="3">
        <v>791256994217</v>
      </c>
      <c r="G14337" s="1">
        <v>45949</v>
      </c>
      <c r="H14337" t="str">
        <f t="shared" si="503"/>
        <v>79013</v>
      </c>
    </row>
    <row r="14338" spans="2:8" x14ac:dyDescent="0.25">
      <c r="B14338" t="s">
        <v>27253</v>
      </c>
      <c r="C14338" s="5" t="s">
        <v>27254</v>
      </c>
      <c r="D14338">
        <v>20070927</v>
      </c>
      <c r="E14338" s="4">
        <v>79307024261</v>
      </c>
      <c r="F14338" s="3">
        <v>791253994160</v>
      </c>
      <c r="G14338" s="1">
        <v>45949</v>
      </c>
      <c r="H14338" t="str">
        <f t="shared" si="503"/>
        <v>79013</v>
      </c>
    </row>
    <row r="14339" spans="2:8" x14ac:dyDescent="0.25">
      <c r="B14339" t="s">
        <v>27255</v>
      </c>
      <c r="C14339" s="5" t="s">
        <v>2256</v>
      </c>
      <c r="D14339">
        <v>20070807</v>
      </c>
      <c r="E14339" s="4">
        <v>79207047439</v>
      </c>
      <c r="F14339" s="3">
        <v>790257897974</v>
      </c>
      <c r="G14339" s="1">
        <v>45949</v>
      </c>
      <c r="H14339" t="str">
        <f t="shared" si="503"/>
        <v>79013</v>
      </c>
    </row>
    <row r="14340" spans="2:8" x14ac:dyDescent="0.25">
      <c r="B14340" t="s">
        <v>27256</v>
      </c>
      <c r="C14340" s="5" t="s">
        <v>27257</v>
      </c>
      <c r="D14340">
        <v>20070928</v>
      </c>
      <c r="E14340" s="4">
        <v>79307002795</v>
      </c>
      <c r="F14340" s="3">
        <v>791256993984</v>
      </c>
      <c r="G14340" s="1">
        <v>45949</v>
      </c>
      <c r="H14340" t="str">
        <f t="shared" si="503"/>
        <v>79013</v>
      </c>
    </row>
    <row r="14341" spans="2:8" x14ac:dyDescent="0.25">
      <c r="B14341" t="s">
        <v>27258</v>
      </c>
      <c r="C14341" s="5" t="s">
        <v>734</v>
      </c>
      <c r="D14341">
        <v>20031126</v>
      </c>
      <c r="E14341" s="4">
        <v>96303006986</v>
      </c>
      <c r="F14341" s="3">
        <v>791250994130</v>
      </c>
      <c r="G14341" s="1">
        <v>45949</v>
      </c>
      <c r="H14341" t="str">
        <f t="shared" si="503"/>
        <v>79013</v>
      </c>
    </row>
    <row r="14342" spans="2:8" x14ac:dyDescent="0.25">
      <c r="B14342" t="s">
        <v>27259</v>
      </c>
      <c r="C14342" s="5" t="s">
        <v>753</v>
      </c>
      <c r="D14342">
        <v>20070411</v>
      </c>
      <c r="E14342" s="4">
        <v>79307042311</v>
      </c>
      <c r="F14342" s="3">
        <v>791256994226</v>
      </c>
      <c r="G14342" s="1">
        <v>45949</v>
      </c>
      <c r="H14342" t="str">
        <f t="shared" si="503"/>
        <v>79013</v>
      </c>
    </row>
    <row r="14343" spans="2:8" x14ac:dyDescent="0.25">
      <c r="B14343" t="s">
        <v>27260</v>
      </c>
      <c r="C14343" s="5" t="s">
        <v>27261</v>
      </c>
      <c r="D14343">
        <v>19680616</v>
      </c>
      <c r="E14343" s="4" t="s">
        <v>27262</v>
      </c>
      <c r="F14343" s="3">
        <v>790159002843</v>
      </c>
      <c r="G14343" s="1">
        <v>45949</v>
      </c>
      <c r="H14343" t="str">
        <f t="shared" si="503"/>
        <v>79013</v>
      </c>
    </row>
    <row r="14344" spans="2:8" x14ac:dyDescent="0.25">
      <c r="B14344" t="s">
        <v>27263</v>
      </c>
      <c r="C14344" s="5" t="s">
        <v>3424</v>
      </c>
      <c r="D14344">
        <v>19840919</v>
      </c>
      <c r="E14344" s="4">
        <v>95184011751</v>
      </c>
      <c r="F14344" s="3">
        <v>791258994084</v>
      </c>
      <c r="G14344" s="1">
        <v>45949</v>
      </c>
      <c r="H14344" t="str">
        <f t="shared" si="503"/>
        <v>79013</v>
      </c>
    </row>
    <row r="14345" spans="2:8" x14ac:dyDescent="0.25">
      <c r="B14345" t="s">
        <v>27264</v>
      </c>
      <c r="C14345" s="5" t="s">
        <v>27265</v>
      </c>
      <c r="D14345">
        <v>19820308</v>
      </c>
      <c r="E14345" s="4">
        <v>79082003291</v>
      </c>
      <c r="F14345" s="3">
        <v>790136049418</v>
      </c>
      <c r="G14345" s="1">
        <v>45949</v>
      </c>
      <c r="H14345" t="str">
        <f t="shared" si="503"/>
        <v>79013</v>
      </c>
    </row>
    <row r="14346" spans="2:8" x14ac:dyDescent="0.25">
      <c r="B14346" t="s">
        <v>27266</v>
      </c>
      <c r="C14346" s="5" t="s">
        <v>27267</v>
      </c>
      <c r="D14346">
        <v>20070316</v>
      </c>
      <c r="E14346" s="4">
        <v>79207001620</v>
      </c>
      <c r="F14346" s="3">
        <v>790250898020</v>
      </c>
      <c r="G14346" s="1">
        <v>45949</v>
      </c>
      <c r="H14346" t="str">
        <f t="shared" si="503"/>
        <v>79013</v>
      </c>
    </row>
    <row r="14347" spans="2:8" x14ac:dyDescent="0.25">
      <c r="B14347" t="s">
        <v>27268</v>
      </c>
      <c r="C14347" s="5" t="s">
        <v>27269</v>
      </c>
      <c r="D14347">
        <v>20070929</v>
      </c>
      <c r="E14347" s="4">
        <v>79307010561</v>
      </c>
      <c r="F14347" s="3">
        <v>791253993990</v>
      </c>
      <c r="G14347" s="1">
        <v>45949</v>
      </c>
      <c r="H14347" t="str">
        <f t="shared" si="503"/>
        <v>79013</v>
      </c>
    </row>
    <row r="14348" spans="2:8" x14ac:dyDescent="0.25">
      <c r="B14348" t="s">
        <v>27270</v>
      </c>
      <c r="C14348" s="5" t="s">
        <v>27271</v>
      </c>
      <c r="D14348">
        <v>20070927</v>
      </c>
      <c r="E14348" s="4">
        <v>79307032099</v>
      </c>
      <c r="F14348" s="3">
        <v>791255994180</v>
      </c>
      <c r="G14348" s="1">
        <v>45949</v>
      </c>
      <c r="H14348" t="str">
        <f t="shared" si="503"/>
        <v>79013</v>
      </c>
    </row>
    <row r="14349" spans="2:8" x14ac:dyDescent="0.25">
      <c r="B14349" t="s">
        <v>27272</v>
      </c>
      <c r="C14349" s="5" t="s">
        <v>2527</v>
      </c>
      <c r="D14349">
        <v>20040810</v>
      </c>
      <c r="E14349" s="4">
        <v>70204002696</v>
      </c>
      <c r="F14349" s="3">
        <v>790258897984</v>
      </c>
      <c r="G14349" s="1">
        <v>45949</v>
      </c>
      <c r="H14349" t="str">
        <f t="shared" si="503"/>
        <v>79013</v>
      </c>
    </row>
    <row r="14350" spans="2:8" x14ac:dyDescent="0.25">
      <c r="B14350" t="s">
        <v>27273</v>
      </c>
      <c r="C14350" s="5" t="s">
        <v>1142</v>
      </c>
      <c r="D14350">
        <v>19971029</v>
      </c>
      <c r="E14350" s="4">
        <v>51197011561</v>
      </c>
      <c r="F14350" s="3">
        <v>791259994030</v>
      </c>
      <c r="G14350" s="1">
        <v>45949</v>
      </c>
      <c r="H14350" t="str">
        <f t="shared" si="503"/>
        <v>79013</v>
      </c>
    </row>
    <row r="14351" spans="2:8" x14ac:dyDescent="0.25">
      <c r="B14351" t="s">
        <v>27274</v>
      </c>
      <c r="C14351" s="5" t="s">
        <v>130</v>
      </c>
      <c r="D14351">
        <v>19870918</v>
      </c>
      <c r="E14351" s="4">
        <v>84187007933</v>
      </c>
      <c r="F14351" s="3">
        <v>791253994016</v>
      </c>
      <c r="G14351" s="1">
        <v>45949</v>
      </c>
      <c r="H14351" t="str">
        <f t="shared" si="503"/>
        <v>79013</v>
      </c>
    </row>
    <row r="14352" spans="2:8" x14ac:dyDescent="0.25">
      <c r="B14352" t="s">
        <v>27275</v>
      </c>
      <c r="C14352" s="5" t="s">
        <v>27276</v>
      </c>
      <c r="D14352">
        <v>20070909</v>
      </c>
      <c r="E14352" s="4">
        <v>46207007159</v>
      </c>
      <c r="F14352" s="3">
        <v>790250898011</v>
      </c>
      <c r="G14352" s="1">
        <v>45949</v>
      </c>
      <c r="H14352" t="str">
        <f t="shared" si="503"/>
        <v>79013</v>
      </c>
    </row>
    <row r="14353" spans="2:8" x14ac:dyDescent="0.25">
      <c r="B14353" t="s">
        <v>27277</v>
      </c>
      <c r="C14353" s="5" t="s">
        <v>3127</v>
      </c>
      <c r="D14353">
        <v>20061008</v>
      </c>
      <c r="E14353" s="4">
        <v>40306010748</v>
      </c>
      <c r="F14353" s="3">
        <v>791259994021</v>
      </c>
      <c r="G14353" s="1">
        <v>45949</v>
      </c>
      <c r="H14353" t="str">
        <f t="shared" ref="H14353:H14374" si="504">LEFT(B14353,5)</f>
        <v>79013</v>
      </c>
    </row>
    <row r="14354" spans="2:8" x14ac:dyDescent="0.25">
      <c r="B14354" t="s">
        <v>27278</v>
      </c>
      <c r="C14354" s="5" t="s">
        <v>27279</v>
      </c>
      <c r="D14354">
        <v>20070912</v>
      </c>
      <c r="E14354" s="4">
        <v>95307008434</v>
      </c>
      <c r="F14354" s="3">
        <v>791257994092</v>
      </c>
      <c r="G14354" s="1">
        <v>45949</v>
      </c>
      <c r="H14354" t="str">
        <f t="shared" si="504"/>
        <v>79013</v>
      </c>
    </row>
    <row r="14355" spans="2:8" x14ac:dyDescent="0.25">
      <c r="B14355" t="s">
        <v>27280</v>
      </c>
      <c r="C14355" s="5" t="s">
        <v>1964</v>
      </c>
      <c r="D14355">
        <v>19920406</v>
      </c>
      <c r="E14355" s="4">
        <v>40192015925</v>
      </c>
      <c r="F14355" s="3">
        <v>791254994107</v>
      </c>
      <c r="G14355" s="1">
        <v>45949</v>
      </c>
      <c r="H14355" t="str">
        <f t="shared" si="504"/>
        <v>79013</v>
      </c>
    </row>
    <row r="14356" spans="2:8" x14ac:dyDescent="0.25">
      <c r="B14356" t="s">
        <v>27281</v>
      </c>
      <c r="C14356" s="5" t="s">
        <v>27282</v>
      </c>
      <c r="D14356">
        <v>20070105</v>
      </c>
      <c r="E14356" s="4">
        <v>79307044558</v>
      </c>
      <c r="F14356" s="3">
        <v>791256994082</v>
      </c>
      <c r="G14356" s="1">
        <v>45949</v>
      </c>
      <c r="H14356" t="str">
        <f t="shared" si="504"/>
        <v>79013</v>
      </c>
    </row>
    <row r="14357" spans="2:8" x14ac:dyDescent="0.25">
      <c r="B14357" t="s">
        <v>27283</v>
      </c>
      <c r="C14357" s="5" t="s">
        <v>27284</v>
      </c>
      <c r="D14357">
        <v>19771010</v>
      </c>
      <c r="E14357" s="4">
        <v>38177018237</v>
      </c>
      <c r="F14357" s="3">
        <v>791255994216</v>
      </c>
      <c r="G14357" s="1">
        <v>45949</v>
      </c>
      <c r="H14357" t="str">
        <f t="shared" si="504"/>
        <v>79013</v>
      </c>
    </row>
    <row r="14358" spans="2:8" x14ac:dyDescent="0.25">
      <c r="B14358" t="s">
        <v>27285</v>
      </c>
      <c r="C14358" s="5" t="s">
        <v>27286</v>
      </c>
      <c r="D14358">
        <v>19760126</v>
      </c>
      <c r="E14358" s="4">
        <v>79076037050</v>
      </c>
      <c r="F14358" s="3">
        <v>790127230058</v>
      </c>
      <c r="G14358" s="1">
        <v>45949</v>
      </c>
      <c r="H14358" t="str">
        <f t="shared" si="504"/>
        <v>79013</v>
      </c>
    </row>
    <row r="14359" spans="2:8" x14ac:dyDescent="0.25">
      <c r="B14359" t="s">
        <v>27287</v>
      </c>
      <c r="C14359" s="5" t="s">
        <v>27288</v>
      </c>
      <c r="D14359">
        <v>20071008</v>
      </c>
      <c r="E14359" s="4">
        <v>33307011850</v>
      </c>
      <c r="F14359" s="3">
        <v>791257994100</v>
      </c>
      <c r="G14359" s="1">
        <v>45949</v>
      </c>
      <c r="H14359" t="str">
        <f t="shared" si="504"/>
        <v>79013</v>
      </c>
    </row>
    <row r="14360" spans="2:8" x14ac:dyDescent="0.25">
      <c r="B14360" t="s">
        <v>27289</v>
      </c>
      <c r="C14360" s="5" t="s">
        <v>3715</v>
      </c>
      <c r="D14360">
        <v>20061118</v>
      </c>
      <c r="E14360" s="4">
        <v>36306012089</v>
      </c>
      <c r="F14360" s="3">
        <v>791251994005</v>
      </c>
      <c r="G14360" s="1">
        <v>45949</v>
      </c>
      <c r="H14360" t="str">
        <f t="shared" si="504"/>
        <v>79013</v>
      </c>
    </row>
    <row r="14361" spans="2:8" x14ac:dyDescent="0.25">
      <c r="B14361" t="s">
        <v>27290</v>
      </c>
      <c r="C14361" s="5" t="s">
        <v>14362</v>
      </c>
      <c r="D14361">
        <v>20071008</v>
      </c>
      <c r="E14361" s="4">
        <v>79307039336</v>
      </c>
      <c r="F14361" s="3">
        <v>791251994122</v>
      </c>
      <c r="G14361" s="1">
        <v>45949</v>
      </c>
      <c r="H14361" t="str">
        <f t="shared" si="504"/>
        <v>79013</v>
      </c>
    </row>
    <row r="14362" spans="2:8" x14ac:dyDescent="0.25">
      <c r="B14362" t="s">
        <v>27291</v>
      </c>
      <c r="C14362" s="5" t="s">
        <v>27292</v>
      </c>
      <c r="D14362">
        <v>20070928</v>
      </c>
      <c r="E14362" s="4">
        <v>60307004354</v>
      </c>
      <c r="F14362" s="3">
        <v>791254994053</v>
      </c>
      <c r="G14362" s="1">
        <v>45949</v>
      </c>
      <c r="H14362" t="str">
        <f t="shared" si="504"/>
        <v>79013</v>
      </c>
    </row>
    <row r="14363" spans="2:8" x14ac:dyDescent="0.25">
      <c r="B14363" t="s">
        <v>27293</v>
      </c>
      <c r="C14363" s="5" t="s">
        <v>2281</v>
      </c>
      <c r="D14363">
        <v>19770710</v>
      </c>
      <c r="E14363" s="4">
        <v>38177012255</v>
      </c>
      <c r="F14363" s="3">
        <v>791251994159</v>
      </c>
      <c r="G14363" s="1">
        <v>45949</v>
      </c>
      <c r="H14363" t="str">
        <f t="shared" si="504"/>
        <v>79013</v>
      </c>
    </row>
    <row r="14364" spans="2:8" x14ac:dyDescent="0.25">
      <c r="B14364" t="s">
        <v>27294</v>
      </c>
      <c r="C14364" s="5" t="s">
        <v>364</v>
      </c>
      <c r="D14364">
        <v>20071007</v>
      </c>
      <c r="E14364" s="4">
        <v>83207007235</v>
      </c>
      <c r="F14364" s="3">
        <v>790252898040</v>
      </c>
      <c r="G14364" s="1">
        <v>45949</v>
      </c>
      <c r="H14364" t="str">
        <f t="shared" si="504"/>
        <v>79013</v>
      </c>
    </row>
    <row r="14365" spans="2:8" x14ac:dyDescent="0.25">
      <c r="B14365" t="s">
        <v>27295</v>
      </c>
      <c r="C14365" s="5" t="s">
        <v>1583</v>
      </c>
      <c r="D14365">
        <v>20070617</v>
      </c>
      <c r="E14365" s="4">
        <v>49207006433</v>
      </c>
      <c r="F14365" s="3">
        <v>790251898030</v>
      </c>
      <c r="G14365" s="1">
        <v>45949</v>
      </c>
      <c r="H14365" t="str">
        <f t="shared" si="504"/>
        <v>79013</v>
      </c>
    </row>
    <row r="14366" spans="2:8" x14ac:dyDescent="0.25">
      <c r="B14366" t="s">
        <v>27296</v>
      </c>
      <c r="C14366" s="5" t="s">
        <v>27297</v>
      </c>
      <c r="D14366">
        <v>20071008</v>
      </c>
      <c r="E14366" s="4">
        <v>79307031372</v>
      </c>
      <c r="F14366" s="3">
        <v>791251994203</v>
      </c>
      <c r="G14366" s="1">
        <v>45949</v>
      </c>
      <c r="H14366" t="str">
        <f t="shared" si="504"/>
        <v>79013</v>
      </c>
    </row>
    <row r="14367" spans="2:8" x14ac:dyDescent="0.25">
      <c r="B14367" t="s">
        <v>27298</v>
      </c>
      <c r="C14367" s="5" t="s">
        <v>27299</v>
      </c>
      <c r="D14367">
        <v>20070113</v>
      </c>
      <c r="E14367" s="4">
        <v>67307007227</v>
      </c>
      <c r="F14367" s="3">
        <v>791254994170</v>
      </c>
      <c r="G14367" s="1">
        <v>45949</v>
      </c>
      <c r="H14367" t="str">
        <f t="shared" si="504"/>
        <v>79013</v>
      </c>
    </row>
    <row r="14368" spans="2:8" x14ac:dyDescent="0.25">
      <c r="B14368" t="s">
        <v>27300</v>
      </c>
      <c r="C14368" s="5" t="s">
        <v>4159</v>
      </c>
      <c r="D14368">
        <v>20070620</v>
      </c>
      <c r="E14368" s="4">
        <v>79307038842</v>
      </c>
      <c r="F14368" s="3">
        <v>791253994106</v>
      </c>
      <c r="G14368" s="1">
        <v>45949</v>
      </c>
      <c r="H14368" t="str">
        <f t="shared" si="504"/>
        <v>79013</v>
      </c>
    </row>
    <row r="14369" spans="2:8" x14ac:dyDescent="0.25">
      <c r="B14369" t="s">
        <v>27301</v>
      </c>
      <c r="C14369" s="5" t="s">
        <v>27302</v>
      </c>
      <c r="D14369">
        <v>20040326</v>
      </c>
      <c r="E14369" s="4">
        <v>79304000886</v>
      </c>
      <c r="F14369" s="3">
        <v>791257994010</v>
      </c>
      <c r="G14369" s="1">
        <v>45949</v>
      </c>
      <c r="H14369" t="str">
        <f t="shared" si="504"/>
        <v>79013</v>
      </c>
    </row>
    <row r="14370" spans="2:8" x14ac:dyDescent="0.25">
      <c r="B14370" t="s">
        <v>27303</v>
      </c>
      <c r="C14370" s="5" t="s">
        <v>4115</v>
      </c>
      <c r="D14370">
        <v>20071009</v>
      </c>
      <c r="E14370" s="4">
        <v>79307015971</v>
      </c>
      <c r="F14370" s="3">
        <v>791253994070</v>
      </c>
      <c r="G14370" s="1">
        <v>45949</v>
      </c>
      <c r="H14370" t="str">
        <f t="shared" si="504"/>
        <v>79013</v>
      </c>
    </row>
    <row r="14371" spans="2:8" x14ac:dyDescent="0.25">
      <c r="B14371" t="s">
        <v>27304</v>
      </c>
      <c r="C14371" s="5" t="s">
        <v>1703</v>
      </c>
      <c r="D14371">
        <v>19910320</v>
      </c>
      <c r="E14371" s="4">
        <v>49091008980</v>
      </c>
      <c r="F14371" s="3">
        <v>790252898103</v>
      </c>
      <c r="G14371" s="1">
        <v>45949</v>
      </c>
      <c r="H14371" t="str">
        <f t="shared" si="504"/>
        <v>79013</v>
      </c>
    </row>
    <row r="14372" spans="2:8" x14ac:dyDescent="0.25">
      <c r="B14372" t="s">
        <v>27305</v>
      </c>
      <c r="C14372" s="5" t="s">
        <v>889</v>
      </c>
      <c r="D14372">
        <v>19851021</v>
      </c>
      <c r="E14372" s="4">
        <v>1085004040</v>
      </c>
      <c r="F14372" s="3">
        <v>790257898117</v>
      </c>
      <c r="G14372" s="1">
        <v>45949</v>
      </c>
      <c r="H14372" t="str">
        <f t="shared" si="504"/>
        <v>79013</v>
      </c>
    </row>
    <row r="14373" spans="2:8" x14ac:dyDescent="0.25">
      <c r="B14373" t="s">
        <v>27306</v>
      </c>
      <c r="C14373" s="5" t="s">
        <v>27307</v>
      </c>
      <c r="D14373">
        <v>20041220</v>
      </c>
      <c r="E14373" s="4">
        <v>67304006238</v>
      </c>
      <c r="F14373" s="3">
        <v>791256994064</v>
      </c>
      <c r="G14373" s="1">
        <v>45949</v>
      </c>
      <c r="H14373" t="str">
        <f t="shared" si="504"/>
        <v>79013</v>
      </c>
    </row>
    <row r="14374" spans="2:8" x14ac:dyDescent="0.25">
      <c r="B14374" t="s">
        <v>27308</v>
      </c>
      <c r="C14374" s="5" t="s">
        <v>3320</v>
      </c>
      <c r="D14374">
        <v>20051130</v>
      </c>
      <c r="E14374" s="4">
        <v>40305000663</v>
      </c>
      <c r="F14374" s="3">
        <v>791254994026</v>
      </c>
      <c r="G14374" s="1">
        <v>45949</v>
      </c>
      <c r="H14374" t="str">
        <f t="shared" si="504"/>
        <v>79013</v>
      </c>
    </row>
    <row r="14375" spans="2:8" x14ac:dyDescent="0.25">
      <c r="B14375" t="s">
        <v>27309</v>
      </c>
      <c r="C14375" s="5" t="s">
        <v>27310</v>
      </c>
      <c r="D14375">
        <v>20071010</v>
      </c>
      <c r="E14375" s="4">
        <v>72207005692</v>
      </c>
      <c r="F14375" s="3">
        <v>790257898036</v>
      </c>
      <c r="G14375" s="1">
        <v>45949</v>
      </c>
      <c r="H14375" t="str">
        <f t="shared" ref="H14375:H14396" si="505">LEFT(B14375,5)</f>
        <v>79013</v>
      </c>
    </row>
    <row r="14376" spans="2:8" x14ac:dyDescent="0.25">
      <c r="B14376" t="s">
        <v>27311</v>
      </c>
      <c r="C14376" s="5" t="s">
        <v>231</v>
      </c>
      <c r="D14376">
        <v>19941210</v>
      </c>
      <c r="E14376" s="4">
        <v>24194015777</v>
      </c>
      <c r="F14376" s="3">
        <v>791251994014</v>
      </c>
      <c r="G14376" s="1">
        <v>45949</v>
      </c>
      <c r="H14376" t="str">
        <f t="shared" si="505"/>
        <v>79013</v>
      </c>
    </row>
    <row r="14377" spans="2:8" x14ac:dyDescent="0.25">
      <c r="B14377" t="s">
        <v>27312</v>
      </c>
      <c r="C14377" s="5" t="s">
        <v>430</v>
      </c>
      <c r="D14377">
        <v>20040917</v>
      </c>
      <c r="E14377" s="4">
        <v>79304008516</v>
      </c>
      <c r="F14377" s="3">
        <v>791254994071</v>
      </c>
      <c r="G14377" s="1">
        <v>45949</v>
      </c>
      <c r="H14377" t="str">
        <f t="shared" si="505"/>
        <v>79013</v>
      </c>
    </row>
    <row r="14378" spans="2:8" x14ac:dyDescent="0.25">
      <c r="B14378" t="s">
        <v>27313</v>
      </c>
      <c r="C14378" s="5" t="s">
        <v>27314</v>
      </c>
      <c r="D14378">
        <v>20061204</v>
      </c>
      <c r="E14378" s="4">
        <v>95306001148</v>
      </c>
      <c r="F14378" s="3">
        <v>791256994073</v>
      </c>
      <c r="G14378" s="1">
        <v>45949</v>
      </c>
      <c r="H14378" t="str">
        <f t="shared" si="505"/>
        <v>79013</v>
      </c>
    </row>
    <row r="14379" spans="2:8" x14ac:dyDescent="0.25">
      <c r="B14379" t="s">
        <v>27315</v>
      </c>
      <c r="C14379" s="5" t="s">
        <v>27316</v>
      </c>
      <c r="D14379">
        <v>20070828</v>
      </c>
      <c r="E14379" s="4">
        <v>79307045038</v>
      </c>
      <c r="F14379" s="3">
        <v>791255994162</v>
      </c>
      <c r="G14379" s="1">
        <v>45949</v>
      </c>
      <c r="H14379" t="str">
        <f t="shared" si="505"/>
        <v>79013</v>
      </c>
    </row>
    <row r="14380" spans="2:8" x14ac:dyDescent="0.25">
      <c r="B14380" t="s">
        <v>27317</v>
      </c>
      <c r="C14380" s="5" t="s">
        <v>27318</v>
      </c>
      <c r="D14380">
        <v>20020927</v>
      </c>
      <c r="E14380" s="4">
        <v>80202000419</v>
      </c>
      <c r="F14380" s="3">
        <v>790256898116</v>
      </c>
      <c r="G14380" s="1">
        <v>45949</v>
      </c>
      <c r="H14380" t="str">
        <f t="shared" si="505"/>
        <v>79013</v>
      </c>
    </row>
    <row r="14381" spans="2:8" x14ac:dyDescent="0.25">
      <c r="B14381" t="s">
        <v>27319</v>
      </c>
      <c r="C14381" s="5" t="s">
        <v>27320</v>
      </c>
      <c r="D14381">
        <v>20000826</v>
      </c>
      <c r="E14381" s="4">
        <v>94300015189</v>
      </c>
      <c r="F14381" s="3">
        <v>791255994027</v>
      </c>
      <c r="G14381" s="1">
        <v>45949</v>
      </c>
      <c r="H14381" t="str">
        <f t="shared" si="505"/>
        <v>79013</v>
      </c>
    </row>
    <row r="14382" spans="2:8" x14ac:dyDescent="0.25">
      <c r="B14382" t="s">
        <v>27321</v>
      </c>
      <c r="C14382" s="5" t="s">
        <v>27322</v>
      </c>
      <c r="D14382">
        <v>20071006</v>
      </c>
      <c r="E14382" s="4">
        <v>79307003402</v>
      </c>
      <c r="F14382" s="3">
        <v>791257994182</v>
      </c>
      <c r="G14382" s="1">
        <v>45949</v>
      </c>
      <c r="H14382" t="str">
        <f t="shared" si="505"/>
        <v>79013</v>
      </c>
    </row>
    <row r="14383" spans="2:8" x14ac:dyDescent="0.25">
      <c r="B14383" t="s">
        <v>27323</v>
      </c>
      <c r="C14383" s="5" t="s">
        <v>2024</v>
      </c>
      <c r="D14383">
        <v>19700718</v>
      </c>
      <c r="E14383" s="4">
        <v>89170005087</v>
      </c>
      <c r="F14383" s="3">
        <v>791257910382</v>
      </c>
      <c r="G14383" s="1">
        <v>45949</v>
      </c>
      <c r="H14383" t="str">
        <f t="shared" si="505"/>
        <v>79013</v>
      </c>
    </row>
    <row r="14384" spans="2:8" x14ac:dyDescent="0.25">
      <c r="B14384" t="s">
        <v>27324</v>
      </c>
      <c r="C14384" s="5" t="s">
        <v>27325</v>
      </c>
      <c r="D14384">
        <v>19940828</v>
      </c>
      <c r="E14384" s="4" t="s">
        <v>27326</v>
      </c>
      <c r="F14384" s="3">
        <v>791153243245</v>
      </c>
      <c r="G14384" s="1">
        <v>45949</v>
      </c>
      <c r="H14384" t="str">
        <f t="shared" si="505"/>
        <v>79013</v>
      </c>
    </row>
    <row r="14385" spans="2:8" x14ac:dyDescent="0.25">
      <c r="B14385" t="s">
        <v>27327</v>
      </c>
      <c r="C14385" s="5" t="s">
        <v>27328</v>
      </c>
      <c r="D14385">
        <v>19770205</v>
      </c>
      <c r="E14385" s="4">
        <v>35077008337</v>
      </c>
      <c r="F14385" s="3">
        <v>790252898121</v>
      </c>
      <c r="G14385" s="1">
        <v>45949</v>
      </c>
      <c r="H14385" t="str">
        <f t="shared" si="505"/>
        <v>79013</v>
      </c>
    </row>
    <row r="14386" spans="2:8" x14ac:dyDescent="0.25">
      <c r="B14386" t="s">
        <v>27329</v>
      </c>
      <c r="C14386" s="5" t="s">
        <v>27330</v>
      </c>
      <c r="D14386">
        <v>20070802</v>
      </c>
      <c r="E14386" s="4">
        <v>84207000680</v>
      </c>
      <c r="F14386" s="3">
        <v>790254898051</v>
      </c>
      <c r="G14386" s="1">
        <v>45949</v>
      </c>
      <c r="H14386" t="str">
        <f t="shared" si="505"/>
        <v>79013</v>
      </c>
    </row>
    <row r="14387" spans="2:8" x14ac:dyDescent="0.25">
      <c r="B14387" t="s">
        <v>27331</v>
      </c>
      <c r="C14387" s="5" t="s">
        <v>27332</v>
      </c>
      <c r="D14387">
        <v>20061005</v>
      </c>
      <c r="E14387" s="4">
        <v>96306004516</v>
      </c>
      <c r="F14387" s="3">
        <v>791255993992</v>
      </c>
      <c r="G14387" s="1">
        <v>45949</v>
      </c>
      <c r="H14387" t="str">
        <f t="shared" si="505"/>
        <v>79013</v>
      </c>
    </row>
    <row r="14388" spans="2:8" x14ac:dyDescent="0.25">
      <c r="B14388" t="s">
        <v>27333</v>
      </c>
      <c r="C14388" s="5" t="s">
        <v>4337</v>
      </c>
      <c r="D14388">
        <v>20070415</v>
      </c>
      <c r="E14388" s="4">
        <v>79307030498</v>
      </c>
      <c r="F14388" s="3">
        <v>791255994063</v>
      </c>
      <c r="G14388" s="1">
        <v>45949</v>
      </c>
      <c r="H14388" t="str">
        <f t="shared" si="505"/>
        <v>79013</v>
      </c>
    </row>
    <row r="14389" spans="2:8" x14ac:dyDescent="0.25">
      <c r="B14389" t="s">
        <v>27334</v>
      </c>
      <c r="C14389" s="5" t="s">
        <v>27335</v>
      </c>
      <c r="D14389">
        <v>20071011</v>
      </c>
      <c r="E14389" s="4">
        <v>17307004556</v>
      </c>
      <c r="F14389" s="3">
        <v>791255994036</v>
      </c>
      <c r="G14389" s="1">
        <v>45949</v>
      </c>
      <c r="H14389" t="str">
        <f t="shared" si="505"/>
        <v>79013</v>
      </c>
    </row>
    <row r="14390" spans="2:8" x14ac:dyDescent="0.25">
      <c r="B14390" t="s">
        <v>27336</v>
      </c>
      <c r="C14390" s="5" t="s">
        <v>4161</v>
      </c>
      <c r="D14390">
        <v>19760707</v>
      </c>
      <c r="E14390" s="4">
        <v>60076000228</v>
      </c>
      <c r="F14390" s="3">
        <v>600948000568</v>
      </c>
      <c r="G14390" s="1">
        <v>45949</v>
      </c>
      <c r="H14390" t="str">
        <f t="shared" si="505"/>
        <v>79013</v>
      </c>
    </row>
    <row r="14391" spans="2:8" x14ac:dyDescent="0.25">
      <c r="B14391" t="s">
        <v>27337</v>
      </c>
      <c r="C14391" s="5" t="s">
        <v>1527</v>
      </c>
      <c r="D14391">
        <v>20070408</v>
      </c>
      <c r="E14391" s="4">
        <v>79207011602</v>
      </c>
      <c r="F14391" s="3">
        <v>790259898100</v>
      </c>
      <c r="G14391" s="1">
        <v>45949</v>
      </c>
      <c r="H14391" t="str">
        <f t="shared" si="505"/>
        <v>79013</v>
      </c>
    </row>
    <row r="14392" spans="2:8" x14ac:dyDescent="0.25">
      <c r="B14392" t="s">
        <v>27338</v>
      </c>
      <c r="C14392" s="5" t="s">
        <v>2774</v>
      </c>
      <c r="D14392">
        <v>20040927</v>
      </c>
      <c r="E14392" s="4">
        <v>46204008701</v>
      </c>
      <c r="F14392" s="3">
        <v>790252827516</v>
      </c>
      <c r="G14392" s="1">
        <v>45949</v>
      </c>
      <c r="H14392" t="str">
        <f t="shared" si="505"/>
        <v>79013</v>
      </c>
    </row>
    <row r="14393" spans="2:8" x14ac:dyDescent="0.25">
      <c r="B14393" t="s">
        <v>27339</v>
      </c>
      <c r="C14393" s="5" t="s">
        <v>27340</v>
      </c>
      <c r="D14393">
        <v>20070925</v>
      </c>
      <c r="E14393" s="4">
        <v>79307045880</v>
      </c>
      <c r="F14393" s="3">
        <v>791255994009</v>
      </c>
      <c r="G14393" s="1">
        <v>45949</v>
      </c>
      <c r="H14393" t="str">
        <f t="shared" si="505"/>
        <v>79013</v>
      </c>
    </row>
    <row r="14394" spans="2:8" x14ac:dyDescent="0.25">
      <c r="B14394" t="s">
        <v>27341</v>
      </c>
      <c r="C14394" s="5" t="s">
        <v>27342</v>
      </c>
      <c r="D14394">
        <v>20020217</v>
      </c>
      <c r="E14394" s="4">
        <v>56302007381</v>
      </c>
      <c r="F14394" s="3">
        <v>791252994204</v>
      </c>
      <c r="G14394" s="1">
        <v>45949</v>
      </c>
      <c r="H14394" t="str">
        <f t="shared" si="505"/>
        <v>79013</v>
      </c>
    </row>
    <row r="14395" spans="2:8" x14ac:dyDescent="0.25">
      <c r="B14395" t="s">
        <v>27343</v>
      </c>
      <c r="C14395" s="5" t="s">
        <v>1307</v>
      </c>
      <c r="D14395">
        <v>20071010</v>
      </c>
      <c r="E14395" s="4">
        <v>49307000368</v>
      </c>
      <c r="F14395" s="3">
        <v>791250994211</v>
      </c>
      <c r="G14395" s="1">
        <v>45949</v>
      </c>
      <c r="H14395" t="str">
        <f t="shared" si="505"/>
        <v>79013</v>
      </c>
    </row>
    <row r="14396" spans="2:8" x14ac:dyDescent="0.25">
      <c r="B14396" t="s">
        <v>27344</v>
      </c>
      <c r="C14396" s="5" t="s">
        <v>27345</v>
      </c>
      <c r="D14396">
        <v>19680221</v>
      </c>
      <c r="E14396" s="4" t="s">
        <v>27346</v>
      </c>
      <c r="F14396" s="3">
        <v>790866224107</v>
      </c>
      <c r="G14396" s="1">
        <v>45949</v>
      </c>
      <c r="H14396" t="str">
        <f t="shared" si="505"/>
        <v>79013</v>
      </c>
    </row>
    <row r="14397" spans="2:8" x14ac:dyDescent="0.25">
      <c r="B14397" t="s">
        <v>27348</v>
      </c>
      <c r="C14397" s="5" t="s">
        <v>27349</v>
      </c>
      <c r="D14397">
        <v>19861113</v>
      </c>
      <c r="E14397" s="4">
        <v>293573669</v>
      </c>
      <c r="F14397" s="3">
        <v>790173929388</v>
      </c>
      <c r="G14397" s="1">
        <v>45949</v>
      </c>
      <c r="H14397" t="str">
        <f t="shared" ref="H14397:H14412" si="506">LEFT(B14397,5)</f>
        <v>79013</v>
      </c>
    </row>
    <row r="14398" spans="2:8" x14ac:dyDescent="0.25">
      <c r="B14398" t="s">
        <v>27350</v>
      </c>
      <c r="C14398" s="5" t="s">
        <v>27351</v>
      </c>
      <c r="D14398">
        <v>19890325</v>
      </c>
      <c r="E14398" s="4">
        <v>548639444</v>
      </c>
      <c r="F14398" s="3">
        <v>790251898120</v>
      </c>
      <c r="G14398" s="1">
        <v>45949</v>
      </c>
      <c r="H14398" t="str">
        <f t="shared" si="506"/>
        <v>79013</v>
      </c>
    </row>
    <row r="14399" spans="2:8" x14ac:dyDescent="0.25">
      <c r="B14399" t="s">
        <v>27352</v>
      </c>
      <c r="C14399" s="5" t="s">
        <v>25641</v>
      </c>
      <c r="D14399">
        <v>20061126</v>
      </c>
      <c r="E14399" s="4">
        <v>38306017962</v>
      </c>
      <c r="F14399" s="3">
        <v>791252994015</v>
      </c>
      <c r="G14399" s="1">
        <v>45949</v>
      </c>
      <c r="H14399" t="str">
        <f t="shared" si="506"/>
        <v>79013</v>
      </c>
    </row>
    <row r="14400" spans="2:8" x14ac:dyDescent="0.25">
      <c r="B14400" t="s">
        <v>27353</v>
      </c>
      <c r="C14400" s="5" t="s">
        <v>27354</v>
      </c>
      <c r="D14400">
        <v>20071009</v>
      </c>
      <c r="E14400" s="4">
        <v>79207025330</v>
      </c>
      <c r="F14400" s="3">
        <v>790258898037</v>
      </c>
      <c r="G14400" s="1">
        <v>45949</v>
      </c>
      <c r="H14400" t="str">
        <f t="shared" si="506"/>
        <v>79013</v>
      </c>
    </row>
    <row r="14401" spans="2:8" x14ac:dyDescent="0.25">
      <c r="B14401" t="s">
        <v>27355</v>
      </c>
      <c r="C14401" s="5" t="s">
        <v>21763</v>
      </c>
      <c r="D14401">
        <v>19980624</v>
      </c>
      <c r="E14401" s="4">
        <v>79198002025</v>
      </c>
      <c r="F14401" s="3">
        <v>791254994080</v>
      </c>
      <c r="G14401" s="1">
        <v>45949</v>
      </c>
      <c r="H14401" t="str">
        <f t="shared" si="506"/>
        <v>79013</v>
      </c>
    </row>
    <row r="14402" spans="2:8" x14ac:dyDescent="0.25">
      <c r="B14402" t="s">
        <v>27356</v>
      </c>
      <c r="C14402" s="5" t="s">
        <v>2650</v>
      </c>
      <c r="D14402">
        <v>19831226</v>
      </c>
      <c r="E14402" s="4">
        <v>79183018157</v>
      </c>
      <c r="F14402" s="3">
        <v>791254994008</v>
      </c>
      <c r="G14402" s="1">
        <v>45949</v>
      </c>
      <c r="H14402" t="str">
        <f t="shared" si="506"/>
        <v>79013</v>
      </c>
    </row>
    <row r="14403" spans="2:8" x14ac:dyDescent="0.25">
      <c r="B14403" t="s">
        <v>27357</v>
      </c>
      <c r="C14403" s="5" t="s">
        <v>19985</v>
      </c>
      <c r="D14403">
        <v>19900322</v>
      </c>
      <c r="E14403" s="4">
        <v>38190049848</v>
      </c>
      <c r="F14403" s="3">
        <v>791254994099</v>
      </c>
      <c r="G14403" s="1">
        <v>45949</v>
      </c>
      <c r="H14403" t="str">
        <f t="shared" si="506"/>
        <v>79013</v>
      </c>
    </row>
    <row r="14404" spans="2:8" x14ac:dyDescent="0.25">
      <c r="B14404" t="s">
        <v>27358</v>
      </c>
      <c r="C14404" s="5" t="s">
        <v>3141</v>
      </c>
      <c r="D14404">
        <v>20071010</v>
      </c>
      <c r="E14404" s="4">
        <v>49307002469</v>
      </c>
      <c r="F14404" s="3">
        <v>791256994163</v>
      </c>
      <c r="G14404" s="1">
        <v>45949</v>
      </c>
      <c r="H14404" t="str">
        <f t="shared" si="506"/>
        <v>79013</v>
      </c>
    </row>
    <row r="14405" spans="2:8" x14ac:dyDescent="0.25">
      <c r="B14405" t="s">
        <v>27359</v>
      </c>
      <c r="C14405" s="5" t="s">
        <v>2692</v>
      </c>
      <c r="D14405">
        <v>19830720</v>
      </c>
      <c r="E14405" s="4">
        <v>34183015082</v>
      </c>
      <c r="F14405" s="3">
        <v>791253994133</v>
      </c>
      <c r="G14405" s="1">
        <v>45949</v>
      </c>
      <c r="H14405" t="str">
        <f t="shared" si="506"/>
        <v>79013</v>
      </c>
    </row>
    <row r="14406" spans="2:8" x14ac:dyDescent="0.25">
      <c r="B14406" t="s">
        <v>27360</v>
      </c>
      <c r="C14406" s="5" t="s">
        <v>27361</v>
      </c>
      <c r="D14406">
        <v>19820110</v>
      </c>
      <c r="E14406" s="4">
        <v>79082030279</v>
      </c>
      <c r="F14406" s="3">
        <v>790048233451</v>
      </c>
      <c r="G14406" s="1">
        <v>45949</v>
      </c>
      <c r="H14406" t="str">
        <f t="shared" si="506"/>
        <v>79013</v>
      </c>
    </row>
    <row r="14407" spans="2:8" x14ac:dyDescent="0.25">
      <c r="B14407" t="s">
        <v>27362</v>
      </c>
      <c r="C14407" s="5" t="s">
        <v>3866</v>
      </c>
      <c r="D14407">
        <v>20070604</v>
      </c>
      <c r="E14407" s="4">
        <v>83307007407</v>
      </c>
      <c r="F14407" s="3">
        <v>791251994177</v>
      </c>
      <c r="G14407" s="1">
        <v>45949</v>
      </c>
      <c r="H14407" t="str">
        <f t="shared" si="506"/>
        <v>79013</v>
      </c>
    </row>
    <row r="14408" spans="2:8" x14ac:dyDescent="0.25">
      <c r="B14408" t="s">
        <v>27363</v>
      </c>
      <c r="C14408" s="5" t="s">
        <v>27364</v>
      </c>
      <c r="D14408">
        <v>20031028</v>
      </c>
      <c r="E14408" s="4">
        <v>94303005326</v>
      </c>
      <c r="F14408" s="3">
        <v>791252994060</v>
      </c>
      <c r="G14408" s="1">
        <v>45949</v>
      </c>
      <c r="H14408" t="str">
        <f t="shared" si="506"/>
        <v>79013</v>
      </c>
    </row>
    <row r="14409" spans="2:8" x14ac:dyDescent="0.25">
      <c r="B14409" t="s">
        <v>27365</v>
      </c>
      <c r="C14409" s="5" t="s">
        <v>27366</v>
      </c>
      <c r="D14409">
        <v>19990915</v>
      </c>
      <c r="E14409" s="4">
        <v>94099003457</v>
      </c>
      <c r="F14409" s="3">
        <v>790255898070</v>
      </c>
      <c r="G14409" s="1">
        <v>45949</v>
      </c>
      <c r="H14409" t="str">
        <f t="shared" si="506"/>
        <v>79013</v>
      </c>
    </row>
    <row r="14410" spans="2:8" x14ac:dyDescent="0.25">
      <c r="B14410" t="s">
        <v>27367</v>
      </c>
      <c r="C14410" s="5" t="s">
        <v>17</v>
      </c>
      <c r="D14410">
        <v>20070827</v>
      </c>
      <c r="E14410" s="4">
        <v>67207006087</v>
      </c>
      <c r="F14410" s="3">
        <v>790255898025</v>
      </c>
      <c r="G14410" s="1">
        <v>45949</v>
      </c>
      <c r="H14410" t="str">
        <f t="shared" si="506"/>
        <v>79013</v>
      </c>
    </row>
    <row r="14411" spans="2:8" x14ac:dyDescent="0.25">
      <c r="B14411" t="s">
        <v>27368</v>
      </c>
      <c r="C14411" s="5" t="s">
        <v>27369</v>
      </c>
      <c r="D14411">
        <v>20070815</v>
      </c>
      <c r="E14411" s="4">
        <v>52307005170</v>
      </c>
      <c r="F14411" s="3">
        <v>791255994018</v>
      </c>
      <c r="G14411" s="1">
        <v>45949</v>
      </c>
      <c r="H14411" t="str">
        <f t="shared" si="506"/>
        <v>79013</v>
      </c>
    </row>
    <row r="14412" spans="2:8" x14ac:dyDescent="0.25">
      <c r="B14412" t="s">
        <v>27370</v>
      </c>
      <c r="C14412" s="5" t="s">
        <v>3099</v>
      </c>
      <c r="D14412">
        <v>19930212</v>
      </c>
      <c r="E14412" s="4">
        <v>56193011200</v>
      </c>
      <c r="F14412" s="3">
        <v>791258994200</v>
      </c>
      <c r="G14412" s="1">
        <v>45949</v>
      </c>
      <c r="H14412" t="str">
        <f t="shared" si="506"/>
        <v>79013</v>
      </c>
    </row>
    <row r="14413" spans="2:8" x14ac:dyDescent="0.25">
      <c r="B14413" t="s">
        <v>27371</v>
      </c>
      <c r="C14413" s="5" t="s">
        <v>14825</v>
      </c>
      <c r="D14413">
        <v>20071009</v>
      </c>
      <c r="E14413" s="4">
        <v>38307016427</v>
      </c>
      <c r="F14413" s="3">
        <v>791253994007</v>
      </c>
      <c r="G14413" s="1">
        <v>45949</v>
      </c>
      <c r="H14413" t="str">
        <f t="shared" ref="H14413:H14434" si="507">LEFT(B14413,5)</f>
        <v>79013</v>
      </c>
    </row>
    <row r="14414" spans="2:8" x14ac:dyDescent="0.25">
      <c r="B14414" t="s">
        <v>27372</v>
      </c>
      <c r="C14414" s="5" t="s">
        <v>1029</v>
      </c>
      <c r="D14414">
        <v>19741107</v>
      </c>
      <c r="E14414" s="4">
        <v>34074002515</v>
      </c>
      <c r="F14414" s="3">
        <v>790203051937</v>
      </c>
      <c r="G14414" s="1">
        <v>45949</v>
      </c>
      <c r="H14414" t="str">
        <f t="shared" si="507"/>
        <v>79013</v>
      </c>
    </row>
    <row r="14415" spans="2:8" x14ac:dyDescent="0.25">
      <c r="B14415" t="s">
        <v>27373</v>
      </c>
      <c r="C14415" s="5" t="s">
        <v>27374</v>
      </c>
      <c r="D14415">
        <v>19980323</v>
      </c>
      <c r="E14415" s="4">
        <v>95098005385</v>
      </c>
      <c r="F14415" s="3">
        <v>790256898044</v>
      </c>
      <c r="G14415" s="1">
        <v>45949</v>
      </c>
      <c r="H14415" t="str">
        <f t="shared" si="507"/>
        <v>79013</v>
      </c>
    </row>
    <row r="14416" spans="2:8" x14ac:dyDescent="0.25">
      <c r="B14416" t="s">
        <v>27375</v>
      </c>
      <c r="C14416" s="5" t="s">
        <v>27376</v>
      </c>
      <c r="D14416">
        <v>20070922</v>
      </c>
      <c r="E14416" s="4">
        <v>79307031008</v>
      </c>
      <c r="F14416" s="3">
        <v>791258994165</v>
      </c>
      <c r="G14416" s="1">
        <v>45949</v>
      </c>
      <c r="H14416" t="str">
        <f t="shared" si="507"/>
        <v>79013</v>
      </c>
    </row>
    <row r="14417" spans="2:8" x14ac:dyDescent="0.25">
      <c r="B14417" t="s">
        <v>27377</v>
      </c>
      <c r="C14417" s="5" t="s">
        <v>1132</v>
      </c>
      <c r="D14417">
        <v>20001026</v>
      </c>
      <c r="E14417" s="4">
        <v>79300029965</v>
      </c>
      <c r="F14417" s="3">
        <v>791252994006</v>
      </c>
      <c r="G14417" s="1">
        <v>45949</v>
      </c>
      <c r="H14417" t="str">
        <f t="shared" si="507"/>
        <v>79013</v>
      </c>
    </row>
    <row r="14418" spans="2:8" x14ac:dyDescent="0.25">
      <c r="B14418" t="s">
        <v>27378</v>
      </c>
      <c r="C14418" s="5" t="s">
        <v>2497</v>
      </c>
      <c r="D14418">
        <v>19780510</v>
      </c>
      <c r="E14418" s="4">
        <v>51078000285</v>
      </c>
      <c r="F14418" s="3">
        <v>790257898045</v>
      </c>
      <c r="G14418" s="1">
        <v>45949</v>
      </c>
      <c r="H14418" t="str">
        <f t="shared" si="507"/>
        <v>79013</v>
      </c>
    </row>
    <row r="14419" spans="2:8" x14ac:dyDescent="0.25">
      <c r="B14419" t="s">
        <v>27379</v>
      </c>
      <c r="C14419" s="5" t="s">
        <v>27380</v>
      </c>
      <c r="D14419">
        <v>20050902</v>
      </c>
      <c r="E14419" s="4">
        <v>79305028446</v>
      </c>
      <c r="F14419" s="3">
        <v>791252994051</v>
      </c>
      <c r="G14419" s="1">
        <v>45949</v>
      </c>
      <c r="H14419" t="str">
        <f t="shared" si="507"/>
        <v>79013</v>
      </c>
    </row>
    <row r="14420" spans="2:8" x14ac:dyDescent="0.25">
      <c r="B14420" t="s">
        <v>27381</v>
      </c>
      <c r="C14420" s="5" t="s">
        <v>27382</v>
      </c>
      <c r="D14420">
        <v>19720808</v>
      </c>
      <c r="E14420" s="4">
        <v>36072005233</v>
      </c>
      <c r="F14420" s="3">
        <v>790258898064</v>
      </c>
      <c r="G14420" s="1">
        <v>45949</v>
      </c>
      <c r="H14420" t="str">
        <f t="shared" si="507"/>
        <v>79013</v>
      </c>
    </row>
    <row r="14421" spans="2:8" x14ac:dyDescent="0.25">
      <c r="B14421" t="s">
        <v>27383</v>
      </c>
      <c r="C14421" s="5" t="s">
        <v>27384</v>
      </c>
      <c r="D14421">
        <v>20041103</v>
      </c>
      <c r="E14421" s="4">
        <v>79304024093</v>
      </c>
      <c r="F14421" s="3">
        <v>791250994022</v>
      </c>
      <c r="G14421" s="1">
        <v>45949</v>
      </c>
      <c r="H14421" t="str">
        <f t="shared" si="507"/>
        <v>79013</v>
      </c>
    </row>
    <row r="14422" spans="2:8" x14ac:dyDescent="0.25">
      <c r="B14422" t="s">
        <v>27385</v>
      </c>
      <c r="C14422" s="5" t="s">
        <v>27386</v>
      </c>
      <c r="D14422">
        <v>20070906</v>
      </c>
      <c r="E14422" s="4">
        <v>79207017026</v>
      </c>
      <c r="F14422" s="3">
        <v>790252898013</v>
      </c>
      <c r="G14422" s="1">
        <v>45949</v>
      </c>
      <c r="H14422" t="str">
        <f t="shared" si="507"/>
        <v>79013</v>
      </c>
    </row>
    <row r="14423" spans="2:8" x14ac:dyDescent="0.25">
      <c r="B14423" t="s">
        <v>27387</v>
      </c>
      <c r="C14423" s="5" t="s">
        <v>27388</v>
      </c>
      <c r="D14423">
        <v>20060715</v>
      </c>
      <c r="E14423" s="4">
        <v>79306018968</v>
      </c>
      <c r="F14423" s="3">
        <v>791251994069</v>
      </c>
      <c r="G14423" s="1">
        <v>45949</v>
      </c>
      <c r="H14423" t="str">
        <f t="shared" si="507"/>
        <v>79013</v>
      </c>
    </row>
    <row r="14424" spans="2:8" x14ac:dyDescent="0.25">
      <c r="B14424" t="s">
        <v>27389</v>
      </c>
      <c r="C14424" s="5" t="s">
        <v>379</v>
      </c>
      <c r="D14424">
        <v>20060929</v>
      </c>
      <c r="E14424" s="4">
        <v>79306012962</v>
      </c>
      <c r="F14424" s="3">
        <v>791253994124</v>
      </c>
      <c r="G14424" s="1">
        <v>45949</v>
      </c>
      <c r="H14424" t="str">
        <f t="shared" si="507"/>
        <v>79013</v>
      </c>
    </row>
    <row r="14425" spans="2:8" x14ac:dyDescent="0.25">
      <c r="B14425" t="s">
        <v>27390</v>
      </c>
      <c r="C14425" s="5" t="s">
        <v>27391</v>
      </c>
      <c r="D14425">
        <v>20070730</v>
      </c>
      <c r="E14425" s="4">
        <v>79207017628</v>
      </c>
      <c r="F14425" s="3">
        <v>790258897993</v>
      </c>
      <c r="G14425" s="1">
        <v>45949</v>
      </c>
      <c r="H14425" t="str">
        <f t="shared" si="507"/>
        <v>79013</v>
      </c>
    </row>
    <row r="14426" spans="2:8" x14ac:dyDescent="0.25">
      <c r="B14426" t="s">
        <v>27392</v>
      </c>
      <c r="C14426" s="5" t="s">
        <v>3431</v>
      </c>
      <c r="D14426">
        <v>20070821</v>
      </c>
      <c r="E14426" s="4">
        <v>79307036222</v>
      </c>
      <c r="F14426" s="3">
        <v>791252994033</v>
      </c>
      <c r="G14426" s="1">
        <v>45949</v>
      </c>
      <c r="H14426" t="str">
        <f t="shared" si="507"/>
        <v>79013</v>
      </c>
    </row>
    <row r="14427" spans="2:8" x14ac:dyDescent="0.25">
      <c r="B14427" t="s">
        <v>27393</v>
      </c>
      <c r="C14427" s="5" t="s">
        <v>1440</v>
      </c>
      <c r="D14427">
        <v>19910501</v>
      </c>
      <c r="E14427" s="4">
        <v>68091021066</v>
      </c>
      <c r="F14427" s="3">
        <v>790253898122</v>
      </c>
      <c r="G14427" s="1">
        <v>45949</v>
      </c>
      <c r="H14427" t="str">
        <f t="shared" si="507"/>
        <v>79013</v>
      </c>
    </row>
    <row r="14428" spans="2:8" x14ac:dyDescent="0.25">
      <c r="B14428" t="s">
        <v>27394</v>
      </c>
      <c r="C14428" s="5" t="s">
        <v>1502</v>
      </c>
      <c r="D14428">
        <v>19981215</v>
      </c>
      <c r="E14428" s="4">
        <v>92198003785</v>
      </c>
      <c r="F14428" s="3">
        <v>791254994044</v>
      </c>
      <c r="G14428" s="1">
        <v>45949</v>
      </c>
      <c r="H14428" t="str">
        <f t="shared" si="507"/>
        <v>79013</v>
      </c>
    </row>
    <row r="14429" spans="2:8" x14ac:dyDescent="0.25">
      <c r="B14429" t="s">
        <v>27395</v>
      </c>
      <c r="C14429" s="5" t="s">
        <v>1142</v>
      </c>
      <c r="D14429">
        <v>20070930</v>
      </c>
      <c r="E14429" s="4">
        <v>79307028973</v>
      </c>
      <c r="F14429" s="3">
        <v>791256994028</v>
      </c>
      <c r="G14429" s="1">
        <v>45949</v>
      </c>
      <c r="H14429" t="str">
        <f t="shared" si="507"/>
        <v>79013</v>
      </c>
    </row>
    <row r="14430" spans="2:8" x14ac:dyDescent="0.25">
      <c r="B14430" t="s">
        <v>27396</v>
      </c>
      <c r="C14430" s="5" t="s">
        <v>1289</v>
      </c>
      <c r="D14430">
        <v>19841223</v>
      </c>
      <c r="E14430" s="4">
        <v>79184002853</v>
      </c>
      <c r="F14430" s="3">
        <v>791254993991</v>
      </c>
      <c r="G14430" s="1">
        <v>45949</v>
      </c>
      <c r="H14430" t="str">
        <f t="shared" si="507"/>
        <v>79013</v>
      </c>
    </row>
    <row r="14431" spans="2:8" x14ac:dyDescent="0.25">
      <c r="B14431" t="s">
        <v>27397</v>
      </c>
      <c r="C14431" s="5" t="s">
        <v>27398</v>
      </c>
      <c r="D14431">
        <v>20070412</v>
      </c>
      <c r="E14431" s="4">
        <v>79307015346</v>
      </c>
      <c r="F14431" s="3">
        <v>791257994173</v>
      </c>
      <c r="G14431" s="1">
        <v>45949</v>
      </c>
      <c r="H14431" t="str">
        <f t="shared" si="507"/>
        <v>79013</v>
      </c>
    </row>
    <row r="14432" spans="2:8" x14ac:dyDescent="0.25">
      <c r="B14432" t="s">
        <v>27399</v>
      </c>
      <c r="C14432" s="5" t="s">
        <v>235</v>
      </c>
      <c r="D14432">
        <v>20070321</v>
      </c>
      <c r="E14432" s="4">
        <v>37307006644</v>
      </c>
      <c r="F14432" s="3">
        <v>791250994004</v>
      </c>
      <c r="G14432" s="1">
        <v>45949</v>
      </c>
      <c r="H14432" t="str">
        <f t="shared" si="507"/>
        <v>79013</v>
      </c>
    </row>
    <row r="14433" spans="2:8" x14ac:dyDescent="0.25">
      <c r="B14433" t="s">
        <v>27400</v>
      </c>
      <c r="C14433" s="5" t="s">
        <v>3442</v>
      </c>
      <c r="D14433">
        <v>20070325</v>
      </c>
      <c r="E14433" s="4">
        <v>49307007855</v>
      </c>
      <c r="F14433" s="3">
        <v>791255994081</v>
      </c>
      <c r="G14433" s="1">
        <v>45949</v>
      </c>
      <c r="H14433" t="str">
        <f t="shared" si="507"/>
        <v>79013</v>
      </c>
    </row>
    <row r="14434" spans="2:8" x14ac:dyDescent="0.25">
      <c r="B14434" t="s">
        <v>27401</v>
      </c>
      <c r="C14434" s="5" t="s">
        <v>27402</v>
      </c>
      <c r="D14434">
        <v>20060107</v>
      </c>
      <c r="E14434" s="4">
        <v>94206008712</v>
      </c>
      <c r="F14434" s="3">
        <v>790251898076</v>
      </c>
      <c r="G14434" s="1">
        <v>45949</v>
      </c>
      <c r="H14434" t="str">
        <f t="shared" si="507"/>
        <v>79013</v>
      </c>
    </row>
    <row r="14435" spans="2:8" x14ac:dyDescent="0.25">
      <c r="B14435" t="s">
        <v>27403</v>
      </c>
      <c r="C14435" s="5" t="s">
        <v>1087</v>
      </c>
      <c r="D14435">
        <v>20050101</v>
      </c>
      <c r="E14435" s="4">
        <v>67305000409</v>
      </c>
      <c r="F14435" s="3">
        <v>791259994201</v>
      </c>
      <c r="G14435" s="1">
        <v>45949</v>
      </c>
      <c r="H14435" t="str">
        <f t="shared" ref="H14435:H14461" si="508">LEFT(B14435,5)</f>
        <v>79013</v>
      </c>
    </row>
    <row r="14436" spans="2:8" x14ac:dyDescent="0.25">
      <c r="B14436" t="s">
        <v>27404</v>
      </c>
      <c r="C14436" s="5" t="s">
        <v>1037</v>
      </c>
      <c r="D14436">
        <v>19880424</v>
      </c>
      <c r="E14436" s="4">
        <v>36188020831</v>
      </c>
      <c r="F14436" s="3">
        <v>791254994035</v>
      </c>
      <c r="G14436" s="1">
        <v>45949</v>
      </c>
      <c r="H14436" t="str">
        <f t="shared" si="508"/>
        <v>79013</v>
      </c>
    </row>
    <row r="14437" spans="2:8" x14ac:dyDescent="0.25">
      <c r="B14437" t="s">
        <v>27405</v>
      </c>
      <c r="C14437" s="5" t="s">
        <v>3478</v>
      </c>
      <c r="D14437">
        <v>19921020</v>
      </c>
      <c r="E14437" s="4">
        <v>36192003837</v>
      </c>
      <c r="F14437" s="3">
        <v>791258994138</v>
      </c>
      <c r="G14437" s="1">
        <v>45949</v>
      </c>
      <c r="H14437" t="str">
        <f t="shared" si="508"/>
        <v>79013</v>
      </c>
    </row>
    <row r="14438" spans="2:8" x14ac:dyDescent="0.25">
      <c r="B14438" t="s">
        <v>27406</v>
      </c>
      <c r="C14438" s="5" t="s">
        <v>230</v>
      </c>
      <c r="D14438">
        <v>19920925</v>
      </c>
      <c r="E14438" s="4">
        <v>68092008579</v>
      </c>
      <c r="F14438" s="3">
        <v>790259898038</v>
      </c>
      <c r="G14438" s="1">
        <v>45949</v>
      </c>
      <c r="H14438" t="str">
        <f t="shared" si="508"/>
        <v>79013</v>
      </c>
    </row>
    <row r="14439" spans="2:8" x14ac:dyDescent="0.25">
      <c r="B14439" t="s">
        <v>27407</v>
      </c>
      <c r="C14439" s="5" t="s">
        <v>194</v>
      </c>
      <c r="D14439">
        <v>20071013</v>
      </c>
      <c r="E14439" s="4">
        <v>54207005339</v>
      </c>
      <c r="F14439" s="3">
        <v>790254897980</v>
      </c>
      <c r="G14439" s="1">
        <v>45949</v>
      </c>
      <c r="H14439" t="str">
        <f t="shared" si="508"/>
        <v>79013</v>
      </c>
    </row>
    <row r="14440" spans="2:8" x14ac:dyDescent="0.25">
      <c r="B14440" t="s">
        <v>27408</v>
      </c>
      <c r="C14440" s="5" t="s">
        <v>3800</v>
      </c>
      <c r="D14440">
        <v>20060703</v>
      </c>
      <c r="E14440" s="4">
        <v>94306000084</v>
      </c>
      <c r="F14440" s="3">
        <v>791259994003</v>
      </c>
      <c r="G14440" s="1">
        <v>45949</v>
      </c>
      <c r="H14440" t="str">
        <f t="shared" si="508"/>
        <v>79013</v>
      </c>
    </row>
    <row r="14441" spans="2:8" x14ac:dyDescent="0.25">
      <c r="B14441" t="s">
        <v>27409</v>
      </c>
      <c r="C14441" s="5" t="s">
        <v>27410</v>
      </c>
      <c r="D14441">
        <v>20070724</v>
      </c>
      <c r="E14441" s="4">
        <v>79307013403</v>
      </c>
      <c r="F14441" s="3">
        <v>791258994110</v>
      </c>
      <c r="G14441" s="1">
        <v>45949</v>
      </c>
      <c r="H14441" t="str">
        <f t="shared" si="508"/>
        <v>79013</v>
      </c>
    </row>
    <row r="14442" spans="2:8" x14ac:dyDescent="0.25">
      <c r="B14442" t="s">
        <v>27411</v>
      </c>
      <c r="C14442" s="5" t="s">
        <v>853</v>
      </c>
      <c r="D14442">
        <v>20070221</v>
      </c>
      <c r="E14442" s="4">
        <v>68307000581</v>
      </c>
      <c r="F14442" s="3">
        <v>791256994109</v>
      </c>
      <c r="G14442" s="1">
        <v>45949</v>
      </c>
      <c r="H14442" t="str">
        <f t="shared" si="508"/>
        <v>79013</v>
      </c>
    </row>
    <row r="14443" spans="2:8" x14ac:dyDescent="0.25">
      <c r="B14443" t="s">
        <v>27412</v>
      </c>
      <c r="C14443" s="5" t="s">
        <v>27413</v>
      </c>
      <c r="D14443">
        <v>19910207</v>
      </c>
      <c r="E14443" s="4">
        <v>49091009100</v>
      </c>
      <c r="F14443" s="3">
        <v>510188004252</v>
      </c>
      <c r="G14443" s="1">
        <v>45949</v>
      </c>
      <c r="H14443" t="str">
        <f t="shared" si="508"/>
        <v>79013</v>
      </c>
    </row>
    <row r="14444" spans="2:8" x14ac:dyDescent="0.25">
      <c r="B14444" t="s">
        <v>27414</v>
      </c>
      <c r="C14444" s="5" t="s">
        <v>27415</v>
      </c>
      <c r="D14444">
        <v>20070127</v>
      </c>
      <c r="E14444" s="4">
        <v>79207000185</v>
      </c>
      <c r="F14444" s="3">
        <v>790250898039</v>
      </c>
      <c r="G14444" s="1">
        <v>45949</v>
      </c>
      <c r="H14444" t="str">
        <f t="shared" si="508"/>
        <v>79013</v>
      </c>
    </row>
    <row r="14445" spans="2:8" x14ac:dyDescent="0.25">
      <c r="B14445" t="s">
        <v>27416</v>
      </c>
      <c r="C14445" s="5" t="s">
        <v>3600</v>
      </c>
      <c r="D14445">
        <v>20030613</v>
      </c>
      <c r="E14445" s="4">
        <v>79303013768</v>
      </c>
      <c r="F14445" s="3">
        <v>791259994166</v>
      </c>
      <c r="G14445" s="1">
        <v>45949</v>
      </c>
      <c r="H14445" t="str">
        <f t="shared" si="508"/>
        <v>79013</v>
      </c>
    </row>
    <row r="14446" spans="2:8" x14ac:dyDescent="0.25">
      <c r="B14446" t="s">
        <v>27417</v>
      </c>
      <c r="C14446" s="5" t="s">
        <v>27418</v>
      </c>
      <c r="D14446">
        <v>20071002</v>
      </c>
      <c r="E14446" s="4">
        <v>79307020055</v>
      </c>
      <c r="F14446" s="3">
        <v>791255994108</v>
      </c>
      <c r="G14446" s="1">
        <v>45949</v>
      </c>
      <c r="H14446" t="str">
        <f t="shared" si="508"/>
        <v>79013</v>
      </c>
    </row>
    <row r="14447" spans="2:8" x14ac:dyDescent="0.25">
      <c r="B14447" t="s">
        <v>27419</v>
      </c>
      <c r="C14447" s="5" t="s">
        <v>700</v>
      </c>
      <c r="D14447">
        <v>19780101</v>
      </c>
      <c r="E14447" s="4">
        <v>84178010652</v>
      </c>
      <c r="F14447" s="3">
        <v>791251994023</v>
      </c>
      <c r="G14447" s="1">
        <v>45949</v>
      </c>
      <c r="H14447" t="str">
        <f t="shared" si="508"/>
        <v>79013</v>
      </c>
    </row>
    <row r="14448" spans="2:8" x14ac:dyDescent="0.25">
      <c r="B14448" t="s">
        <v>27420</v>
      </c>
      <c r="C14448" s="5" t="s">
        <v>1724</v>
      </c>
      <c r="D14448">
        <v>19911211</v>
      </c>
      <c r="E14448" s="4">
        <v>45191004970</v>
      </c>
      <c r="F14448" s="3">
        <v>791257994119</v>
      </c>
      <c r="G14448" s="1">
        <v>45949</v>
      </c>
      <c r="H14448" t="str">
        <f t="shared" si="508"/>
        <v>79013</v>
      </c>
    </row>
    <row r="14449" spans="2:8" x14ac:dyDescent="0.25">
      <c r="B14449" t="s">
        <v>27421</v>
      </c>
      <c r="C14449" s="5" t="s">
        <v>3560</v>
      </c>
      <c r="D14449">
        <v>20070809</v>
      </c>
      <c r="E14449" s="4">
        <v>66307005454</v>
      </c>
      <c r="F14449" s="3">
        <v>791253994034</v>
      </c>
      <c r="G14449" s="1">
        <v>45949</v>
      </c>
      <c r="H14449" t="str">
        <f t="shared" si="508"/>
        <v>79013</v>
      </c>
    </row>
    <row r="14450" spans="2:8" x14ac:dyDescent="0.25">
      <c r="B14450" t="s">
        <v>27422</v>
      </c>
      <c r="C14450" s="5" t="s">
        <v>1370</v>
      </c>
      <c r="D14450">
        <v>20050602</v>
      </c>
      <c r="E14450" s="4">
        <v>93305005707</v>
      </c>
      <c r="F14450" s="3">
        <v>791250994194</v>
      </c>
      <c r="G14450" s="1">
        <v>45949</v>
      </c>
      <c r="H14450" t="str">
        <f t="shared" si="508"/>
        <v>79013</v>
      </c>
    </row>
    <row r="14451" spans="2:8" x14ac:dyDescent="0.25">
      <c r="B14451" t="s">
        <v>27423</v>
      </c>
      <c r="C14451" s="5" t="s">
        <v>15020</v>
      </c>
      <c r="D14451">
        <v>20070913</v>
      </c>
      <c r="E14451" s="4">
        <v>79207026848</v>
      </c>
      <c r="F14451" s="3">
        <v>790257897992</v>
      </c>
      <c r="G14451" s="1">
        <v>45949</v>
      </c>
      <c r="H14451" t="str">
        <f t="shared" si="508"/>
        <v>79013</v>
      </c>
    </row>
    <row r="14452" spans="2:8" x14ac:dyDescent="0.25">
      <c r="B14452" t="s">
        <v>27424</v>
      </c>
      <c r="C14452" s="5" t="s">
        <v>270</v>
      </c>
      <c r="D14452">
        <v>19991108</v>
      </c>
      <c r="E14452" s="4">
        <v>79099015497</v>
      </c>
      <c r="F14452" s="3">
        <v>790250898101</v>
      </c>
      <c r="G14452" s="1">
        <v>45949</v>
      </c>
      <c r="H14452" t="str">
        <f t="shared" si="508"/>
        <v>79013</v>
      </c>
    </row>
    <row r="14453" spans="2:8" x14ac:dyDescent="0.25">
      <c r="B14453" t="s">
        <v>27425</v>
      </c>
      <c r="C14453" s="5" t="s">
        <v>27426</v>
      </c>
      <c r="D14453">
        <v>19991019</v>
      </c>
      <c r="E14453" s="4">
        <v>79199004166</v>
      </c>
      <c r="F14453" s="3">
        <v>791258994002</v>
      </c>
      <c r="G14453" s="1">
        <v>45949</v>
      </c>
      <c r="H14453" t="str">
        <f t="shared" si="508"/>
        <v>79013</v>
      </c>
    </row>
    <row r="14454" spans="2:8" x14ac:dyDescent="0.25">
      <c r="B14454" t="s">
        <v>27427</v>
      </c>
      <c r="C14454" s="5" t="s">
        <v>1205</v>
      </c>
      <c r="D14454">
        <v>20071009</v>
      </c>
      <c r="E14454" s="4">
        <v>79207011358</v>
      </c>
      <c r="F14454" s="3">
        <v>790256898026</v>
      </c>
      <c r="G14454" s="1">
        <v>45949</v>
      </c>
      <c r="H14454" t="str">
        <f t="shared" si="508"/>
        <v>79013</v>
      </c>
    </row>
    <row r="14455" spans="2:8" x14ac:dyDescent="0.25">
      <c r="B14455" t="s">
        <v>27428</v>
      </c>
      <c r="C14455" s="5" t="s">
        <v>1356</v>
      </c>
      <c r="D14455">
        <v>19760302</v>
      </c>
      <c r="E14455" s="4">
        <v>79076002550</v>
      </c>
      <c r="F14455" s="3">
        <v>790255898089</v>
      </c>
      <c r="G14455" s="1">
        <v>45949</v>
      </c>
      <c r="H14455" t="str">
        <f t="shared" si="508"/>
        <v>79013</v>
      </c>
    </row>
    <row r="14456" spans="2:8" x14ac:dyDescent="0.25">
      <c r="B14456" t="s">
        <v>27429</v>
      </c>
      <c r="C14456" s="5" t="s">
        <v>27430</v>
      </c>
      <c r="D14456">
        <v>19810902</v>
      </c>
      <c r="E14456" s="4">
        <v>36181021750</v>
      </c>
      <c r="F14456" s="3">
        <v>791250994095</v>
      </c>
      <c r="G14456" s="1">
        <v>45949</v>
      </c>
      <c r="H14456" t="str">
        <f t="shared" si="508"/>
        <v>79013</v>
      </c>
    </row>
    <row r="14457" spans="2:8" x14ac:dyDescent="0.25">
      <c r="B14457" t="s">
        <v>27431</v>
      </c>
      <c r="C14457" s="5" t="s">
        <v>27432</v>
      </c>
      <c r="D14457">
        <v>20071014</v>
      </c>
      <c r="E14457" s="4">
        <v>93207006343</v>
      </c>
      <c r="F14457" s="3">
        <v>790256898053</v>
      </c>
      <c r="G14457" s="1">
        <v>45949</v>
      </c>
      <c r="H14457" t="str">
        <f t="shared" si="508"/>
        <v>79013</v>
      </c>
    </row>
    <row r="14458" spans="2:8" x14ac:dyDescent="0.25">
      <c r="B14458" t="s">
        <v>27433</v>
      </c>
      <c r="C14458" s="5" t="s">
        <v>3373</v>
      </c>
      <c r="D14458">
        <v>20070113</v>
      </c>
      <c r="E14458" s="4">
        <v>79307005626</v>
      </c>
      <c r="F14458" s="3">
        <v>791257994001</v>
      </c>
      <c r="G14458" s="1">
        <v>45949</v>
      </c>
      <c r="H14458" t="str">
        <f t="shared" si="508"/>
        <v>79013</v>
      </c>
    </row>
    <row r="14459" spans="2:8" x14ac:dyDescent="0.25">
      <c r="B14459" t="s">
        <v>27434</v>
      </c>
      <c r="C14459" s="5" t="s">
        <v>27435</v>
      </c>
      <c r="D14459">
        <v>20071006</v>
      </c>
      <c r="E14459" s="4">
        <v>79307004743</v>
      </c>
      <c r="F14459" s="3">
        <v>791256994019</v>
      </c>
      <c r="G14459" s="1">
        <v>45949</v>
      </c>
      <c r="H14459" t="str">
        <f t="shared" si="508"/>
        <v>79013</v>
      </c>
    </row>
    <row r="14460" spans="2:8" x14ac:dyDescent="0.25">
      <c r="B14460" t="s">
        <v>27436</v>
      </c>
      <c r="C14460" s="5" t="s">
        <v>22457</v>
      </c>
      <c r="D14460">
        <v>19891105</v>
      </c>
      <c r="E14460" s="4">
        <v>77089004946</v>
      </c>
      <c r="F14460" s="3">
        <v>790257898018</v>
      </c>
      <c r="G14460" s="1">
        <v>45949</v>
      </c>
      <c r="H14460" t="str">
        <f t="shared" si="508"/>
        <v>79013</v>
      </c>
    </row>
    <row r="14461" spans="2:8" x14ac:dyDescent="0.25">
      <c r="B14461" t="s">
        <v>27437</v>
      </c>
      <c r="C14461" s="5" t="s">
        <v>3256</v>
      </c>
      <c r="D14461">
        <v>20071013</v>
      </c>
      <c r="E14461" s="4">
        <v>66207000933</v>
      </c>
      <c r="F14461" s="3">
        <v>790255898007</v>
      </c>
      <c r="G14461" s="1">
        <v>45949</v>
      </c>
      <c r="H14461" t="str">
        <f t="shared" si="508"/>
        <v>79013</v>
      </c>
    </row>
    <row r="14462" spans="2:8" x14ac:dyDescent="0.25">
      <c r="B14462" t="s">
        <v>27439</v>
      </c>
      <c r="C14462" s="5" t="s">
        <v>1192</v>
      </c>
      <c r="D14462">
        <v>20040912</v>
      </c>
      <c r="E14462" s="4">
        <v>79304011532</v>
      </c>
      <c r="F14462" s="3">
        <v>791250994068</v>
      </c>
      <c r="G14462" s="1">
        <v>45949</v>
      </c>
      <c r="H14462" t="str">
        <f t="shared" ref="H14462:H14482" si="509">LEFT(B14462,5)</f>
        <v>79013</v>
      </c>
    </row>
    <row r="14463" spans="2:8" x14ac:dyDescent="0.25">
      <c r="B14463" t="s">
        <v>27440</v>
      </c>
      <c r="C14463" s="5" t="s">
        <v>294</v>
      </c>
      <c r="D14463">
        <v>20071002</v>
      </c>
      <c r="E14463" s="4">
        <v>79307006726</v>
      </c>
      <c r="F14463" s="3">
        <v>791256994000</v>
      </c>
      <c r="G14463" s="1">
        <v>45949</v>
      </c>
      <c r="H14463" t="str">
        <f t="shared" si="509"/>
        <v>79013</v>
      </c>
    </row>
    <row r="14464" spans="2:8" x14ac:dyDescent="0.25">
      <c r="B14464" t="s">
        <v>27441</v>
      </c>
      <c r="C14464" s="5" t="s">
        <v>27442</v>
      </c>
      <c r="D14464">
        <v>20070629</v>
      </c>
      <c r="E14464" s="4">
        <v>56307008002</v>
      </c>
      <c r="F14464" s="3">
        <v>791251994041</v>
      </c>
      <c r="G14464" s="1">
        <v>45949</v>
      </c>
      <c r="H14464" t="str">
        <f t="shared" si="509"/>
        <v>79013</v>
      </c>
    </row>
    <row r="14465" spans="2:8" x14ac:dyDescent="0.25">
      <c r="B14465" t="s">
        <v>27443</v>
      </c>
      <c r="C14465" s="5" t="s">
        <v>13056</v>
      </c>
      <c r="D14465">
        <v>20071010</v>
      </c>
      <c r="E14465" s="4">
        <v>79207006159</v>
      </c>
      <c r="F14465" s="3">
        <v>790255898061</v>
      </c>
      <c r="G14465" s="1">
        <v>45949</v>
      </c>
      <c r="H14465" t="str">
        <f t="shared" si="509"/>
        <v>79013</v>
      </c>
    </row>
    <row r="14466" spans="2:8" x14ac:dyDescent="0.25">
      <c r="B14466" t="s">
        <v>27444</v>
      </c>
      <c r="C14466" s="5" t="s">
        <v>27445</v>
      </c>
      <c r="D14466">
        <v>20070927</v>
      </c>
      <c r="E14466" s="4">
        <v>79207003461</v>
      </c>
      <c r="F14466" s="3">
        <v>790256898107</v>
      </c>
      <c r="G14466" s="1">
        <v>45949</v>
      </c>
      <c r="H14466" t="str">
        <f t="shared" si="509"/>
        <v>79013</v>
      </c>
    </row>
    <row r="14467" spans="2:8" x14ac:dyDescent="0.25">
      <c r="B14467" t="s">
        <v>27446</v>
      </c>
      <c r="C14467" s="5" t="s">
        <v>947</v>
      </c>
      <c r="D14467">
        <v>20061204</v>
      </c>
      <c r="E14467" s="4">
        <v>94206016174</v>
      </c>
      <c r="F14467" s="3">
        <v>790259898083</v>
      </c>
      <c r="G14467" s="1">
        <v>45949</v>
      </c>
      <c r="H14467" t="str">
        <f t="shared" si="509"/>
        <v>79013</v>
      </c>
    </row>
    <row r="14468" spans="2:8" x14ac:dyDescent="0.25">
      <c r="B14468" t="s">
        <v>27447</v>
      </c>
      <c r="C14468" s="5" t="s">
        <v>1089</v>
      </c>
      <c r="D14468">
        <v>19800825</v>
      </c>
      <c r="E14468" s="4">
        <v>27180000435</v>
      </c>
      <c r="F14468" s="3">
        <v>791253994052</v>
      </c>
      <c r="G14468" s="1">
        <v>45949</v>
      </c>
      <c r="H14468" t="str">
        <f t="shared" si="509"/>
        <v>79013</v>
      </c>
    </row>
    <row r="14469" spans="2:8" x14ac:dyDescent="0.25">
      <c r="B14469" t="s">
        <v>27448</v>
      </c>
      <c r="C14469" s="5" t="s">
        <v>576</v>
      </c>
      <c r="D14469">
        <v>19661011</v>
      </c>
      <c r="E14469" s="4">
        <v>49166012315</v>
      </c>
      <c r="F14469" s="3">
        <v>791259994111</v>
      </c>
      <c r="G14469" s="1">
        <v>45949</v>
      </c>
      <c r="H14469" t="str">
        <f t="shared" si="509"/>
        <v>79013</v>
      </c>
    </row>
    <row r="14470" spans="2:8" x14ac:dyDescent="0.25">
      <c r="B14470" t="s">
        <v>27449</v>
      </c>
      <c r="C14470" s="5" t="s">
        <v>973</v>
      </c>
      <c r="D14470">
        <v>19750410</v>
      </c>
      <c r="E14470" s="4">
        <v>49175000377</v>
      </c>
      <c r="F14470" s="3">
        <v>791252994178</v>
      </c>
      <c r="G14470" s="1">
        <v>45949</v>
      </c>
      <c r="H14470" t="str">
        <f t="shared" si="509"/>
        <v>79013</v>
      </c>
    </row>
    <row r="14471" spans="2:8" x14ac:dyDescent="0.25">
      <c r="B14471" t="s">
        <v>27450</v>
      </c>
      <c r="C14471" s="5" t="s">
        <v>27438</v>
      </c>
      <c r="D14471">
        <v>19890524</v>
      </c>
      <c r="E14471" s="4">
        <v>42089005605</v>
      </c>
      <c r="F14471" s="3">
        <v>790250898048</v>
      </c>
      <c r="G14471" s="1">
        <v>45949</v>
      </c>
      <c r="H14471" t="str">
        <f t="shared" si="509"/>
        <v>79013</v>
      </c>
    </row>
    <row r="14472" spans="2:8" x14ac:dyDescent="0.25">
      <c r="B14472" t="s">
        <v>27451</v>
      </c>
      <c r="C14472" s="5" t="s">
        <v>27452</v>
      </c>
      <c r="D14472">
        <v>20070925</v>
      </c>
      <c r="E14472" s="4">
        <v>79307011305</v>
      </c>
      <c r="F14472" s="3">
        <v>791259994157</v>
      </c>
      <c r="G14472" s="1">
        <v>45949</v>
      </c>
      <c r="H14472" t="str">
        <f t="shared" si="509"/>
        <v>79013</v>
      </c>
    </row>
    <row r="14473" spans="2:8" x14ac:dyDescent="0.25">
      <c r="B14473" t="s">
        <v>27453</v>
      </c>
      <c r="C14473" s="5" t="s">
        <v>27454</v>
      </c>
      <c r="D14473">
        <v>20071013</v>
      </c>
      <c r="E14473" s="4">
        <v>79207038912</v>
      </c>
      <c r="F14473" s="3">
        <v>790255898052</v>
      </c>
      <c r="G14473" s="1">
        <v>45949</v>
      </c>
      <c r="H14473" t="str">
        <f t="shared" si="509"/>
        <v>79013</v>
      </c>
    </row>
    <row r="14474" spans="2:8" x14ac:dyDescent="0.25">
      <c r="B14474" t="s">
        <v>27455</v>
      </c>
      <c r="C14474" s="5" t="s">
        <v>2052</v>
      </c>
      <c r="D14474">
        <v>20071008</v>
      </c>
      <c r="E14474" s="4">
        <v>51207016794</v>
      </c>
      <c r="F14474" s="3">
        <v>790254897971</v>
      </c>
      <c r="G14474" s="1">
        <v>45949</v>
      </c>
      <c r="H14474" t="str">
        <f t="shared" si="509"/>
        <v>79013</v>
      </c>
    </row>
    <row r="14475" spans="2:8" x14ac:dyDescent="0.25">
      <c r="B14475" t="s">
        <v>27456</v>
      </c>
      <c r="C14475" s="5" t="s">
        <v>446</v>
      </c>
      <c r="D14475">
        <v>20020929</v>
      </c>
      <c r="E14475" s="4">
        <v>79302004592</v>
      </c>
      <c r="F14475" s="3">
        <v>791251994221</v>
      </c>
      <c r="G14475" s="1">
        <v>45949</v>
      </c>
      <c r="H14475" t="str">
        <f t="shared" si="509"/>
        <v>79013</v>
      </c>
    </row>
    <row r="14476" spans="2:8" x14ac:dyDescent="0.25">
      <c r="B14476" t="s">
        <v>27457</v>
      </c>
      <c r="C14476" s="5" t="s">
        <v>14408</v>
      </c>
      <c r="D14476">
        <v>20010421</v>
      </c>
      <c r="E14476" s="4">
        <v>79301017097</v>
      </c>
      <c r="F14476" s="3">
        <v>791250994040</v>
      </c>
      <c r="G14476" s="1">
        <v>45949</v>
      </c>
      <c r="H14476" t="str">
        <f t="shared" si="509"/>
        <v>79013</v>
      </c>
    </row>
    <row r="14477" spans="2:8" x14ac:dyDescent="0.25">
      <c r="B14477" t="s">
        <v>27458</v>
      </c>
      <c r="C14477" s="5" t="s">
        <v>27459</v>
      </c>
      <c r="D14477">
        <v>19890421</v>
      </c>
      <c r="E14477" s="4">
        <v>86189009439</v>
      </c>
      <c r="F14477" s="3">
        <v>791258994147</v>
      </c>
      <c r="G14477" s="1">
        <v>45949</v>
      </c>
      <c r="H14477" t="str">
        <f t="shared" si="509"/>
        <v>79013</v>
      </c>
    </row>
    <row r="14478" spans="2:8" x14ac:dyDescent="0.25">
      <c r="B14478" t="s">
        <v>27460</v>
      </c>
      <c r="C14478" s="5" t="s">
        <v>1214</v>
      </c>
      <c r="D14478">
        <v>20070926</v>
      </c>
      <c r="E14478" s="4">
        <v>79207047527</v>
      </c>
      <c r="F14478" s="3">
        <v>790250898129</v>
      </c>
      <c r="G14478" s="1">
        <v>45949</v>
      </c>
      <c r="H14478" t="str">
        <f t="shared" si="509"/>
        <v>79013</v>
      </c>
    </row>
    <row r="14479" spans="2:8" x14ac:dyDescent="0.25">
      <c r="B14479" t="s">
        <v>27461</v>
      </c>
      <c r="C14479" s="5" t="s">
        <v>213</v>
      </c>
      <c r="D14479">
        <v>20061220</v>
      </c>
      <c r="E14479" s="4">
        <v>68306010172</v>
      </c>
      <c r="F14479" s="3">
        <v>791252994123</v>
      </c>
      <c r="G14479" s="1">
        <v>45949</v>
      </c>
      <c r="H14479" t="str">
        <f t="shared" si="509"/>
        <v>79013</v>
      </c>
    </row>
    <row r="14480" spans="2:8" x14ac:dyDescent="0.25">
      <c r="B14480" t="s">
        <v>27462</v>
      </c>
      <c r="C14480" s="5" t="s">
        <v>27463</v>
      </c>
      <c r="D14480">
        <v>19960910</v>
      </c>
      <c r="E14480" s="4">
        <v>56196005209</v>
      </c>
      <c r="F14480" s="3">
        <v>791250994112</v>
      </c>
      <c r="G14480" s="1">
        <v>45949</v>
      </c>
      <c r="H14480" t="str">
        <f t="shared" si="509"/>
        <v>79013</v>
      </c>
    </row>
    <row r="14481" spans="2:8" x14ac:dyDescent="0.25">
      <c r="B14481" t="s">
        <v>27464</v>
      </c>
      <c r="C14481" s="5" t="s">
        <v>27465</v>
      </c>
      <c r="D14481">
        <v>20070410</v>
      </c>
      <c r="E14481" s="4">
        <v>56307000810</v>
      </c>
      <c r="F14481" s="3">
        <v>791258994039</v>
      </c>
      <c r="G14481" s="1">
        <v>45949</v>
      </c>
      <c r="H14481" t="str">
        <f t="shared" si="509"/>
        <v>79013</v>
      </c>
    </row>
    <row r="14482" spans="2:8" x14ac:dyDescent="0.25">
      <c r="B14482" t="s">
        <v>27466</v>
      </c>
      <c r="C14482" s="5" t="s">
        <v>2659</v>
      </c>
      <c r="D14482">
        <v>19970306</v>
      </c>
      <c r="E14482" s="4">
        <v>79097024862</v>
      </c>
      <c r="F14482" s="3">
        <v>790253898014</v>
      </c>
      <c r="G14482" s="1">
        <v>45949</v>
      </c>
      <c r="H14482" t="str">
        <f t="shared" si="509"/>
        <v>79013</v>
      </c>
    </row>
    <row r="14483" spans="2:8" x14ac:dyDescent="0.25">
      <c r="B14483" t="s">
        <v>27506</v>
      </c>
      <c r="C14483" s="5" t="s">
        <v>27507</v>
      </c>
      <c r="D14483">
        <v>19820315</v>
      </c>
      <c r="E14483" s="4">
        <v>79082011359</v>
      </c>
      <c r="F14483" s="3">
        <v>790259821492</v>
      </c>
      <c r="G14483" s="1">
        <v>45857</v>
      </c>
      <c r="H14483" t="str">
        <f t="shared" ref="H14483:H14489" si="510">LEFT(B14483,5)</f>
        <v>79070</v>
      </c>
    </row>
    <row r="14484" spans="2:8" x14ac:dyDescent="0.25">
      <c r="B14484" t="s">
        <v>27508</v>
      </c>
      <c r="C14484" s="5" t="s">
        <v>2164</v>
      </c>
      <c r="D14484">
        <v>19911013</v>
      </c>
      <c r="E14484" s="4">
        <v>79191034961</v>
      </c>
      <c r="F14484" s="3">
        <v>791253949151</v>
      </c>
      <c r="G14484" s="1">
        <v>45892</v>
      </c>
      <c r="H14484" t="str">
        <f t="shared" si="510"/>
        <v>79070</v>
      </c>
    </row>
    <row r="14485" spans="2:8" x14ac:dyDescent="0.25">
      <c r="B14485" t="s">
        <v>27509</v>
      </c>
      <c r="C14485" s="5" t="s">
        <v>20246</v>
      </c>
      <c r="D14485">
        <v>20030225</v>
      </c>
      <c r="E14485" s="4">
        <v>79203000468</v>
      </c>
      <c r="F14485" s="3">
        <v>790250821529</v>
      </c>
      <c r="G14485" s="1">
        <v>45857</v>
      </c>
      <c r="H14485" t="str">
        <f t="shared" si="510"/>
        <v>79070</v>
      </c>
    </row>
    <row r="14486" spans="2:8" x14ac:dyDescent="0.25">
      <c r="B14486" t="s">
        <v>27510</v>
      </c>
      <c r="C14486" s="5" t="s">
        <v>27511</v>
      </c>
      <c r="D14486">
        <v>19870702</v>
      </c>
      <c r="E14486" s="4">
        <v>79087016932</v>
      </c>
      <c r="F14486" s="3">
        <v>790256849507</v>
      </c>
      <c r="G14486" s="1">
        <v>45892</v>
      </c>
      <c r="H14486" t="str">
        <f t="shared" si="510"/>
        <v>79070</v>
      </c>
    </row>
    <row r="14487" spans="2:8" x14ac:dyDescent="0.25">
      <c r="B14487" t="s">
        <v>27512</v>
      </c>
      <c r="C14487" s="5" t="s">
        <v>27513</v>
      </c>
      <c r="D14487">
        <v>19900906</v>
      </c>
      <c r="E14487" s="4">
        <v>89090012865</v>
      </c>
      <c r="F14487" s="3">
        <v>790255849579</v>
      </c>
      <c r="G14487" s="1">
        <v>45892</v>
      </c>
      <c r="H14487" t="str">
        <f t="shared" si="510"/>
        <v>79070</v>
      </c>
    </row>
    <row r="14488" spans="2:8" x14ac:dyDescent="0.25">
      <c r="B14488" t="s">
        <v>27514</v>
      </c>
      <c r="C14488" s="5" t="s">
        <v>3894</v>
      </c>
      <c r="D14488">
        <v>20051019</v>
      </c>
      <c r="E14488" s="4">
        <v>79205039935</v>
      </c>
      <c r="F14488" s="3">
        <v>790257849562</v>
      </c>
      <c r="G14488" s="1">
        <v>45892</v>
      </c>
      <c r="H14488" t="str">
        <f t="shared" si="510"/>
        <v>79070</v>
      </c>
    </row>
    <row r="14489" spans="2:8" x14ac:dyDescent="0.25">
      <c r="B14489" t="s">
        <v>27515</v>
      </c>
      <c r="C14489" s="5" t="s">
        <v>27516</v>
      </c>
      <c r="D14489">
        <v>19800403</v>
      </c>
      <c r="E14489" s="4">
        <v>91180000077</v>
      </c>
      <c r="F14489" s="3">
        <v>791256920452</v>
      </c>
      <c r="G14489" s="1">
        <v>45857</v>
      </c>
      <c r="H14489" t="str">
        <f t="shared" si="510"/>
        <v>79070</v>
      </c>
    </row>
    <row r="14490" spans="2:8" x14ac:dyDescent="0.25">
      <c r="B14490" t="s">
        <v>27517</v>
      </c>
      <c r="C14490" s="5" t="s">
        <v>27518</v>
      </c>
      <c r="D14490">
        <v>19830925</v>
      </c>
      <c r="E14490" s="4">
        <v>82083016006</v>
      </c>
      <c r="F14490" s="3">
        <v>790259850959</v>
      </c>
      <c r="G14490" s="1">
        <v>45892</v>
      </c>
      <c r="H14490" t="str">
        <f t="shared" ref="H14490:H14537" si="511">LEFT(B14490,5)</f>
        <v>79070</v>
      </c>
    </row>
    <row r="14491" spans="2:8" x14ac:dyDescent="0.25">
      <c r="B14491" t="s">
        <v>27519</v>
      </c>
      <c r="C14491" s="5" t="s">
        <v>27470</v>
      </c>
      <c r="D14491">
        <v>20051218</v>
      </c>
      <c r="E14491" s="4">
        <v>79305033622</v>
      </c>
      <c r="F14491" s="3">
        <v>791255920406</v>
      </c>
      <c r="G14491" s="1">
        <v>45857</v>
      </c>
      <c r="H14491" t="str">
        <f t="shared" si="511"/>
        <v>79070</v>
      </c>
    </row>
    <row r="14492" spans="2:8" x14ac:dyDescent="0.25">
      <c r="B14492" t="s">
        <v>27520</v>
      </c>
      <c r="C14492" s="5" t="s">
        <v>27521</v>
      </c>
      <c r="D14492">
        <v>19890517</v>
      </c>
      <c r="E14492" s="4">
        <v>79189014588</v>
      </c>
      <c r="F14492" s="3">
        <v>791254911658</v>
      </c>
      <c r="G14492" s="1">
        <v>45804</v>
      </c>
      <c r="H14492" t="str">
        <f t="shared" si="511"/>
        <v>79070</v>
      </c>
    </row>
    <row r="14493" spans="2:8" x14ac:dyDescent="0.25">
      <c r="B14493" t="s">
        <v>27522</v>
      </c>
      <c r="C14493" s="5" t="s">
        <v>2288</v>
      </c>
      <c r="D14493">
        <v>19920724</v>
      </c>
      <c r="E14493" s="4">
        <v>79092038741</v>
      </c>
      <c r="F14493" s="3">
        <v>790255811804</v>
      </c>
      <c r="G14493" s="1">
        <v>45804</v>
      </c>
      <c r="H14493" t="str">
        <f t="shared" si="511"/>
        <v>79070</v>
      </c>
    </row>
    <row r="14494" spans="2:8" x14ac:dyDescent="0.25">
      <c r="B14494" t="s">
        <v>27523</v>
      </c>
      <c r="C14494" s="5" t="s">
        <v>27524</v>
      </c>
      <c r="D14494">
        <v>19671117</v>
      </c>
      <c r="E14494" s="4">
        <v>79067030998</v>
      </c>
      <c r="F14494" s="3">
        <v>790253811721</v>
      </c>
      <c r="G14494" s="1">
        <v>45804</v>
      </c>
      <c r="H14494" t="str">
        <f t="shared" si="511"/>
        <v>79070</v>
      </c>
    </row>
    <row r="14495" spans="2:8" x14ac:dyDescent="0.25">
      <c r="B14495" t="s">
        <v>27525</v>
      </c>
      <c r="C14495" s="5" t="s">
        <v>2199</v>
      </c>
      <c r="D14495">
        <v>19901228</v>
      </c>
      <c r="E14495" s="4">
        <v>45190001708</v>
      </c>
      <c r="F14495" s="3">
        <v>791252911683</v>
      </c>
      <c r="G14495" s="1">
        <v>45804</v>
      </c>
      <c r="H14495" t="str">
        <f t="shared" si="511"/>
        <v>79070</v>
      </c>
    </row>
    <row r="14496" spans="2:8" x14ac:dyDescent="0.25">
      <c r="B14496" t="s">
        <v>27526</v>
      </c>
      <c r="C14496" s="5" t="s">
        <v>1038</v>
      </c>
      <c r="D14496">
        <v>19910611</v>
      </c>
      <c r="E14496" s="4">
        <v>72191004120</v>
      </c>
      <c r="F14496" s="3">
        <v>791250911645</v>
      </c>
      <c r="G14496" s="1">
        <v>45804</v>
      </c>
      <c r="H14496" t="str">
        <f t="shared" si="511"/>
        <v>79070</v>
      </c>
    </row>
    <row r="14497" spans="2:8" x14ac:dyDescent="0.25">
      <c r="B14497" t="s">
        <v>27527</v>
      </c>
      <c r="C14497" s="5" t="s">
        <v>2815</v>
      </c>
      <c r="D14497">
        <v>19930820</v>
      </c>
      <c r="E14497" s="4">
        <v>87193020640</v>
      </c>
      <c r="F14497" s="3">
        <v>791251950328</v>
      </c>
      <c r="G14497" s="1">
        <v>45892</v>
      </c>
      <c r="H14497" t="str">
        <f t="shared" si="511"/>
        <v>79070</v>
      </c>
    </row>
    <row r="14498" spans="2:8" x14ac:dyDescent="0.25">
      <c r="B14498" t="s">
        <v>27528</v>
      </c>
      <c r="C14498" s="5" t="s">
        <v>1176</v>
      </c>
      <c r="D14498">
        <v>19830626</v>
      </c>
      <c r="E14498" s="4">
        <v>75183000014</v>
      </c>
      <c r="F14498" s="3">
        <v>791256911722</v>
      </c>
      <c r="G14498" s="1">
        <v>45804</v>
      </c>
      <c r="H14498" t="str">
        <f t="shared" si="511"/>
        <v>79070</v>
      </c>
    </row>
    <row r="14499" spans="2:8" x14ac:dyDescent="0.25">
      <c r="B14499" t="s">
        <v>27529</v>
      </c>
      <c r="C14499" s="5" t="s">
        <v>27530</v>
      </c>
      <c r="D14499">
        <v>20010620</v>
      </c>
      <c r="E14499" s="4">
        <v>79201007924</v>
      </c>
      <c r="F14499" s="3">
        <v>790253878098</v>
      </c>
      <c r="G14499" s="1">
        <v>45925</v>
      </c>
      <c r="H14499" t="str">
        <f t="shared" si="511"/>
        <v>79070</v>
      </c>
    </row>
    <row r="14500" spans="2:8" x14ac:dyDescent="0.25">
      <c r="B14500" t="s">
        <v>27531</v>
      </c>
      <c r="C14500" s="5" t="s">
        <v>69</v>
      </c>
      <c r="D14500">
        <v>19930704</v>
      </c>
      <c r="E14500" s="4">
        <v>79093015773</v>
      </c>
      <c r="F14500" s="3">
        <v>790254811812</v>
      </c>
      <c r="G14500" s="1">
        <v>45804</v>
      </c>
      <c r="H14500" t="str">
        <f t="shared" si="511"/>
        <v>79070</v>
      </c>
    </row>
    <row r="14501" spans="2:8" x14ac:dyDescent="0.25">
      <c r="B14501" t="s">
        <v>27532</v>
      </c>
      <c r="C14501" s="5" t="s">
        <v>27533</v>
      </c>
      <c r="D14501">
        <v>20010807</v>
      </c>
      <c r="E14501" s="4">
        <v>79301030005</v>
      </c>
      <c r="F14501" s="3">
        <v>791250911636</v>
      </c>
      <c r="G14501" s="1">
        <v>45804</v>
      </c>
      <c r="H14501" t="str">
        <f t="shared" si="511"/>
        <v>79070</v>
      </c>
    </row>
    <row r="14502" spans="2:8" x14ac:dyDescent="0.25">
      <c r="B14502" t="s">
        <v>27534</v>
      </c>
      <c r="C14502" s="5" t="s">
        <v>27486</v>
      </c>
      <c r="D14502">
        <v>19840502</v>
      </c>
      <c r="E14502" s="4">
        <v>79084030869</v>
      </c>
      <c r="F14502" s="3">
        <v>790256821606</v>
      </c>
      <c r="G14502" s="1">
        <v>45857</v>
      </c>
      <c r="H14502" t="str">
        <f t="shared" si="511"/>
        <v>79070</v>
      </c>
    </row>
    <row r="14503" spans="2:8" x14ac:dyDescent="0.25">
      <c r="B14503" t="s">
        <v>27535</v>
      </c>
      <c r="C14503" s="5" t="s">
        <v>2127</v>
      </c>
      <c r="D14503">
        <v>19770215</v>
      </c>
      <c r="E14503" s="4">
        <v>49177000270</v>
      </c>
      <c r="F14503" s="3">
        <v>791257911534</v>
      </c>
      <c r="G14503" s="1">
        <v>45804</v>
      </c>
      <c r="H14503" t="str">
        <f t="shared" si="511"/>
        <v>79070</v>
      </c>
    </row>
    <row r="14504" spans="2:8" x14ac:dyDescent="0.25">
      <c r="B14504" t="s">
        <v>27536</v>
      </c>
      <c r="C14504" s="5" t="s">
        <v>2356</v>
      </c>
      <c r="D14504">
        <v>20060520</v>
      </c>
      <c r="E14504" s="4">
        <v>79206025767</v>
      </c>
      <c r="F14504" s="3">
        <v>790254811821</v>
      </c>
      <c r="G14504" s="1">
        <v>45804</v>
      </c>
      <c r="H14504" t="str">
        <f t="shared" si="511"/>
        <v>79070</v>
      </c>
    </row>
    <row r="14505" spans="2:8" x14ac:dyDescent="0.25">
      <c r="B14505" t="s">
        <v>27537</v>
      </c>
      <c r="C14505" s="5" t="s">
        <v>27538</v>
      </c>
      <c r="D14505">
        <v>19881206</v>
      </c>
      <c r="E14505" s="4">
        <v>79188014210</v>
      </c>
      <c r="F14505" s="3">
        <v>791254911694</v>
      </c>
      <c r="G14505" s="1">
        <v>45804</v>
      </c>
      <c r="H14505" t="str">
        <f t="shared" si="511"/>
        <v>79070</v>
      </c>
    </row>
    <row r="14506" spans="2:8" x14ac:dyDescent="0.25">
      <c r="B14506" t="s">
        <v>27539</v>
      </c>
      <c r="C14506" s="5" t="s">
        <v>206</v>
      </c>
      <c r="D14506">
        <v>19891231</v>
      </c>
      <c r="E14506" s="4">
        <v>82189000597</v>
      </c>
      <c r="F14506" s="3">
        <v>791253911666</v>
      </c>
      <c r="G14506" s="1">
        <v>45804</v>
      </c>
      <c r="H14506" t="str">
        <f t="shared" si="511"/>
        <v>79070</v>
      </c>
    </row>
    <row r="14507" spans="2:8" x14ac:dyDescent="0.25">
      <c r="B14507" t="s">
        <v>27540</v>
      </c>
      <c r="C14507" s="5" t="s">
        <v>1196</v>
      </c>
      <c r="D14507">
        <v>20050823</v>
      </c>
      <c r="E14507" s="4">
        <v>79205016458</v>
      </c>
      <c r="F14507" s="3">
        <v>790253849577</v>
      </c>
      <c r="G14507" s="1">
        <v>45892</v>
      </c>
      <c r="H14507" t="str">
        <f t="shared" si="511"/>
        <v>79070</v>
      </c>
    </row>
    <row r="14508" spans="2:8" x14ac:dyDescent="0.25">
      <c r="B14508" t="s">
        <v>27541</v>
      </c>
      <c r="C14508" s="5" t="s">
        <v>2881</v>
      </c>
      <c r="D14508">
        <v>19860131</v>
      </c>
      <c r="E14508" s="4">
        <v>79086007803</v>
      </c>
      <c r="F14508" s="3">
        <v>790195320509</v>
      </c>
      <c r="G14508" s="1">
        <v>45804</v>
      </c>
      <c r="H14508" t="str">
        <f t="shared" si="511"/>
        <v>79070</v>
      </c>
    </row>
    <row r="14509" spans="2:8" x14ac:dyDescent="0.25">
      <c r="B14509" t="s">
        <v>27542</v>
      </c>
      <c r="C14509" s="5" t="s">
        <v>1414</v>
      </c>
      <c r="D14509">
        <v>19910302</v>
      </c>
      <c r="E14509" s="4">
        <v>79191030262</v>
      </c>
      <c r="F14509" s="3">
        <v>791258911670</v>
      </c>
      <c r="G14509" s="1">
        <v>45804</v>
      </c>
      <c r="H14509" t="str">
        <f t="shared" si="511"/>
        <v>79070</v>
      </c>
    </row>
    <row r="14510" spans="2:8" x14ac:dyDescent="0.25">
      <c r="B14510" t="s">
        <v>27543</v>
      </c>
      <c r="C14510" s="5" t="s">
        <v>3112</v>
      </c>
      <c r="D14510">
        <v>19751225</v>
      </c>
      <c r="E14510" s="4">
        <v>79175031802</v>
      </c>
      <c r="F14510" s="3">
        <v>791257920462</v>
      </c>
      <c r="G14510" s="1">
        <v>45857</v>
      </c>
      <c r="H14510" t="str">
        <f t="shared" si="511"/>
        <v>79070</v>
      </c>
    </row>
    <row r="14511" spans="2:8" x14ac:dyDescent="0.25">
      <c r="B14511" t="s">
        <v>27544</v>
      </c>
      <c r="C14511" s="5" t="s">
        <v>27545</v>
      </c>
      <c r="D14511">
        <v>19910730</v>
      </c>
      <c r="E14511" s="4">
        <v>70191005560</v>
      </c>
      <c r="F14511" s="3">
        <v>791255911640</v>
      </c>
      <c r="G14511" s="1">
        <v>45804</v>
      </c>
      <c r="H14511" t="str">
        <f t="shared" si="511"/>
        <v>79070</v>
      </c>
    </row>
    <row r="14512" spans="2:8" x14ac:dyDescent="0.25">
      <c r="B14512" t="s">
        <v>27546</v>
      </c>
      <c r="C14512" s="5" t="s">
        <v>3259</v>
      </c>
      <c r="D14512">
        <v>19910924</v>
      </c>
      <c r="E14512" s="4">
        <v>79191013182</v>
      </c>
      <c r="F14512" s="3">
        <v>791257911697</v>
      </c>
      <c r="G14512" s="1">
        <v>45804</v>
      </c>
      <c r="H14512" t="str">
        <f t="shared" si="511"/>
        <v>79070</v>
      </c>
    </row>
    <row r="14513" spans="2:8" x14ac:dyDescent="0.25">
      <c r="B14513" t="s">
        <v>27547</v>
      </c>
      <c r="C14513" s="5" t="s">
        <v>370</v>
      </c>
      <c r="D14513">
        <v>19941217</v>
      </c>
      <c r="E14513" s="4">
        <v>79194014854</v>
      </c>
      <c r="F14513" s="3">
        <v>791258911616</v>
      </c>
      <c r="G14513" s="1">
        <v>45804</v>
      </c>
      <c r="H14513" t="str">
        <f t="shared" si="511"/>
        <v>79070</v>
      </c>
    </row>
    <row r="14514" spans="2:8" x14ac:dyDescent="0.25">
      <c r="B14514" t="s">
        <v>27548</v>
      </c>
      <c r="C14514" s="5" t="s">
        <v>418</v>
      </c>
      <c r="D14514">
        <v>19700309</v>
      </c>
      <c r="E14514" s="4">
        <v>31170016188</v>
      </c>
      <c r="F14514" s="3">
        <v>791257911615</v>
      </c>
      <c r="G14514" s="1">
        <v>45804</v>
      </c>
      <c r="H14514" t="str">
        <f t="shared" si="511"/>
        <v>79070</v>
      </c>
    </row>
    <row r="14515" spans="2:8" x14ac:dyDescent="0.25">
      <c r="B14515" t="s">
        <v>27549</v>
      </c>
      <c r="C14515" s="5" t="s">
        <v>4064</v>
      </c>
      <c r="D14515">
        <v>20061229</v>
      </c>
      <c r="E14515" s="4">
        <v>79306030368</v>
      </c>
      <c r="F14515" s="3">
        <v>791256911614</v>
      </c>
      <c r="G14515" s="1">
        <v>45804</v>
      </c>
      <c r="H14515" t="str">
        <f t="shared" si="511"/>
        <v>79070</v>
      </c>
    </row>
    <row r="14516" spans="2:8" x14ac:dyDescent="0.25">
      <c r="B14516" t="s">
        <v>27550</v>
      </c>
      <c r="C14516" s="5" t="s">
        <v>27551</v>
      </c>
      <c r="D14516">
        <v>19890325</v>
      </c>
      <c r="E14516" s="4">
        <v>82189006211</v>
      </c>
      <c r="F14516" s="3">
        <v>791254977025</v>
      </c>
      <c r="G14516" s="1">
        <v>45925</v>
      </c>
      <c r="H14516" t="str">
        <f t="shared" si="511"/>
        <v>79070</v>
      </c>
    </row>
    <row r="14517" spans="2:8" x14ac:dyDescent="0.25">
      <c r="B14517" t="s">
        <v>27552</v>
      </c>
      <c r="C14517" s="5" t="s">
        <v>1295</v>
      </c>
      <c r="D14517">
        <v>20061216</v>
      </c>
      <c r="E14517" s="4">
        <v>79206032106</v>
      </c>
      <c r="F14517" s="3">
        <v>790259811709</v>
      </c>
      <c r="G14517" s="1">
        <v>45804</v>
      </c>
      <c r="H14517" t="str">
        <f t="shared" si="511"/>
        <v>79070</v>
      </c>
    </row>
    <row r="14518" spans="2:8" x14ac:dyDescent="0.25">
      <c r="B14518" t="s">
        <v>27553</v>
      </c>
      <c r="C14518" s="5" t="s">
        <v>27554</v>
      </c>
      <c r="D14518">
        <v>19840821</v>
      </c>
      <c r="E14518" s="4">
        <v>79184001649</v>
      </c>
      <c r="F14518" s="3">
        <v>791255911596</v>
      </c>
      <c r="G14518" s="1">
        <v>45804</v>
      </c>
      <c r="H14518" t="str">
        <f t="shared" si="511"/>
        <v>79070</v>
      </c>
    </row>
    <row r="14519" spans="2:8" x14ac:dyDescent="0.25">
      <c r="B14519" t="s">
        <v>27555</v>
      </c>
      <c r="C14519" s="5" t="s">
        <v>120</v>
      </c>
      <c r="D14519">
        <v>19821006</v>
      </c>
      <c r="E14519" s="4">
        <v>49182013417</v>
      </c>
      <c r="F14519" s="3">
        <v>791256911632</v>
      </c>
      <c r="G14519" s="1">
        <v>45804</v>
      </c>
      <c r="H14519" t="str">
        <f t="shared" si="511"/>
        <v>79070</v>
      </c>
    </row>
    <row r="14520" spans="2:8" x14ac:dyDescent="0.25">
      <c r="B14520" t="s">
        <v>27556</v>
      </c>
      <c r="C14520" s="5" t="s">
        <v>27557</v>
      </c>
      <c r="D14520">
        <v>19780405</v>
      </c>
      <c r="E14520" s="4">
        <v>79178024248</v>
      </c>
      <c r="F14520" s="3">
        <v>791252911584</v>
      </c>
      <c r="G14520" s="1">
        <v>45804</v>
      </c>
      <c r="H14520" t="str">
        <f t="shared" si="511"/>
        <v>79070</v>
      </c>
    </row>
    <row r="14521" spans="2:8" x14ac:dyDescent="0.25">
      <c r="B14521" t="s">
        <v>27558</v>
      </c>
      <c r="C14521" s="5" t="s">
        <v>27559</v>
      </c>
      <c r="D14521">
        <v>20070105</v>
      </c>
      <c r="E14521" s="4">
        <v>79307034648</v>
      </c>
      <c r="F14521" s="3">
        <v>791251920475</v>
      </c>
      <c r="G14521" s="1">
        <v>45857</v>
      </c>
      <c r="H14521" t="str">
        <f t="shared" si="511"/>
        <v>79070</v>
      </c>
    </row>
    <row r="14522" spans="2:8" x14ac:dyDescent="0.25">
      <c r="B14522" t="s">
        <v>27560</v>
      </c>
      <c r="C14522" s="5" t="s">
        <v>4134</v>
      </c>
      <c r="D14522">
        <v>19710605</v>
      </c>
      <c r="E14522" s="4">
        <v>79171028026</v>
      </c>
      <c r="F14522" s="3">
        <v>791252920377</v>
      </c>
      <c r="G14522" s="1">
        <v>45857</v>
      </c>
      <c r="H14522" t="str">
        <f t="shared" si="511"/>
        <v>79070</v>
      </c>
    </row>
    <row r="14523" spans="2:8" x14ac:dyDescent="0.25">
      <c r="B14523" t="s">
        <v>27561</v>
      </c>
      <c r="C14523" s="5" t="s">
        <v>538</v>
      </c>
      <c r="D14523">
        <v>19851020</v>
      </c>
      <c r="E14523" s="4">
        <v>80085000149</v>
      </c>
      <c r="F14523" s="3">
        <v>790154188861</v>
      </c>
      <c r="G14523" s="1">
        <v>45857</v>
      </c>
      <c r="H14523" t="str">
        <f t="shared" si="511"/>
        <v>79070</v>
      </c>
    </row>
    <row r="14524" spans="2:8" x14ac:dyDescent="0.25">
      <c r="B14524" t="s">
        <v>27562</v>
      </c>
      <c r="C14524" s="5" t="s">
        <v>27563</v>
      </c>
      <c r="D14524">
        <v>20060517</v>
      </c>
      <c r="E14524" s="4">
        <v>79306014458</v>
      </c>
      <c r="F14524" s="3">
        <v>791255911604</v>
      </c>
      <c r="G14524" s="1">
        <v>45804</v>
      </c>
      <c r="H14524" t="str">
        <f t="shared" si="511"/>
        <v>79070</v>
      </c>
    </row>
    <row r="14525" spans="2:8" x14ac:dyDescent="0.25">
      <c r="B14525" t="s">
        <v>27564</v>
      </c>
      <c r="C14525" s="5" t="s">
        <v>27565</v>
      </c>
      <c r="D14525">
        <v>20061207</v>
      </c>
      <c r="E14525" s="4">
        <v>79306018899</v>
      </c>
      <c r="F14525" s="3">
        <v>791250911528</v>
      </c>
      <c r="G14525" s="1">
        <v>45804</v>
      </c>
      <c r="H14525" t="str">
        <f t="shared" si="511"/>
        <v>79070</v>
      </c>
    </row>
    <row r="14526" spans="2:8" x14ac:dyDescent="0.25">
      <c r="B14526" t="s">
        <v>27566</v>
      </c>
      <c r="C14526" s="5" t="s">
        <v>27567</v>
      </c>
      <c r="D14526">
        <v>19680318</v>
      </c>
      <c r="E14526" s="4">
        <v>38068012456</v>
      </c>
      <c r="F14526" s="3">
        <v>790250821583</v>
      </c>
      <c r="G14526" s="1">
        <v>45857</v>
      </c>
      <c r="H14526" t="str">
        <f t="shared" si="511"/>
        <v>79070</v>
      </c>
    </row>
    <row r="14527" spans="2:8" x14ac:dyDescent="0.25">
      <c r="B14527" t="s">
        <v>27568</v>
      </c>
      <c r="C14527" s="5" t="s">
        <v>27569</v>
      </c>
      <c r="D14527">
        <v>19780117</v>
      </c>
      <c r="E14527" s="4">
        <v>79178006643</v>
      </c>
      <c r="F14527" s="3">
        <v>791255949081</v>
      </c>
      <c r="G14527" s="1">
        <v>45892</v>
      </c>
      <c r="H14527" t="str">
        <f t="shared" si="511"/>
        <v>79070</v>
      </c>
    </row>
    <row r="14528" spans="2:8" x14ac:dyDescent="0.25">
      <c r="B14528" t="s">
        <v>27570</v>
      </c>
      <c r="C14528" s="5" t="s">
        <v>485</v>
      </c>
      <c r="D14528">
        <v>19870402</v>
      </c>
      <c r="E14528" s="4">
        <v>80187000148</v>
      </c>
      <c r="F14528" s="3">
        <v>791252911548</v>
      </c>
      <c r="G14528" s="1">
        <v>45804</v>
      </c>
      <c r="H14528" t="str">
        <f t="shared" si="511"/>
        <v>79070</v>
      </c>
    </row>
    <row r="14529" spans="2:8" x14ac:dyDescent="0.25">
      <c r="B14529" t="s">
        <v>27571</v>
      </c>
      <c r="C14529" s="5" t="s">
        <v>27572</v>
      </c>
      <c r="D14529">
        <v>19540222</v>
      </c>
      <c r="E14529" s="4">
        <v>91054000346</v>
      </c>
      <c r="F14529" s="3">
        <v>790922225187</v>
      </c>
      <c r="G14529" s="1">
        <v>45804</v>
      </c>
      <c r="H14529" t="str">
        <f t="shared" si="511"/>
        <v>79070</v>
      </c>
    </row>
    <row r="14530" spans="2:8" x14ac:dyDescent="0.25">
      <c r="B14530" t="s">
        <v>27573</v>
      </c>
      <c r="C14530" s="5" t="s">
        <v>27574</v>
      </c>
      <c r="D14530">
        <v>19820101</v>
      </c>
      <c r="E14530" s="4">
        <v>79082036388</v>
      </c>
      <c r="F14530" s="3">
        <v>790251821601</v>
      </c>
      <c r="G14530" s="1">
        <v>45857</v>
      </c>
      <c r="H14530" t="str">
        <f t="shared" si="511"/>
        <v>79070</v>
      </c>
    </row>
    <row r="14531" spans="2:8" x14ac:dyDescent="0.25">
      <c r="B14531" t="s">
        <v>27575</v>
      </c>
      <c r="C14531" s="5" t="s">
        <v>37</v>
      </c>
      <c r="D14531">
        <v>19900913</v>
      </c>
      <c r="E14531" s="4">
        <v>79190006155</v>
      </c>
      <c r="F14531" s="3">
        <v>791253911639</v>
      </c>
      <c r="G14531" s="1">
        <v>45804</v>
      </c>
      <c r="H14531" t="str">
        <f t="shared" si="511"/>
        <v>79070</v>
      </c>
    </row>
    <row r="14532" spans="2:8" x14ac:dyDescent="0.25">
      <c r="B14532" t="s">
        <v>27576</v>
      </c>
      <c r="C14532" s="5" t="s">
        <v>3300</v>
      </c>
      <c r="D14532">
        <v>19770715</v>
      </c>
      <c r="E14532" s="4">
        <v>79077021876</v>
      </c>
      <c r="F14532" s="3">
        <v>790250811746</v>
      </c>
      <c r="G14532" s="1">
        <v>45804</v>
      </c>
      <c r="H14532" t="str">
        <f t="shared" si="511"/>
        <v>79070</v>
      </c>
    </row>
    <row r="14533" spans="2:8" x14ac:dyDescent="0.25">
      <c r="B14533" t="s">
        <v>27577</v>
      </c>
      <c r="C14533" s="5" t="s">
        <v>4244</v>
      </c>
      <c r="D14533">
        <v>20030503</v>
      </c>
      <c r="E14533" s="4">
        <v>79303022386</v>
      </c>
      <c r="F14533" s="3">
        <v>791251911600</v>
      </c>
      <c r="G14533" s="1">
        <v>45804</v>
      </c>
      <c r="H14533" t="str">
        <f t="shared" si="511"/>
        <v>79070</v>
      </c>
    </row>
    <row r="14534" spans="2:8" x14ac:dyDescent="0.25">
      <c r="B14534" t="s">
        <v>27578</v>
      </c>
      <c r="C14534" s="5" t="s">
        <v>18417</v>
      </c>
      <c r="D14534">
        <v>19961110</v>
      </c>
      <c r="E14534" s="4">
        <v>93196000622</v>
      </c>
      <c r="F14534" s="3">
        <v>791259911725</v>
      </c>
      <c r="G14534" s="1">
        <v>45804</v>
      </c>
      <c r="H14534" t="str">
        <f t="shared" si="511"/>
        <v>79070</v>
      </c>
    </row>
    <row r="14535" spans="2:8" x14ac:dyDescent="0.25">
      <c r="B14535" t="s">
        <v>27579</v>
      </c>
      <c r="C14535" s="5" t="s">
        <v>14411</v>
      </c>
      <c r="D14535">
        <v>20061009</v>
      </c>
      <c r="E14535" s="4">
        <v>96306010482</v>
      </c>
      <c r="F14535" s="3">
        <v>791250920474</v>
      </c>
      <c r="G14535" s="1">
        <v>45857</v>
      </c>
      <c r="H14535" t="str">
        <f t="shared" si="511"/>
        <v>79070</v>
      </c>
    </row>
    <row r="14536" spans="2:8" x14ac:dyDescent="0.25">
      <c r="B14536" t="s">
        <v>27580</v>
      </c>
      <c r="C14536" s="5" t="s">
        <v>27581</v>
      </c>
      <c r="D14536">
        <v>19730206</v>
      </c>
      <c r="E14536" s="4">
        <v>49073009599</v>
      </c>
      <c r="F14536" s="3">
        <v>790257811815</v>
      </c>
      <c r="G14536" s="1">
        <v>45804</v>
      </c>
      <c r="H14536" t="str">
        <f t="shared" si="511"/>
        <v>79070</v>
      </c>
    </row>
    <row r="14537" spans="2:8" x14ac:dyDescent="0.25">
      <c r="B14537" t="s">
        <v>27582</v>
      </c>
      <c r="C14537" s="5" t="s">
        <v>27480</v>
      </c>
      <c r="D14537">
        <v>19870810</v>
      </c>
      <c r="E14537" s="4">
        <v>79187005928</v>
      </c>
      <c r="F14537" s="3">
        <v>791255911659</v>
      </c>
      <c r="G14537" s="1">
        <v>45804</v>
      </c>
      <c r="H14537" t="str">
        <f t="shared" si="511"/>
        <v>79070</v>
      </c>
    </row>
    <row r="14538" spans="2:8" x14ac:dyDescent="0.25">
      <c r="B14538" t="s">
        <v>27583</v>
      </c>
      <c r="C14538" s="5" t="s">
        <v>2155</v>
      </c>
      <c r="D14538">
        <v>19850515</v>
      </c>
      <c r="E14538" s="4">
        <v>79185008032</v>
      </c>
      <c r="F14538" s="3">
        <v>791256911551</v>
      </c>
      <c r="G14538" s="1">
        <v>45804</v>
      </c>
      <c r="H14538" t="str">
        <f t="shared" ref="H14538:H14557" si="512">LEFT(B14538,5)</f>
        <v>79070</v>
      </c>
    </row>
    <row r="14539" spans="2:8" x14ac:dyDescent="0.25">
      <c r="B14539" t="s">
        <v>27584</v>
      </c>
      <c r="C14539" s="5" t="s">
        <v>277</v>
      </c>
      <c r="D14539">
        <v>20060222</v>
      </c>
      <c r="E14539" s="4">
        <v>79306005834</v>
      </c>
      <c r="F14539" s="3">
        <v>791251911646</v>
      </c>
      <c r="G14539" s="1">
        <v>45804</v>
      </c>
      <c r="H14539" t="str">
        <f t="shared" si="512"/>
        <v>79070</v>
      </c>
    </row>
    <row r="14540" spans="2:8" x14ac:dyDescent="0.25">
      <c r="B14540" t="s">
        <v>27585</v>
      </c>
      <c r="C14540" s="5" t="s">
        <v>16107</v>
      </c>
      <c r="D14540">
        <v>19960923</v>
      </c>
      <c r="E14540" s="4">
        <v>79196018571</v>
      </c>
      <c r="F14540" s="3">
        <v>791254911559</v>
      </c>
      <c r="G14540" s="1">
        <v>45804</v>
      </c>
      <c r="H14540" t="str">
        <f t="shared" si="512"/>
        <v>79070</v>
      </c>
    </row>
    <row r="14541" spans="2:8" x14ac:dyDescent="0.25">
      <c r="B14541" t="s">
        <v>27586</v>
      </c>
      <c r="C14541" s="5" t="s">
        <v>27587</v>
      </c>
      <c r="D14541">
        <v>19830509</v>
      </c>
      <c r="E14541" s="4">
        <v>80183000178</v>
      </c>
      <c r="F14541" s="3">
        <v>791253920341</v>
      </c>
      <c r="G14541" s="1">
        <v>45857</v>
      </c>
      <c r="H14541" t="str">
        <f t="shared" si="512"/>
        <v>79070</v>
      </c>
    </row>
    <row r="14542" spans="2:8" x14ac:dyDescent="0.25">
      <c r="B14542" t="s">
        <v>27588</v>
      </c>
      <c r="C14542" s="5" t="s">
        <v>556</v>
      </c>
      <c r="D14542">
        <v>19900219</v>
      </c>
      <c r="E14542" s="4">
        <v>74090001150</v>
      </c>
      <c r="F14542" s="3">
        <v>790254821578</v>
      </c>
      <c r="G14542" s="1">
        <v>45857</v>
      </c>
      <c r="H14542" t="str">
        <f t="shared" si="512"/>
        <v>79070</v>
      </c>
    </row>
    <row r="14543" spans="2:8" x14ac:dyDescent="0.25">
      <c r="B14543" t="s">
        <v>27589</v>
      </c>
      <c r="C14543" s="5" t="s">
        <v>1904</v>
      </c>
      <c r="D14543">
        <v>19900228</v>
      </c>
      <c r="E14543" s="4">
        <v>79090008356</v>
      </c>
      <c r="F14543" s="3">
        <v>790257878100</v>
      </c>
      <c r="G14543" s="1">
        <v>45925</v>
      </c>
      <c r="H14543" t="str">
        <f t="shared" si="512"/>
        <v>79070</v>
      </c>
    </row>
    <row r="14544" spans="2:8" x14ac:dyDescent="0.25">
      <c r="B14544" t="s">
        <v>27590</v>
      </c>
      <c r="C14544" s="5" t="s">
        <v>27591</v>
      </c>
      <c r="D14544">
        <v>20061217</v>
      </c>
      <c r="E14544" s="4">
        <v>91206012354</v>
      </c>
      <c r="F14544" s="3">
        <v>790251811738</v>
      </c>
      <c r="G14544" s="1">
        <v>45804</v>
      </c>
      <c r="H14544" t="str">
        <f t="shared" si="512"/>
        <v>79070</v>
      </c>
    </row>
    <row r="14545" spans="2:8" x14ac:dyDescent="0.25">
      <c r="B14545" t="s">
        <v>27592</v>
      </c>
      <c r="C14545" s="5" t="s">
        <v>27593</v>
      </c>
      <c r="D14545">
        <v>19900815</v>
      </c>
      <c r="E14545" s="4">
        <v>79190007723</v>
      </c>
      <c r="F14545" s="3">
        <v>791259911572</v>
      </c>
      <c r="G14545" s="1">
        <v>45804</v>
      </c>
      <c r="H14545" t="str">
        <f t="shared" si="512"/>
        <v>79070</v>
      </c>
    </row>
    <row r="14546" spans="2:8" x14ac:dyDescent="0.25">
      <c r="B14546" t="s">
        <v>27594</v>
      </c>
      <c r="C14546" s="5" t="s">
        <v>21764</v>
      </c>
      <c r="D14546">
        <v>20031231</v>
      </c>
      <c r="E14546" s="4">
        <v>79303036847</v>
      </c>
      <c r="F14546" s="3">
        <v>791258911599</v>
      </c>
      <c r="G14546" s="1">
        <v>45804</v>
      </c>
      <c r="H14546" t="str">
        <f t="shared" si="512"/>
        <v>79070</v>
      </c>
    </row>
    <row r="14547" spans="2:8" x14ac:dyDescent="0.25">
      <c r="B14547" t="s">
        <v>27595</v>
      </c>
      <c r="C14547" s="5" t="s">
        <v>27596</v>
      </c>
      <c r="D14547">
        <v>19881013</v>
      </c>
      <c r="E14547" s="4">
        <v>79188012984</v>
      </c>
      <c r="F14547" s="3">
        <v>791256911641</v>
      </c>
      <c r="G14547" s="1">
        <v>45804</v>
      </c>
      <c r="H14547" t="str">
        <f t="shared" si="512"/>
        <v>79070</v>
      </c>
    </row>
    <row r="14548" spans="2:8" x14ac:dyDescent="0.25">
      <c r="B14548" t="s">
        <v>27597</v>
      </c>
      <c r="C14548" s="5" t="s">
        <v>146</v>
      </c>
      <c r="D14548">
        <v>19860118</v>
      </c>
      <c r="E14548" s="4">
        <v>79186022879</v>
      </c>
      <c r="F14548" s="3">
        <v>791258911706</v>
      </c>
      <c r="G14548" s="1">
        <v>45804</v>
      </c>
      <c r="H14548" t="str">
        <f t="shared" si="512"/>
        <v>79070</v>
      </c>
    </row>
    <row r="14549" spans="2:8" x14ac:dyDescent="0.25">
      <c r="B14549" t="s">
        <v>27598</v>
      </c>
      <c r="C14549" s="5" t="s">
        <v>27599</v>
      </c>
      <c r="D14549">
        <v>20001027</v>
      </c>
      <c r="E14549" s="4">
        <v>79300029591</v>
      </c>
      <c r="F14549" s="3">
        <v>791257920444</v>
      </c>
      <c r="G14549" s="1">
        <v>45857</v>
      </c>
      <c r="H14549" t="str">
        <f t="shared" si="512"/>
        <v>79070</v>
      </c>
    </row>
    <row r="14550" spans="2:8" x14ac:dyDescent="0.25">
      <c r="B14550" t="s">
        <v>27600</v>
      </c>
      <c r="C14550" s="5" t="s">
        <v>3259</v>
      </c>
      <c r="D14550">
        <v>19990911</v>
      </c>
      <c r="E14550" s="4">
        <v>66199012487</v>
      </c>
      <c r="F14550" s="3">
        <v>661241014025</v>
      </c>
      <c r="G14550" s="1">
        <v>45804</v>
      </c>
      <c r="H14550" t="str">
        <f t="shared" si="512"/>
        <v>79070</v>
      </c>
    </row>
    <row r="14551" spans="2:8" x14ac:dyDescent="0.25">
      <c r="B14551" t="s">
        <v>27601</v>
      </c>
      <c r="C14551" s="5" t="s">
        <v>27493</v>
      </c>
      <c r="D14551">
        <v>19940422</v>
      </c>
      <c r="E14551" s="4">
        <v>87194015441</v>
      </c>
      <c r="F14551" s="3">
        <v>791250911627</v>
      </c>
      <c r="G14551" s="1">
        <v>45804</v>
      </c>
      <c r="H14551" t="str">
        <f t="shared" si="512"/>
        <v>79070</v>
      </c>
    </row>
    <row r="14552" spans="2:8" x14ac:dyDescent="0.25">
      <c r="B14552" t="s">
        <v>27602</v>
      </c>
      <c r="C14552" s="5" t="s">
        <v>576</v>
      </c>
      <c r="D14552">
        <v>19880117</v>
      </c>
      <c r="E14552" s="4">
        <v>79188038386</v>
      </c>
      <c r="F14552" s="3">
        <v>791259911581</v>
      </c>
      <c r="G14552" s="1">
        <v>45804</v>
      </c>
      <c r="H14552" t="str">
        <f t="shared" si="512"/>
        <v>79070</v>
      </c>
    </row>
    <row r="14553" spans="2:8" x14ac:dyDescent="0.25">
      <c r="B14553" t="s">
        <v>27603</v>
      </c>
      <c r="C14553" s="5" t="s">
        <v>27604</v>
      </c>
      <c r="D14553">
        <v>19820101</v>
      </c>
      <c r="E14553" s="4">
        <v>91085003850</v>
      </c>
      <c r="F14553" s="3">
        <v>790255811796</v>
      </c>
      <c r="G14553" s="1">
        <v>45804</v>
      </c>
      <c r="H14553" t="str">
        <f t="shared" si="512"/>
        <v>79070</v>
      </c>
    </row>
    <row r="14554" spans="2:8" x14ac:dyDescent="0.25">
      <c r="B14554" t="s">
        <v>27605</v>
      </c>
      <c r="C14554" s="5" t="s">
        <v>27606</v>
      </c>
      <c r="D14554">
        <v>19850714</v>
      </c>
      <c r="E14554" s="4">
        <v>79185010266</v>
      </c>
      <c r="F14554" s="3">
        <v>791255911622</v>
      </c>
      <c r="G14554" s="1">
        <v>45804</v>
      </c>
      <c r="H14554" t="str">
        <f t="shared" si="512"/>
        <v>79070</v>
      </c>
    </row>
    <row r="14555" spans="2:8" x14ac:dyDescent="0.25">
      <c r="B14555" t="s">
        <v>27607</v>
      </c>
      <c r="C14555" s="5" t="s">
        <v>27608</v>
      </c>
      <c r="D14555">
        <v>19910610</v>
      </c>
      <c r="E14555" s="4">
        <v>79194025630</v>
      </c>
      <c r="F14555" s="3">
        <v>791253911693</v>
      </c>
      <c r="G14555" s="1">
        <v>45804</v>
      </c>
      <c r="H14555" t="str">
        <f t="shared" si="512"/>
        <v>79070</v>
      </c>
    </row>
    <row r="14556" spans="2:8" x14ac:dyDescent="0.25">
      <c r="B14556" t="s">
        <v>27609</v>
      </c>
      <c r="C14556" s="5" t="s">
        <v>27610</v>
      </c>
      <c r="D14556">
        <v>19851001</v>
      </c>
      <c r="E14556" s="4">
        <v>74085009882</v>
      </c>
      <c r="F14556" s="3">
        <v>790259811754</v>
      </c>
      <c r="G14556" s="1">
        <v>45804</v>
      </c>
      <c r="H14556" t="str">
        <f t="shared" si="512"/>
        <v>79070</v>
      </c>
    </row>
    <row r="14557" spans="2:8" x14ac:dyDescent="0.25">
      <c r="B14557" t="s">
        <v>27611</v>
      </c>
      <c r="C14557" s="5" t="s">
        <v>8829</v>
      </c>
      <c r="D14557">
        <v>19770830</v>
      </c>
      <c r="E14557" s="4">
        <v>79077023524</v>
      </c>
      <c r="F14557" s="3">
        <v>790177288258</v>
      </c>
      <c r="G14557" s="1">
        <v>45804</v>
      </c>
      <c r="H14557" t="str">
        <f t="shared" si="512"/>
        <v>79070</v>
      </c>
    </row>
    <row r="14558" spans="2:8" x14ac:dyDescent="0.25">
      <c r="B14558" t="s">
        <v>27612</v>
      </c>
      <c r="C14558" s="5" t="s">
        <v>484</v>
      </c>
      <c r="D14558">
        <v>19910729</v>
      </c>
      <c r="E14558" s="4">
        <v>79191000549</v>
      </c>
      <c r="F14558" s="3">
        <v>791251911691</v>
      </c>
      <c r="G14558" s="1">
        <v>45804</v>
      </c>
      <c r="H14558" t="str">
        <f t="shared" ref="H14558:H14594" si="513">LEFT(B14558,5)</f>
        <v>79070</v>
      </c>
    </row>
    <row r="14559" spans="2:8" x14ac:dyDescent="0.25">
      <c r="B14559" t="s">
        <v>27613</v>
      </c>
      <c r="C14559" s="5" t="s">
        <v>988</v>
      </c>
      <c r="D14559">
        <v>19790505</v>
      </c>
      <c r="E14559" s="4">
        <v>79179025930</v>
      </c>
      <c r="F14559" s="3">
        <v>791250911654</v>
      </c>
      <c r="G14559" s="1">
        <v>45804</v>
      </c>
      <c r="H14559" t="str">
        <f t="shared" si="513"/>
        <v>79070</v>
      </c>
    </row>
    <row r="14560" spans="2:8" x14ac:dyDescent="0.25">
      <c r="B14560" t="s">
        <v>27614</v>
      </c>
      <c r="C14560" s="5" t="s">
        <v>27615</v>
      </c>
      <c r="D14560">
        <v>19900607</v>
      </c>
      <c r="E14560" s="4">
        <v>79190015225</v>
      </c>
      <c r="F14560" s="3">
        <v>791257911525</v>
      </c>
      <c r="G14560" s="1">
        <v>45804</v>
      </c>
      <c r="H14560" t="str">
        <f t="shared" si="513"/>
        <v>79070</v>
      </c>
    </row>
    <row r="14561" spans="2:8" x14ac:dyDescent="0.25">
      <c r="B14561" t="s">
        <v>27616</v>
      </c>
      <c r="C14561" s="5" t="s">
        <v>27617</v>
      </c>
      <c r="D14561">
        <v>19920818</v>
      </c>
      <c r="E14561" s="4">
        <v>34092004764</v>
      </c>
      <c r="F14561" s="3">
        <v>790252811720</v>
      </c>
      <c r="G14561" s="1">
        <v>45804</v>
      </c>
      <c r="H14561" t="str">
        <f t="shared" si="513"/>
        <v>79070</v>
      </c>
    </row>
    <row r="14562" spans="2:8" x14ac:dyDescent="0.25">
      <c r="B14562" t="s">
        <v>27618</v>
      </c>
      <c r="C14562" s="5" t="s">
        <v>27495</v>
      </c>
      <c r="D14562">
        <v>19961120</v>
      </c>
      <c r="E14562" s="4">
        <v>79196017457</v>
      </c>
      <c r="F14562" s="3">
        <v>791256911650</v>
      </c>
      <c r="G14562" s="1">
        <v>45804</v>
      </c>
      <c r="H14562" t="str">
        <f t="shared" si="513"/>
        <v>79070</v>
      </c>
    </row>
    <row r="14563" spans="2:8" x14ac:dyDescent="0.25">
      <c r="B14563" t="s">
        <v>27619</v>
      </c>
      <c r="C14563" s="5" t="s">
        <v>27620</v>
      </c>
      <c r="D14563">
        <v>20061108</v>
      </c>
      <c r="E14563" s="4">
        <v>79206043530</v>
      </c>
      <c r="F14563" s="3">
        <v>790253850890</v>
      </c>
      <c r="G14563" s="1">
        <v>45892</v>
      </c>
      <c r="H14563" t="str">
        <f t="shared" si="513"/>
        <v>79070</v>
      </c>
    </row>
    <row r="14564" spans="2:8" x14ac:dyDescent="0.25">
      <c r="B14564" t="s">
        <v>27621</v>
      </c>
      <c r="C14564" s="5" t="s">
        <v>3609</v>
      </c>
      <c r="D14564">
        <v>19750127</v>
      </c>
      <c r="E14564" s="4">
        <v>79175009907</v>
      </c>
      <c r="F14564" s="3">
        <v>791253911530</v>
      </c>
      <c r="G14564" s="1">
        <v>45804</v>
      </c>
      <c r="H14564" t="str">
        <f t="shared" si="513"/>
        <v>79070</v>
      </c>
    </row>
    <row r="14565" spans="2:8" x14ac:dyDescent="0.25">
      <c r="B14565" t="s">
        <v>27622</v>
      </c>
      <c r="C14565" s="5" t="s">
        <v>1224</v>
      </c>
      <c r="D14565">
        <v>19820219</v>
      </c>
      <c r="E14565" s="4">
        <v>79182010165</v>
      </c>
      <c r="F14565" s="3">
        <v>791255911523</v>
      </c>
      <c r="G14565" s="1">
        <v>45804</v>
      </c>
      <c r="H14565" t="str">
        <f t="shared" si="513"/>
        <v>79070</v>
      </c>
    </row>
    <row r="14566" spans="2:8" x14ac:dyDescent="0.25">
      <c r="B14566" t="s">
        <v>27623</v>
      </c>
      <c r="C14566" s="5" t="s">
        <v>27624</v>
      </c>
      <c r="D14566">
        <v>19791210</v>
      </c>
      <c r="E14566" s="4">
        <v>79179008838</v>
      </c>
      <c r="F14566" s="3">
        <v>791122123772</v>
      </c>
      <c r="G14566" s="1">
        <v>45804</v>
      </c>
      <c r="H14566" t="str">
        <f t="shared" si="513"/>
        <v>79070</v>
      </c>
    </row>
    <row r="14567" spans="2:8" x14ac:dyDescent="0.25">
      <c r="B14567" t="s">
        <v>27625</v>
      </c>
      <c r="C14567" s="5" t="s">
        <v>934</v>
      </c>
      <c r="D14567">
        <v>20060601</v>
      </c>
      <c r="E14567" s="4">
        <v>79206034363</v>
      </c>
      <c r="F14567" s="3">
        <v>790252811766</v>
      </c>
      <c r="G14567" s="1">
        <v>45804</v>
      </c>
      <c r="H14567" t="str">
        <f t="shared" si="513"/>
        <v>79070</v>
      </c>
    </row>
    <row r="14568" spans="2:8" x14ac:dyDescent="0.25">
      <c r="B14568" t="s">
        <v>27626</v>
      </c>
      <c r="C14568" s="5" t="s">
        <v>3088</v>
      </c>
      <c r="D14568">
        <v>20030319</v>
      </c>
      <c r="E14568" s="4">
        <v>44303004179</v>
      </c>
      <c r="F14568" s="3">
        <v>791251911565</v>
      </c>
      <c r="G14568" s="1">
        <v>45804</v>
      </c>
      <c r="H14568" t="str">
        <f t="shared" si="513"/>
        <v>79070</v>
      </c>
    </row>
    <row r="14569" spans="2:8" x14ac:dyDescent="0.25">
      <c r="B14569" t="s">
        <v>27627</v>
      </c>
      <c r="C14569" s="5" t="s">
        <v>27628</v>
      </c>
      <c r="D14569">
        <v>19820826</v>
      </c>
      <c r="E14569" s="4">
        <v>79182023467</v>
      </c>
      <c r="F14569" s="3">
        <v>791259920383</v>
      </c>
      <c r="G14569" s="1">
        <v>45857</v>
      </c>
      <c r="H14569" t="str">
        <f t="shared" si="513"/>
        <v>79070</v>
      </c>
    </row>
    <row r="14570" spans="2:8" x14ac:dyDescent="0.25">
      <c r="B14570" t="s">
        <v>27629</v>
      </c>
      <c r="C14570" s="5" t="s">
        <v>27630</v>
      </c>
      <c r="D14570">
        <v>19870903</v>
      </c>
      <c r="E14570" s="4">
        <v>72187002814</v>
      </c>
      <c r="F14570" s="3">
        <v>791251920402</v>
      </c>
      <c r="G14570" s="1">
        <v>45857</v>
      </c>
      <c r="H14570" t="str">
        <f t="shared" si="513"/>
        <v>79070</v>
      </c>
    </row>
    <row r="14571" spans="2:8" x14ac:dyDescent="0.25">
      <c r="B14571" t="s">
        <v>27631</v>
      </c>
      <c r="C14571" s="5" t="s">
        <v>1124</v>
      </c>
      <c r="D14571">
        <v>20041119</v>
      </c>
      <c r="E14571" s="4">
        <v>79204034974</v>
      </c>
      <c r="F14571" s="3">
        <v>790258811726</v>
      </c>
      <c r="G14571" s="1">
        <v>45804</v>
      </c>
      <c r="H14571" t="str">
        <f t="shared" si="513"/>
        <v>79070</v>
      </c>
    </row>
    <row r="14572" spans="2:8" x14ac:dyDescent="0.25">
      <c r="B14572" t="s">
        <v>27632</v>
      </c>
      <c r="C14572" s="5" t="s">
        <v>27633</v>
      </c>
      <c r="D14572">
        <v>20050723</v>
      </c>
      <c r="E14572" s="4">
        <v>79305025665</v>
      </c>
      <c r="F14572" s="3">
        <v>791259911626</v>
      </c>
      <c r="G14572" s="1">
        <v>45804</v>
      </c>
      <c r="H14572" t="str">
        <f t="shared" si="513"/>
        <v>79070</v>
      </c>
    </row>
    <row r="14573" spans="2:8" x14ac:dyDescent="0.25">
      <c r="B14573" t="s">
        <v>27634</v>
      </c>
      <c r="C14573" s="5" t="s">
        <v>23343</v>
      </c>
      <c r="D14573">
        <v>19880316</v>
      </c>
      <c r="E14573" s="4">
        <v>79188017855</v>
      </c>
      <c r="F14573" s="3">
        <v>791253911585</v>
      </c>
      <c r="G14573" s="1">
        <v>45804</v>
      </c>
      <c r="H14573" t="str">
        <f t="shared" si="513"/>
        <v>79070</v>
      </c>
    </row>
    <row r="14574" spans="2:8" x14ac:dyDescent="0.25">
      <c r="B14574" t="s">
        <v>27635</v>
      </c>
      <c r="C14574" s="5" t="s">
        <v>432</v>
      </c>
      <c r="D14574">
        <v>20020428</v>
      </c>
      <c r="E14574" s="4">
        <v>79202031976</v>
      </c>
      <c r="F14574" s="3">
        <v>790251811747</v>
      </c>
      <c r="G14574" s="1">
        <v>45804</v>
      </c>
      <c r="H14574" t="str">
        <f t="shared" si="513"/>
        <v>79070</v>
      </c>
    </row>
    <row r="14575" spans="2:8" x14ac:dyDescent="0.25">
      <c r="B14575" t="s">
        <v>27636</v>
      </c>
      <c r="C14575" s="5" t="s">
        <v>767</v>
      </c>
      <c r="D14575">
        <v>19981129</v>
      </c>
      <c r="E14575" s="4">
        <v>79198018784</v>
      </c>
      <c r="F14575" s="3">
        <v>791253911684</v>
      </c>
      <c r="G14575" s="1">
        <v>45804</v>
      </c>
      <c r="H14575" t="str">
        <f t="shared" si="513"/>
        <v>79070</v>
      </c>
    </row>
    <row r="14576" spans="2:8" x14ac:dyDescent="0.25">
      <c r="B14576" t="s">
        <v>27637</v>
      </c>
      <c r="C14576" s="5" t="s">
        <v>27638</v>
      </c>
      <c r="D14576">
        <v>19910820</v>
      </c>
      <c r="E14576" s="4">
        <v>92191001334</v>
      </c>
      <c r="F14576" s="3">
        <v>791254911540</v>
      </c>
      <c r="G14576" s="1">
        <v>45804</v>
      </c>
      <c r="H14576" t="str">
        <f t="shared" si="513"/>
        <v>79070</v>
      </c>
    </row>
    <row r="14577" spans="2:8" x14ac:dyDescent="0.25">
      <c r="B14577" t="s">
        <v>27639</v>
      </c>
      <c r="C14577" s="5" t="s">
        <v>1045</v>
      </c>
      <c r="D14577">
        <v>20061129</v>
      </c>
      <c r="E14577" s="4">
        <v>79206039671</v>
      </c>
      <c r="F14577" s="3">
        <v>790258811799</v>
      </c>
      <c r="G14577" s="1">
        <v>45804</v>
      </c>
      <c r="H14577" t="str">
        <f t="shared" si="513"/>
        <v>79070</v>
      </c>
    </row>
    <row r="14578" spans="2:8" x14ac:dyDescent="0.25">
      <c r="B14578" t="s">
        <v>27640</v>
      </c>
      <c r="C14578" s="5" t="s">
        <v>2935</v>
      </c>
      <c r="D14578">
        <v>19771219</v>
      </c>
      <c r="E14578" s="4">
        <v>83077001913</v>
      </c>
      <c r="F14578" s="3">
        <v>790225687969</v>
      </c>
      <c r="G14578" s="1">
        <v>45804</v>
      </c>
      <c r="H14578" t="str">
        <f t="shared" si="513"/>
        <v>79070</v>
      </c>
    </row>
    <row r="14579" spans="2:8" x14ac:dyDescent="0.25">
      <c r="B14579" t="s">
        <v>27641</v>
      </c>
      <c r="C14579" s="5" t="s">
        <v>584</v>
      </c>
      <c r="D14579">
        <v>20050928</v>
      </c>
      <c r="E14579" s="4">
        <v>79305021613</v>
      </c>
      <c r="F14579" s="3">
        <v>791251911673</v>
      </c>
      <c r="G14579" s="1">
        <v>45804</v>
      </c>
      <c r="H14579" t="str">
        <f t="shared" si="513"/>
        <v>79070</v>
      </c>
    </row>
    <row r="14580" spans="2:8" x14ac:dyDescent="0.25">
      <c r="B14580" t="s">
        <v>27642</v>
      </c>
      <c r="C14580" s="5" t="s">
        <v>670</v>
      </c>
      <c r="D14580">
        <v>19740606</v>
      </c>
      <c r="E14580" s="4">
        <v>26174011771</v>
      </c>
      <c r="F14580" s="3">
        <v>791252920430</v>
      </c>
      <c r="G14580" s="1">
        <v>45857</v>
      </c>
      <c r="H14580" t="str">
        <f t="shared" si="513"/>
        <v>79070</v>
      </c>
    </row>
    <row r="14581" spans="2:8" x14ac:dyDescent="0.25">
      <c r="B14581" t="s">
        <v>27643</v>
      </c>
      <c r="C14581" s="5" t="s">
        <v>692</v>
      </c>
      <c r="D14581">
        <v>19830818</v>
      </c>
      <c r="E14581" s="4">
        <v>79183006707</v>
      </c>
      <c r="F14581" s="3">
        <v>791255920424</v>
      </c>
      <c r="G14581" s="1">
        <v>45857</v>
      </c>
      <c r="H14581" t="str">
        <f t="shared" si="513"/>
        <v>79070</v>
      </c>
    </row>
    <row r="14582" spans="2:8" x14ac:dyDescent="0.25">
      <c r="B14582" t="s">
        <v>27644</v>
      </c>
      <c r="C14582" s="5" t="s">
        <v>1181</v>
      </c>
      <c r="D14582">
        <v>19940615</v>
      </c>
      <c r="E14582" s="4">
        <v>30194017013</v>
      </c>
      <c r="F14582" s="3">
        <v>791257911543</v>
      </c>
      <c r="G14582" s="1">
        <v>45804</v>
      </c>
      <c r="H14582" t="str">
        <f t="shared" si="513"/>
        <v>79070</v>
      </c>
    </row>
    <row r="14583" spans="2:8" x14ac:dyDescent="0.25">
      <c r="B14583" t="s">
        <v>27645</v>
      </c>
      <c r="C14583" s="5" t="s">
        <v>27646</v>
      </c>
      <c r="D14583">
        <v>20031121</v>
      </c>
      <c r="E14583" s="4">
        <v>79303018721</v>
      </c>
      <c r="F14583" s="3">
        <v>791259911545</v>
      </c>
      <c r="G14583" s="1">
        <v>45804</v>
      </c>
      <c r="H14583" t="str">
        <f t="shared" si="513"/>
        <v>79070</v>
      </c>
    </row>
    <row r="14584" spans="2:8" x14ac:dyDescent="0.25">
      <c r="B14584" t="s">
        <v>27647</v>
      </c>
      <c r="C14584" s="5" t="s">
        <v>507</v>
      </c>
      <c r="D14584">
        <v>20060209</v>
      </c>
      <c r="E14584" s="4">
        <v>79206016284</v>
      </c>
      <c r="F14584" s="3">
        <v>790253811802</v>
      </c>
      <c r="G14584" s="1">
        <v>45804</v>
      </c>
      <c r="H14584" t="str">
        <f t="shared" si="513"/>
        <v>79070</v>
      </c>
    </row>
    <row r="14585" spans="2:8" x14ac:dyDescent="0.25">
      <c r="B14585" t="s">
        <v>27648</v>
      </c>
      <c r="C14585" s="5" t="s">
        <v>27649</v>
      </c>
      <c r="D14585">
        <v>19870602</v>
      </c>
      <c r="E14585" s="4">
        <v>79087019546</v>
      </c>
      <c r="F14585" s="3">
        <v>790258850778</v>
      </c>
      <c r="G14585" s="1">
        <v>45892</v>
      </c>
      <c r="H14585" t="str">
        <f t="shared" si="513"/>
        <v>79070</v>
      </c>
    </row>
    <row r="14586" spans="2:8" x14ac:dyDescent="0.25">
      <c r="B14586" t="s">
        <v>27650</v>
      </c>
      <c r="C14586" s="5" t="s">
        <v>23341</v>
      </c>
      <c r="D14586">
        <v>19850101</v>
      </c>
      <c r="E14586" s="4">
        <v>83185021603</v>
      </c>
      <c r="F14586" s="3">
        <v>791254911577</v>
      </c>
      <c r="G14586" s="1">
        <v>45804</v>
      </c>
      <c r="H14586" t="str">
        <f t="shared" si="513"/>
        <v>79070</v>
      </c>
    </row>
    <row r="14587" spans="2:8" x14ac:dyDescent="0.25">
      <c r="B14587" t="s">
        <v>27651</v>
      </c>
      <c r="C14587" s="5" t="s">
        <v>27652</v>
      </c>
      <c r="D14587">
        <v>19761116</v>
      </c>
      <c r="E14587" s="4">
        <v>79076030920</v>
      </c>
      <c r="F14587" s="3">
        <v>790205105920</v>
      </c>
      <c r="G14587" s="1">
        <v>45804</v>
      </c>
      <c r="H14587" t="str">
        <f t="shared" si="513"/>
        <v>79070</v>
      </c>
    </row>
    <row r="14588" spans="2:8" x14ac:dyDescent="0.25">
      <c r="B14588" t="s">
        <v>27653</v>
      </c>
      <c r="C14588" s="5" t="s">
        <v>2804</v>
      </c>
      <c r="D14588">
        <v>19840621</v>
      </c>
      <c r="E14588" s="4">
        <v>79084030759</v>
      </c>
      <c r="F14588" s="3">
        <v>790079005010</v>
      </c>
      <c r="G14588" s="1">
        <v>45804</v>
      </c>
      <c r="H14588" t="str">
        <f t="shared" si="513"/>
        <v>79070</v>
      </c>
    </row>
    <row r="14589" spans="2:8" x14ac:dyDescent="0.25">
      <c r="B14589" t="s">
        <v>27654</v>
      </c>
      <c r="C14589" s="5" t="s">
        <v>567</v>
      </c>
      <c r="D14589">
        <v>20010916</v>
      </c>
      <c r="E14589" s="4">
        <v>79301003260</v>
      </c>
      <c r="F14589" s="3">
        <v>791251920321</v>
      </c>
      <c r="G14589" s="1">
        <v>45857</v>
      </c>
      <c r="H14589" t="str">
        <f t="shared" si="513"/>
        <v>79070</v>
      </c>
    </row>
    <row r="14590" spans="2:8" x14ac:dyDescent="0.25">
      <c r="B14590" t="s">
        <v>27655</v>
      </c>
      <c r="C14590" s="5" t="s">
        <v>27656</v>
      </c>
      <c r="D14590">
        <v>19980312</v>
      </c>
      <c r="E14590" s="4">
        <v>87198004784</v>
      </c>
      <c r="F14590" s="3">
        <v>791258911580</v>
      </c>
      <c r="G14590" s="1">
        <v>45804</v>
      </c>
      <c r="H14590" t="str">
        <f t="shared" si="513"/>
        <v>79070</v>
      </c>
    </row>
    <row r="14591" spans="2:8" x14ac:dyDescent="0.25">
      <c r="B14591" t="s">
        <v>27657</v>
      </c>
      <c r="C14591" s="5" t="s">
        <v>538</v>
      </c>
      <c r="D14591">
        <v>20011129</v>
      </c>
      <c r="E14591" s="4">
        <v>79201021939</v>
      </c>
      <c r="F14591" s="3">
        <v>790254811795</v>
      </c>
      <c r="G14591" s="1">
        <v>45804</v>
      </c>
      <c r="H14591" t="str">
        <f t="shared" si="513"/>
        <v>79070</v>
      </c>
    </row>
    <row r="14592" spans="2:8" x14ac:dyDescent="0.25">
      <c r="B14592" t="s">
        <v>27658</v>
      </c>
      <c r="C14592" s="5" t="s">
        <v>27659</v>
      </c>
      <c r="D14592">
        <v>19640101</v>
      </c>
      <c r="E14592" s="4">
        <v>79064033667</v>
      </c>
      <c r="F14592" s="3">
        <v>790257811761</v>
      </c>
      <c r="G14592" s="1">
        <v>45804</v>
      </c>
      <c r="H14592" t="str">
        <f t="shared" si="513"/>
        <v>79070</v>
      </c>
    </row>
    <row r="14593" spans="2:8" x14ac:dyDescent="0.25">
      <c r="B14593" t="s">
        <v>27660</v>
      </c>
      <c r="C14593" s="5" t="s">
        <v>27661</v>
      </c>
      <c r="D14593">
        <v>19860218</v>
      </c>
      <c r="E14593" s="4">
        <v>94186004626</v>
      </c>
      <c r="F14593" s="3">
        <v>791253920332</v>
      </c>
      <c r="G14593" s="1">
        <v>45857</v>
      </c>
      <c r="H14593" t="str">
        <f t="shared" si="513"/>
        <v>79070</v>
      </c>
    </row>
    <row r="14594" spans="2:8" x14ac:dyDescent="0.25">
      <c r="B14594" t="s">
        <v>27662</v>
      </c>
      <c r="C14594" s="5" t="s">
        <v>740</v>
      </c>
      <c r="D14594">
        <v>19810923</v>
      </c>
      <c r="E14594" s="4">
        <v>79081025833</v>
      </c>
      <c r="F14594" s="3">
        <v>790254850927</v>
      </c>
      <c r="G14594" s="1">
        <v>45892</v>
      </c>
      <c r="H14594" t="str">
        <f t="shared" si="513"/>
        <v>79070</v>
      </c>
    </row>
    <row r="14595" spans="2:8" x14ac:dyDescent="0.25">
      <c r="B14595" t="s">
        <v>27663</v>
      </c>
      <c r="C14595" s="5" t="s">
        <v>253</v>
      </c>
      <c r="D14595">
        <v>19940119</v>
      </c>
      <c r="E14595" s="4">
        <v>79194021820</v>
      </c>
      <c r="F14595" s="3">
        <v>791251911718</v>
      </c>
      <c r="G14595" s="1">
        <v>45804</v>
      </c>
      <c r="H14595" t="str">
        <f t="shared" ref="H14595:H14658" si="514">LEFT(B14595,5)</f>
        <v>79070</v>
      </c>
    </row>
    <row r="14596" spans="2:8" x14ac:dyDescent="0.25">
      <c r="B14596" t="s">
        <v>27664</v>
      </c>
      <c r="C14596" s="5" t="s">
        <v>27665</v>
      </c>
      <c r="D14596">
        <v>19930530</v>
      </c>
      <c r="E14596" s="4">
        <v>68193000307</v>
      </c>
      <c r="F14596" s="3">
        <v>791258911544</v>
      </c>
      <c r="G14596" s="1">
        <v>45804</v>
      </c>
      <c r="H14596" t="str">
        <f t="shared" si="514"/>
        <v>79070</v>
      </c>
    </row>
    <row r="14597" spans="2:8" x14ac:dyDescent="0.25">
      <c r="B14597" t="s">
        <v>27666</v>
      </c>
      <c r="C14597" s="5" t="s">
        <v>3205</v>
      </c>
      <c r="D14597">
        <v>20001216</v>
      </c>
      <c r="E14597" s="4">
        <v>79200002868</v>
      </c>
      <c r="F14597" s="3">
        <v>790250821565</v>
      </c>
      <c r="G14597" s="1">
        <v>45857</v>
      </c>
      <c r="H14597" t="str">
        <f t="shared" si="514"/>
        <v>79070</v>
      </c>
    </row>
    <row r="14598" spans="2:8" x14ac:dyDescent="0.25">
      <c r="B14598" t="s">
        <v>27667</v>
      </c>
      <c r="C14598" s="5" t="s">
        <v>106</v>
      </c>
      <c r="D14598">
        <v>20060113</v>
      </c>
      <c r="E14598" s="4">
        <v>79306043357</v>
      </c>
      <c r="F14598" s="3">
        <v>791252911674</v>
      </c>
      <c r="G14598" s="1">
        <v>45804</v>
      </c>
      <c r="H14598" t="str">
        <f t="shared" si="514"/>
        <v>79070</v>
      </c>
    </row>
    <row r="14599" spans="2:8" x14ac:dyDescent="0.25">
      <c r="B14599" t="s">
        <v>27668</v>
      </c>
      <c r="C14599" s="5" t="s">
        <v>1929</v>
      </c>
      <c r="D14599">
        <v>19721208</v>
      </c>
      <c r="E14599" s="4">
        <v>79172029317</v>
      </c>
      <c r="F14599" s="3">
        <v>791253920369</v>
      </c>
      <c r="G14599" s="1">
        <v>45857</v>
      </c>
      <c r="H14599" t="str">
        <f t="shared" si="514"/>
        <v>79070</v>
      </c>
    </row>
    <row r="14600" spans="2:8" x14ac:dyDescent="0.25">
      <c r="B14600" t="s">
        <v>27669</v>
      </c>
      <c r="C14600" s="5" t="s">
        <v>1276</v>
      </c>
      <c r="D14600">
        <v>20040929</v>
      </c>
      <c r="E14600" s="4">
        <v>79204015977</v>
      </c>
      <c r="F14600" s="3">
        <v>790255821506</v>
      </c>
      <c r="G14600" s="1">
        <v>45857</v>
      </c>
      <c r="H14600" t="str">
        <f t="shared" si="514"/>
        <v>79070</v>
      </c>
    </row>
    <row r="14601" spans="2:8" x14ac:dyDescent="0.25">
      <c r="B14601" t="s">
        <v>27670</v>
      </c>
      <c r="C14601" s="5" t="s">
        <v>4149</v>
      </c>
      <c r="D14601">
        <v>19880324</v>
      </c>
      <c r="E14601" s="4">
        <v>79188014154</v>
      </c>
      <c r="F14601" s="3">
        <v>791256911696</v>
      </c>
      <c r="G14601" s="1">
        <v>45804</v>
      </c>
      <c r="H14601" t="str">
        <f t="shared" si="514"/>
        <v>79070</v>
      </c>
    </row>
    <row r="14602" spans="2:8" x14ac:dyDescent="0.25">
      <c r="B14602" t="s">
        <v>27671</v>
      </c>
      <c r="C14602" s="5" t="s">
        <v>27672</v>
      </c>
      <c r="D14602">
        <v>19910710</v>
      </c>
      <c r="E14602" s="4">
        <v>79191038029</v>
      </c>
      <c r="F14602" s="3">
        <v>791252911610</v>
      </c>
      <c r="G14602" s="1">
        <v>45804</v>
      </c>
      <c r="H14602" t="str">
        <f t="shared" si="514"/>
        <v>79070</v>
      </c>
    </row>
    <row r="14603" spans="2:8" x14ac:dyDescent="0.25">
      <c r="B14603" t="s">
        <v>27673</v>
      </c>
      <c r="C14603" s="5" t="s">
        <v>27674</v>
      </c>
      <c r="D14603">
        <v>19860226</v>
      </c>
      <c r="E14603" s="4">
        <v>96186014003</v>
      </c>
      <c r="F14603" s="3">
        <v>791254920351</v>
      </c>
      <c r="G14603" s="1">
        <v>45857</v>
      </c>
      <c r="H14603" t="str">
        <f t="shared" si="514"/>
        <v>79070</v>
      </c>
    </row>
    <row r="14604" spans="2:8" x14ac:dyDescent="0.25">
      <c r="B14604" t="s">
        <v>27675</v>
      </c>
      <c r="C14604" s="5" t="s">
        <v>27676</v>
      </c>
      <c r="D14604">
        <v>20000611</v>
      </c>
      <c r="E14604" s="4">
        <v>96300003658</v>
      </c>
      <c r="F14604" s="3">
        <v>791253920422</v>
      </c>
      <c r="G14604" s="1">
        <v>45857</v>
      </c>
      <c r="H14604" t="str">
        <f t="shared" si="514"/>
        <v>79070</v>
      </c>
    </row>
    <row r="14605" spans="2:8" x14ac:dyDescent="0.25">
      <c r="B14605" t="s">
        <v>27677</v>
      </c>
      <c r="C14605" s="5" t="s">
        <v>27678</v>
      </c>
      <c r="D14605">
        <v>19810407</v>
      </c>
      <c r="E14605" s="4">
        <v>82181000269</v>
      </c>
      <c r="F14605" s="3">
        <v>791251911637</v>
      </c>
      <c r="G14605" s="1">
        <v>45804</v>
      </c>
      <c r="H14605" t="str">
        <f t="shared" si="514"/>
        <v>79070</v>
      </c>
    </row>
    <row r="14606" spans="2:8" x14ac:dyDescent="0.25">
      <c r="B14606" t="s">
        <v>27679</v>
      </c>
      <c r="C14606" s="5" t="s">
        <v>27680</v>
      </c>
      <c r="D14606">
        <v>19960823</v>
      </c>
      <c r="E14606" s="4">
        <v>79196027063</v>
      </c>
      <c r="F14606" s="3">
        <v>791256911669</v>
      </c>
      <c r="G14606" s="1">
        <v>45804</v>
      </c>
      <c r="H14606" t="str">
        <f t="shared" si="514"/>
        <v>79070</v>
      </c>
    </row>
    <row r="14607" spans="2:8" x14ac:dyDescent="0.25">
      <c r="B14607" t="s">
        <v>27681</v>
      </c>
      <c r="C14607" s="5" t="s">
        <v>27682</v>
      </c>
      <c r="D14607">
        <v>20000418</v>
      </c>
      <c r="E14607" s="4">
        <v>84300006598</v>
      </c>
      <c r="F14607" s="3">
        <v>791252911719</v>
      </c>
      <c r="G14607" s="1">
        <v>45804</v>
      </c>
      <c r="H14607" t="str">
        <f t="shared" si="514"/>
        <v>79070</v>
      </c>
    </row>
    <row r="14608" spans="2:8" x14ac:dyDescent="0.25">
      <c r="B14608" t="s">
        <v>27683</v>
      </c>
      <c r="C14608" s="5" t="s">
        <v>27684</v>
      </c>
      <c r="D14608">
        <v>20020427</v>
      </c>
      <c r="E14608" s="4">
        <v>79202020621</v>
      </c>
      <c r="F14608" s="3">
        <v>790259821537</v>
      </c>
      <c r="G14608" s="1">
        <v>45857</v>
      </c>
      <c r="H14608" t="str">
        <f t="shared" si="514"/>
        <v>79070</v>
      </c>
    </row>
    <row r="14609" spans="2:8" x14ac:dyDescent="0.25">
      <c r="B14609" t="s">
        <v>27685</v>
      </c>
      <c r="C14609" s="5" t="s">
        <v>27686</v>
      </c>
      <c r="D14609">
        <v>19901206</v>
      </c>
      <c r="E14609" s="4">
        <v>79190019688</v>
      </c>
      <c r="F14609" s="3">
        <v>791254911667</v>
      </c>
      <c r="G14609" s="1">
        <v>45804</v>
      </c>
      <c r="H14609" t="str">
        <f t="shared" si="514"/>
        <v>79070</v>
      </c>
    </row>
    <row r="14610" spans="2:8" x14ac:dyDescent="0.25">
      <c r="B14610" t="s">
        <v>27687</v>
      </c>
      <c r="C14610" s="5" t="s">
        <v>4380</v>
      </c>
      <c r="D14610">
        <v>20061221</v>
      </c>
      <c r="E14610" s="4">
        <v>79206007967</v>
      </c>
      <c r="F14610" s="3">
        <v>790259811718</v>
      </c>
      <c r="G14610" s="1">
        <v>45804</v>
      </c>
      <c r="H14610" t="str">
        <f t="shared" si="514"/>
        <v>79070</v>
      </c>
    </row>
    <row r="14611" spans="2:8" x14ac:dyDescent="0.25">
      <c r="B14611" t="s">
        <v>27688</v>
      </c>
      <c r="C14611" s="5" t="s">
        <v>2249</v>
      </c>
      <c r="D14611">
        <v>19930610</v>
      </c>
      <c r="E14611" s="4">
        <v>19193004342</v>
      </c>
      <c r="F14611" s="3">
        <v>791247081735</v>
      </c>
      <c r="G14611" s="1">
        <v>45804</v>
      </c>
      <c r="H14611" t="str">
        <f t="shared" si="514"/>
        <v>79070</v>
      </c>
    </row>
    <row r="14612" spans="2:8" x14ac:dyDescent="0.25">
      <c r="B14612" t="s">
        <v>27689</v>
      </c>
      <c r="C14612" s="5" t="s">
        <v>887</v>
      </c>
      <c r="D14612">
        <v>19760429</v>
      </c>
      <c r="E14612" s="4">
        <v>86176000091</v>
      </c>
      <c r="F14612" s="3">
        <v>791192081114</v>
      </c>
      <c r="G14612" s="1">
        <v>45804</v>
      </c>
      <c r="H14612" t="str">
        <f t="shared" si="514"/>
        <v>79070</v>
      </c>
    </row>
    <row r="14613" spans="2:8" x14ac:dyDescent="0.25">
      <c r="B14613" t="s">
        <v>27690</v>
      </c>
      <c r="C14613" s="5" t="s">
        <v>916</v>
      </c>
      <c r="D14613">
        <v>19810930</v>
      </c>
      <c r="E14613" s="4">
        <v>79081028790</v>
      </c>
      <c r="F14613" s="3">
        <v>790128804007</v>
      </c>
      <c r="G14613" s="1">
        <v>45804</v>
      </c>
      <c r="H14613" t="str">
        <f t="shared" si="514"/>
        <v>79070</v>
      </c>
    </row>
    <row r="14614" spans="2:8" x14ac:dyDescent="0.25">
      <c r="B14614" t="s">
        <v>27691</v>
      </c>
      <c r="C14614" s="5" t="s">
        <v>27692</v>
      </c>
      <c r="D14614">
        <v>20061220</v>
      </c>
      <c r="E14614" s="4">
        <v>79306041071</v>
      </c>
      <c r="F14614" s="3">
        <v>791254911685</v>
      </c>
      <c r="G14614" s="1">
        <v>45804</v>
      </c>
      <c r="H14614" t="str">
        <f t="shared" si="514"/>
        <v>79070</v>
      </c>
    </row>
    <row r="14615" spans="2:8" x14ac:dyDescent="0.25">
      <c r="B14615" t="s">
        <v>27693</v>
      </c>
      <c r="C14615" s="5" t="s">
        <v>27694</v>
      </c>
      <c r="D14615">
        <v>19991028</v>
      </c>
      <c r="E14615" s="4">
        <v>79099013889</v>
      </c>
      <c r="F14615" s="3">
        <v>790258850750</v>
      </c>
      <c r="G14615" s="1">
        <v>45892</v>
      </c>
      <c r="H14615" t="str">
        <f t="shared" si="514"/>
        <v>79070</v>
      </c>
    </row>
    <row r="14616" spans="2:8" x14ac:dyDescent="0.25">
      <c r="B14616" t="s">
        <v>27695</v>
      </c>
      <c r="C14616" s="5" t="s">
        <v>27696</v>
      </c>
      <c r="D14616">
        <v>20061216</v>
      </c>
      <c r="E14616" s="4">
        <v>79206034172</v>
      </c>
      <c r="F14616" s="3">
        <v>790259811736</v>
      </c>
      <c r="G14616" s="1">
        <v>45804</v>
      </c>
      <c r="H14616" t="str">
        <f t="shared" si="514"/>
        <v>79070</v>
      </c>
    </row>
    <row r="14617" spans="2:8" x14ac:dyDescent="0.25">
      <c r="B14617" t="s">
        <v>27697</v>
      </c>
      <c r="C14617" s="5" t="s">
        <v>27698</v>
      </c>
      <c r="D14617">
        <v>20060925</v>
      </c>
      <c r="E14617" s="4">
        <v>79206007403</v>
      </c>
      <c r="F14617" s="3">
        <v>790259811817</v>
      </c>
      <c r="G14617" s="1">
        <v>45804</v>
      </c>
      <c r="H14617" t="str">
        <f t="shared" si="514"/>
        <v>79070</v>
      </c>
    </row>
    <row r="14618" spans="2:8" x14ac:dyDescent="0.25">
      <c r="B14618" t="s">
        <v>27699</v>
      </c>
      <c r="C14618" s="5" t="s">
        <v>45</v>
      </c>
      <c r="D14618">
        <v>19910916</v>
      </c>
      <c r="E14618" s="4">
        <v>87091001668</v>
      </c>
      <c r="F14618" s="3">
        <v>790116226909</v>
      </c>
      <c r="G14618" s="1">
        <v>45804</v>
      </c>
      <c r="H14618" t="str">
        <f t="shared" si="514"/>
        <v>79070</v>
      </c>
    </row>
    <row r="14619" spans="2:8" x14ac:dyDescent="0.25">
      <c r="B14619" t="s">
        <v>27700</v>
      </c>
      <c r="C14619" s="5" t="s">
        <v>4070</v>
      </c>
      <c r="D14619">
        <v>19680907</v>
      </c>
      <c r="E14619" s="4">
        <v>79068014995</v>
      </c>
      <c r="F14619" s="3">
        <v>790252811748</v>
      </c>
      <c r="G14619" s="1">
        <v>45804</v>
      </c>
      <c r="H14619" t="str">
        <f t="shared" si="514"/>
        <v>79070</v>
      </c>
    </row>
    <row r="14620" spans="2:8" x14ac:dyDescent="0.25">
      <c r="B14620" t="s">
        <v>27701</v>
      </c>
      <c r="C14620" s="5" t="s">
        <v>1145</v>
      </c>
      <c r="D14620">
        <v>19880101</v>
      </c>
      <c r="E14620" s="4">
        <v>79188024696</v>
      </c>
      <c r="F14620" s="3">
        <v>791255911541</v>
      </c>
      <c r="G14620" s="1">
        <v>45804</v>
      </c>
      <c r="H14620" t="str">
        <f t="shared" si="514"/>
        <v>79070</v>
      </c>
    </row>
    <row r="14621" spans="2:8" x14ac:dyDescent="0.25">
      <c r="B14621" t="s">
        <v>27702</v>
      </c>
      <c r="C14621" s="5" t="s">
        <v>27703</v>
      </c>
      <c r="D14621">
        <v>19820420</v>
      </c>
      <c r="E14621" s="4">
        <v>36182024507</v>
      </c>
      <c r="F14621" s="3">
        <v>791251911628</v>
      </c>
      <c r="G14621" s="1">
        <v>45804</v>
      </c>
      <c r="H14621" t="str">
        <f t="shared" si="514"/>
        <v>79070</v>
      </c>
    </row>
    <row r="14622" spans="2:8" x14ac:dyDescent="0.25">
      <c r="B14622" t="s">
        <v>27704</v>
      </c>
      <c r="C14622" s="5" t="s">
        <v>1656</v>
      </c>
      <c r="D14622">
        <v>19700101</v>
      </c>
      <c r="E14622" s="4">
        <v>34170006308</v>
      </c>
      <c r="F14622" s="3">
        <v>791250911573</v>
      </c>
      <c r="G14622" s="1">
        <v>45804</v>
      </c>
      <c r="H14622" t="str">
        <f t="shared" si="514"/>
        <v>79070</v>
      </c>
    </row>
    <row r="14623" spans="2:8" x14ac:dyDescent="0.25">
      <c r="B14623" t="s">
        <v>27705</v>
      </c>
      <c r="C14623" s="5" t="s">
        <v>27706</v>
      </c>
      <c r="D14623">
        <v>20070104</v>
      </c>
      <c r="E14623" s="4">
        <v>79307027658</v>
      </c>
      <c r="F14623" s="3">
        <v>791253911657</v>
      </c>
      <c r="G14623" s="1">
        <v>45804</v>
      </c>
      <c r="H14623" t="str">
        <f t="shared" si="514"/>
        <v>79070</v>
      </c>
    </row>
    <row r="14624" spans="2:8" x14ac:dyDescent="0.25">
      <c r="B14624" t="s">
        <v>27707</v>
      </c>
      <c r="C14624" s="5" t="s">
        <v>2713</v>
      </c>
      <c r="D14624">
        <v>19750402</v>
      </c>
      <c r="E14624" s="4">
        <v>89075000296</v>
      </c>
      <c r="F14624" s="3">
        <v>790255878234</v>
      </c>
      <c r="G14624" s="1">
        <v>45925</v>
      </c>
      <c r="H14624" t="str">
        <f t="shared" si="514"/>
        <v>79070</v>
      </c>
    </row>
    <row r="14625" spans="2:8" x14ac:dyDescent="0.25">
      <c r="B14625" t="s">
        <v>27708</v>
      </c>
      <c r="C14625" s="5" t="s">
        <v>789</v>
      </c>
      <c r="D14625">
        <v>19971229</v>
      </c>
      <c r="E14625" s="4">
        <v>79097039373</v>
      </c>
      <c r="F14625" s="3">
        <v>790199325003</v>
      </c>
      <c r="G14625" s="1">
        <v>45804</v>
      </c>
      <c r="H14625" t="str">
        <f t="shared" si="514"/>
        <v>79070</v>
      </c>
    </row>
    <row r="14626" spans="2:8" x14ac:dyDescent="0.25">
      <c r="B14626" t="s">
        <v>27709</v>
      </c>
      <c r="C14626" s="5" t="s">
        <v>27710</v>
      </c>
      <c r="D14626">
        <v>20030618</v>
      </c>
      <c r="E14626" s="4">
        <v>79303034779</v>
      </c>
      <c r="F14626" s="3">
        <v>791250911726</v>
      </c>
      <c r="G14626" s="1">
        <v>45804</v>
      </c>
      <c r="H14626" t="str">
        <f t="shared" si="514"/>
        <v>79070</v>
      </c>
    </row>
    <row r="14627" spans="2:8" x14ac:dyDescent="0.25">
      <c r="B14627" t="s">
        <v>27711</v>
      </c>
      <c r="C14627" s="5" t="s">
        <v>149</v>
      </c>
      <c r="D14627">
        <v>20030711</v>
      </c>
      <c r="E14627" s="4">
        <v>74203000184</v>
      </c>
      <c r="F14627" s="3">
        <v>790250811728</v>
      </c>
      <c r="G14627" s="1">
        <v>45804</v>
      </c>
      <c r="H14627" t="str">
        <f t="shared" si="514"/>
        <v>79070</v>
      </c>
    </row>
    <row r="14628" spans="2:8" x14ac:dyDescent="0.25">
      <c r="B14628" t="s">
        <v>27712</v>
      </c>
      <c r="C14628" s="5" t="s">
        <v>27713</v>
      </c>
      <c r="D14628">
        <v>19901104</v>
      </c>
      <c r="E14628" s="4">
        <v>79190033520</v>
      </c>
      <c r="F14628" s="3">
        <v>791254911586</v>
      </c>
      <c r="G14628" s="1">
        <v>45804</v>
      </c>
      <c r="H14628" t="str">
        <f t="shared" si="514"/>
        <v>79070</v>
      </c>
    </row>
    <row r="14629" spans="2:8" x14ac:dyDescent="0.25">
      <c r="B14629" t="s">
        <v>27714</v>
      </c>
      <c r="C14629" s="5" t="s">
        <v>915</v>
      </c>
      <c r="D14629">
        <v>19810114</v>
      </c>
      <c r="E14629" s="4">
        <v>79181035505</v>
      </c>
      <c r="F14629" s="3">
        <v>791250911555</v>
      </c>
      <c r="G14629" s="1">
        <v>45804</v>
      </c>
      <c r="H14629" t="str">
        <f t="shared" si="514"/>
        <v>79070</v>
      </c>
    </row>
    <row r="14630" spans="2:8" x14ac:dyDescent="0.25">
      <c r="B14630" t="s">
        <v>27715</v>
      </c>
      <c r="C14630" s="5" t="s">
        <v>17050</v>
      </c>
      <c r="D14630">
        <v>20061226</v>
      </c>
      <c r="E14630" s="4">
        <v>72306003458</v>
      </c>
      <c r="F14630" s="3">
        <v>791258911724</v>
      </c>
      <c r="G14630" s="1">
        <v>45804</v>
      </c>
      <c r="H14630" t="str">
        <f t="shared" si="514"/>
        <v>79070</v>
      </c>
    </row>
    <row r="14631" spans="2:8" x14ac:dyDescent="0.25">
      <c r="B14631" t="s">
        <v>27716</v>
      </c>
      <c r="C14631" s="5" t="s">
        <v>204</v>
      </c>
      <c r="D14631">
        <v>19970213</v>
      </c>
      <c r="E14631" s="4">
        <v>79197011975</v>
      </c>
      <c r="F14631" s="3">
        <v>791252911700</v>
      </c>
      <c r="G14631" s="1">
        <v>45804</v>
      </c>
      <c r="H14631" t="str">
        <f t="shared" si="514"/>
        <v>79070</v>
      </c>
    </row>
    <row r="14632" spans="2:8" x14ac:dyDescent="0.25">
      <c r="B14632" t="s">
        <v>27717</v>
      </c>
      <c r="C14632" s="5" t="s">
        <v>2885</v>
      </c>
      <c r="D14632">
        <v>19900701</v>
      </c>
      <c r="E14632" s="4">
        <v>74190000134</v>
      </c>
      <c r="F14632" s="3">
        <v>791251911583</v>
      </c>
      <c r="G14632" s="1">
        <v>45804</v>
      </c>
      <c r="H14632" t="str">
        <f t="shared" si="514"/>
        <v>79070</v>
      </c>
    </row>
    <row r="14633" spans="2:8" x14ac:dyDescent="0.25">
      <c r="B14633" t="s">
        <v>27718</v>
      </c>
      <c r="C14633" s="5" t="s">
        <v>929</v>
      </c>
      <c r="D14633">
        <v>19860101</v>
      </c>
      <c r="E14633" s="4">
        <v>79186005513</v>
      </c>
      <c r="F14633" s="3">
        <v>791258950172</v>
      </c>
      <c r="G14633" s="1">
        <v>45892</v>
      </c>
      <c r="H14633" t="str">
        <f t="shared" si="514"/>
        <v>79070</v>
      </c>
    </row>
    <row r="14634" spans="2:8" x14ac:dyDescent="0.25">
      <c r="B14634" t="s">
        <v>27719</v>
      </c>
      <c r="C14634" s="5" t="s">
        <v>540</v>
      </c>
      <c r="D14634">
        <v>20050221</v>
      </c>
      <c r="E14634" s="4">
        <v>87305008001</v>
      </c>
      <c r="F14634" s="3">
        <v>791256911623</v>
      </c>
      <c r="G14634" s="1">
        <v>45804</v>
      </c>
      <c r="H14634" t="str">
        <f t="shared" si="514"/>
        <v>79070</v>
      </c>
    </row>
    <row r="14635" spans="2:8" x14ac:dyDescent="0.25">
      <c r="B14635" t="s">
        <v>27720</v>
      </c>
      <c r="C14635" s="5" t="s">
        <v>27721</v>
      </c>
      <c r="D14635">
        <v>20060920</v>
      </c>
      <c r="E14635" s="4">
        <v>94306013712</v>
      </c>
      <c r="F14635" s="3">
        <v>791259911644</v>
      </c>
      <c r="G14635" s="1">
        <v>45804</v>
      </c>
      <c r="H14635" t="str">
        <f t="shared" si="514"/>
        <v>79070</v>
      </c>
    </row>
    <row r="14636" spans="2:8" x14ac:dyDescent="0.25">
      <c r="B14636" t="s">
        <v>27722</v>
      </c>
      <c r="C14636" s="5" t="s">
        <v>27723</v>
      </c>
      <c r="D14636">
        <v>20061030</v>
      </c>
      <c r="E14636" s="4">
        <v>79306008579</v>
      </c>
      <c r="F14636" s="3">
        <v>791254911711</v>
      </c>
      <c r="G14636" s="1">
        <v>45804</v>
      </c>
      <c r="H14636" t="str">
        <f t="shared" si="514"/>
        <v>79070</v>
      </c>
    </row>
    <row r="14637" spans="2:8" x14ac:dyDescent="0.25">
      <c r="B14637" t="s">
        <v>27724</v>
      </c>
      <c r="C14637" s="5" t="s">
        <v>27725</v>
      </c>
      <c r="D14637">
        <v>20061216</v>
      </c>
      <c r="E14637" s="4">
        <v>75206002251</v>
      </c>
      <c r="F14637" s="3">
        <v>790258850741</v>
      </c>
      <c r="G14637" s="1">
        <v>45892</v>
      </c>
      <c r="H14637" t="str">
        <f t="shared" si="514"/>
        <v>79070</v>
      </c>
    </row>
    <row r="14638" spans="2:8" x14ac:dyDescent="0.25">
      <c r="B14638" t="s">
        <v>27726</v>
      </c>
      <c r="C14638" s="5" t="s">
        <v>1549</v>
      </c>
      <c r="D14638">
        <v>19991231</v>
      </c>
      <c r="E14638" s="4">
        <v>79199028644</v>
      </c>
      <c r="F14638" s="3">
        <v>791253911701</v>
      </c>
      <c r="G14638" s="1">
        <v>45804</v>
      </c>
      <c r="H14638" t="str">
        <f t="shared" si="514"/>
        <v>79070</v>
      </c>
    </row>
    <row r="14639" spans="2:8" x14ac:dyDescent="0.25">
      <c r="B14639" t="s">
        <v>27727</v>
      </c>
      <c r="C14639" s="5" t="s">
        <v>27728</v>
      </c>
      <c r="D14639">
        <v>20061203</v>
      </c>
      <c r="E14639" s="4">
        <v>79306025991</v>
      </c>
      <c r="F14639" s="3">
        <v>791257920435</v>
      </c>
      <c r="G14639" s="1">
        <v>45857</v>
      </c>
      <c r="H14639" t="str">
        <f t="shared" si="514"/>
        <v>79070</v>
      </c>
    </row>
    <row r="14640" spans="2:8" x14ac:dyDescent="0.25">
      <c r="B14640" t="s">
        <v>27729</v>
      </c>
      <c r="C14640" s="5" t="s">
        <v>4111</v>
      </c>
      <c r="D14640">
        <v>20020930</v>
      </c>
      <c r="E14640" s="4">
        <v>79302011005</v>
      </c>
      <c r="F14640" s="3">
        <v>791255911569</v>
      </c>
      <c r="G14640" s="1">
        <v>45804</v>
      </c>
      <c r="H14640" t="str">
        <f t="shared" si="514"/>
        <v>79070</v>
      </c>
    </row>
    <row r="14641" spans="2:8" x14ac:dyDescent="0.25">
      <c r="B14641" t="s">
        <v>27730</v>
      </c>
      <c r="C14641" s="5" t="s">
        <v>142</v>
      </c>
      <c r="D14641">
        <v>20050904</v>
      </c>
      <c r="E14641" s="4">
        <v>79305025656</v>
      </c>
      <c r="F14641" s="3">
        <v>791259911617</v>
      </c>
      <c r="G14641" s="1">
        <v>45804</v>
      </c>
      <c r="H14641" t="str">
        <f t="shared" si="514"/>
        <v>79070</v>
      </c>
    </row>
    <row r="14642" spans="2:8" x14ac:dyDescent="0.25">
      <c r="B14642" t="s">
        <v>27731</v>
      </c>
      <c r="C14642" s="5" t="s">
        <v>27484</v>
      </c>
      <c r="D14642">
        <v>19941228</v>
      </c>
      <c r="E14642" s="4">
        <v>72194003370</v>
      </c>
      <c r="F14642" s="3">
        <v>791250911609</v>
      </c>
      <c r="G14642" s="1">
        <v>45804</v>
      </c>
      <c r="H14642" t="str">
        <f t="shared" si="514"/>
        <v>79070</v>
      </c>
    </row>
    <row r="14643" spans="2:8" x14ac:dyDescent="0.25">
      <c r="B14643" t="s">
        <v>27732</v>
      </c>
      <c r="C14643" s="5" t="s">
        <v>19132</v>
      </c>
      <c r="D14643">
        <v>20061022</v>
      </c>
      <c r="E14643" s="4">
        <v>79206006131</v>
      </c>
      <c r="F14643" s="3">
        <v>790259811772</v>
      </c>
      <c r="G14643" s="1">
        <v>45804</v>
      </c>
      <c r="H14643" t="str">
        <f t="shared" si="514"/>
        <v>79070</v>
      </c>
    </row>
    <row r="14644" spans="2:8" x14ac:dyDescent="0.25">
      <c r="B14644" t="s">
        <v>27733</v>
      </c>
      <c r="C14644" s="5" t="s">
        <v>916</v>
      </c>
      <c r="D14644">
        <v>19860101</v>
      </c>
      <c r="E14644" s="4">
        <v>94086007084</v>
      </c>
      <c r="F14644" s="3">
        <v>790258811771</v>
      </c>
      <c r="G14644" s="1">
        <v>45804</v>
      </c>
      <c r="H14644" t="str">
        <f t="shared" si="514"/>
        <v>79070</v>
      </c>
    </row>
    <row r="14645" spans="2:8" x14ac:dyDescent="0.25">
      <c r="B14645" t="s">
        <v>27734</v>
      </c>
      <c r="C14645" s="5" t="s">
        <v>1121</v>
      </c>
      <c r="D14645">
        <v>20040510</v>
      </c>
      <c r="E14645" s="4">
        <v>91204007366</v>
      </c>
      <c r="F14645" s="3">
        <v>790251811800</v>
      </c>
      <c r="G14645" s="1">
        <v>45804</v>
      </c>
      <c r="H14645" t="str">
        <f t="shared" si="514"/>
        <v>79070</v>
      </c>
    </row>
    <row r="14646" spans="2:8" x14ac:dyDescent="0.25">
      <c r="B14646" t="s">
        <v>27735</v>
      </c>
      <c r="C14646" s="5" t="s">
        <v>27736</v>
      </c>
      <c r="D14646">
        <v>20050613</v>
      </c>
      <c r="E14646" s="4">
        <v>91205015167</v>
      </c>
      <c r="F14646" s="3">
        <v>790258811780</v>
      </c>
      <c r="G14646" s="1">
        <v>45804</v>
      </c>
      <c r="H14646" t="str">
        <f t="shared" si="514"/>
        <v>79070</v>
      </c>
    </row>
    <row r="14647" spans="2:8" x14ac:dyDescent="0.25">
      <c r="B14647" t="s">
        <v>27737</v>
      </c>
      <c r="C14647" s="5" t="s">
        <v>27738</v>
      </c>
      <c r="D14647">
        <v>20061111</v>
      </c>
      <c r="E14647" s="4">
        <v>79206011470</v>
      </c>
      <c r="F14647" s="3">
        <v>790252850925</v>
      </c>
      <c r="G14647" s="1">
        <v>45892</v>
      </c>
      <c r="H14647" t="str">
        <f t="shared" si="514"/>
        <v>79070</v>
      </c>
    </row>
    <row r="14648" spans="2:8" x14ac:dyDescent="0.25">
      <c r="B14648" t="s">
        <v>27739</v>
      </c>
      <c r="C14648" s="5" t="s">
        <v>707</v>
      </c>
      <c r="D14648">
        <v>20040716</v>
      </c>
      <c r="E14648" s="4">
        <v>79304033382</v>
      </c>
      <c r="F14648" s="3">
        <v>791254920414</v>
      </c>
      <c r="G14648" s="1">
        <v>45857</v>
      </c>
      <c r="H14648" t="str">
        <f t="shared" si="514"/>
        <v>79070</v>
      </c>
    </row>
    <row r="14649" spans="2:8" x14ac:dyDescent="0.25">
      <c r="B14649" t="s">
        <v>27740</v>
      </c>
      <c r="C14649" s="5" t="s">
        <v>345</v>
      </c>
      <c r="D14649">
        <v>20030508</v>
      </c>
      <c r="E14649" s="4">
        <v>46303000064</v>
      </c>
      <c r="F14649" s="3">
        <v>791256911687</v>
      </c>
      <c r="G14649" s="1">
        <v>45804</v>
      </c>
      <c r="H14649" t="str">
        <f t="shared" si="514"/>
        <v>79070</v>
      </c>
    </row>
    <row r="14650" spans="2:8" x14ac:dyDescent="0.25">
      <c r="B14650" t="s">
        <v>27741</v>
      </c>
      <c r="C14650" s="5" t="s">
        <v>2321</v>
      </c>
      <c r="D14650">
        <v>19820318</v>
      </c>
      <c r="E14650" s="4">
        <v>38182003350</v>
      </c>
      <c r="F14650" s="3">
        <v>791251911682</v>
      </c>
      <c r="G14650" s="1">
        <v>45804</v>
      </c>
      <c r="H14650" t="str">
        <f t="shared" si="514"/>
        <v>79070</v>
      </c>
    </row>
    <row r="14651" spans="2:8" x14ac:dyDescent="0.25">
      <c r="B14651" t="s">
        <v>27742</v>
      </c>
      <c r="C14651" s="5" t="s">
        <v>649</v>
      </c>
      <c r="D14651">
        <v>20040605</v>
      </c>
      <c r="E14651" s="4">
        <v>79304016060</v>
      </c>
      <c r="F14651" s="3">
        <v>791253911675</v>
      </c>
      <c r="G14651" s="1">
        <v>45804</v>
      </c>
      <c r="H14651" t="str">
        <f t="shared" si="514"/>
        <v>79070</v>
      </c>
    </row>
    <row r="14652" spans="2:8" x14ac:dyDescent="0.25">
      <c r="B14652" t="s">
        <v>27743</v>
      </c>
      <c r="C14652" s="5" t="s">
        <v>3678</v>
      </c>
      <c r="D14652">
        <v>20061124</v>
      </c>
      <c r="E14652" s="4">
        <v>72306001198</v>
      </c>
      <c r="F14652" s="3">
        <v>791255950322</v>
      </c>
      <c r="G14652" s="1">
        <v>45892</v>
      </c>
      <c r="H14652" t="str">
        <f t="shared" si="514"/>
        <v>79070</v>
      </c>
    </row>
    <row r="14653" spans="2:8" x14ac:dyDescent="0.25">
      <c r="B14653" t="s">
        <v>27744</v>
      </c>
      <c r="C14653" s="5" t="s">
        <v>663</v>
      </c>
      <c r="D14653">
        <v>19650518</v>
      </c>
      <c r="E14653" s="4">
        <v>79165019309</v>
      </c>
      <c r="F14653" s="3">
        <v>791259920455</v>
      </c>
      <c r="G14653" s="1">
        <v>45857</v>
      </c>
      <c r="H14653" t="str">
        <f t="shared" si="514"/>
        <v>79070</v>
      </c>
    </row>
    <row r="14654" spans="2:8" x14ac:dyDescent="0.25">
      <c r="B14654" t="s">
        <v>27745</v>
      </c>
      <c r="C14654" s="5" t="s">
        <v>20509</v>
      </c>
      <c r="D14654">
        <v>19910902</v>
      </c>
      <c r="E14654" s="4">
        <v>38091043936</v>
      </c>
      <c r="F14654" s="3">
        <v>790256811814</v>
      </c>
      <c r="G14654" s="1">
        <v>45804</v>
      </c>
      <c r="H14654" t="str">
        <f t="shared" si="514"/>
        <v>79070</v>
      </c>
    </row>
    <row r="14655" spans="2:8" x14ac:dyDescent="0.25">
      <c r="B14655" t="s">
        <v>27746</v>
      </c>
      <c r="C14655" s="5" t="s">
        <v>27747</v>
      </c>
      <c r="D14655">
        <v>20040510</v>
      </c>
      <c r="E14655" s="4">
        <v>79304033597</v>
      </c>
      <c r="F14655" s="3">
        <v>791253911710</v>
      </c>
      <c r="G14655" s="1">
        <v>45804</v>
      </c>
      <c r="H14655" t="str">
        <f t="shared" si="514"/>
        <v>79070</v>
      </c>
    </row>
    <row r="14656" spans="2:8" x14ac:dyDescent="0.25">
      <c r="B14656" t="s">
        <v>27748</v>
      </c>
      <c r="C14656" s="5" t="s">
        <v>146</v>
      </c>
      <c r="D14656">
        <v>19780424</v>
      </c>
      <c r="E14656" s="4">
        <v>79178001781</v>
      </c>
      <c r="F14656" s="3">
        <v>791253920477</v>
      </c>
      <c r="G14656" s="1">
        <v>45857</v>
      </c>
      <c r="H14656" t="str">
        <f t="shared" si="514"/>
        <v>79070</v>
      </c>
    </row>
    <row r="14657" spans="2:8" x14ac:dyDescent="0.25">
      <c r="B14657" t="s">
        <v>27749</v>
      </c>
      <c r="C14657" s="5" t="s">
        <v>374</v>
      </c>
      <c r="D14657">
        <v>20010615</v>
      </c>
      <c r="E14657" s="4">
        <v>79201029925</v>
      </c>
      <c r="F14657" s="3">
        <v>790259811727</v>
      </c>
      <c r="G14657" s="1">
        <v>45804</v>
      </c>
      <c r="H14657" t="str">
        <f t="shared" si="514"/>
        <v>79070</v>
      </c>
    </row>
    <row r="14658" spans="2:8" x14ac:dyDescent="0.25">
      <c r="B14658" t="s">
        <v>27750</v>
      </c>
      <c r="C14658" s="5" t="s">
        <v>17804</v>
      </c>
      <c r="D14658">
        <v>19940818</v>
      </c>
      <c r="E14658" s="4">
        <v>2094010013</v>
      </c>
      <c r="F14658" s="3">
        <v>790165156136</v>
      </c>
      <c r="G14658" s="1">
        <v>45804</v>
      </c>
      <c r="H14658" t="str">
        <f t="shared" si="514"/>
        <v>79070</v>
      </c>
    </row>
    <row r="14659" spans="2:8" x14ac:dyDescent="0.25">
      <c r="B14659" t="s">
        <v>27751</v>
      </c>
      <c r="C14659" s="5" t="s">
        <v>597</v>
      </c>
      <c r="D14659">
        <v>19990206</v>
      </c>
      <c r="E14659" s="4">
        <v>51199006642</v>
      </c>
      <c r="F14659" s="3">
        <v>791250911546</v>
      </c>
      <c r="G14659" s="1">
        <v>45804</v>
      </c>
      <c r="H14659" t="str">
        <f t="shared" ref="H14659:H14722" si="515">LEFT(B14659,5)</f>
        <v>79070</v>
      </c>
    </row>
    <row r="14660" spans="2:8" x14ac:dyDescent="0.25">
      <c r="B14660" t="s">
        <v>27752</v>
      </c>
      <c r="C14660" s="5" t="s">
        <v>27753</v>
      </c>
      <c r="D14660">
        <v>19990722</v>
      </c>
      <c r="E14660" s="4">
        <v>54199008661</v>
      </c>
      <c r="F14660" s="3">
        <v>791258911652</v>
      </c>
      <c r="G14660" s="1">
        <v>45804</v>
      </c>
      <c r="H14660" t="str">
        <f t="shared" si="515"/>
        <v>79070</v>
      </c>
    </row>
    <row r="14661" spans="2:8" x14ac:dyDescent="0.25">
      <c r="B14661" t="s">
        <v>27754</v>
      </c>
      <c r="C14661" s="5" t="s">
        <v>1943</v>
      </c>
      <c r="D14661">
        <v>20061217</v>
      </c>
      <c r="E14661" s="4">
        <v>80206003657</v>
      </c>
      <c r="F14661" s="3">
        <v>790251811765</v>
      </c>
      <c r="G14661" s="1">
        <v>45804</v>
      </c>
      <c r="H14661" t="str">
        <f t="shared" si="515"/>
        <v>79070</v>
      </c>
    </row>
    <row r="14662" spans="2:8" x14ac:dyDescent="0.25">
      <c r="B14662" t="s">
        <v>27755</v>
      </c>
      <c r="C14662" s="5" t="s">
        <v>2019</v>
      </c>
      <c r="D14662">
        <v>20061206</v>
      </c>
      <c r="E14662" s="4">
        <v>80306000186</v>
      </c>
      <c r="F14662" s="3">
        <v>791257911633</v>
      </c>
      <c r="G14662" s="1">
        <v>45804</v>
      </c>
      <c r="H14662" t="str">
        <f t="shared" si="515"/>
        <v>79070</v>
      </c>
    </row>
    <row r="14663" spans="2:8" x14ac:dyDescent="0.25">
      <c r="B14663" t="s">
        <v>27756</v>
      </c>
      <c r="C14663" s="5" t="s">
        <v>2002</v>
      </c>
      <c r="D14663">
        <v>19961218</v>
      </c>
      <c r="E14663" s="4">
        <v>89196011134</v>
      </c>
      <c r="F14663" s="3">
        <v>791259911527</v>
      </c>
      <c r="G14663" s="1">
        <v>45804</v>
      </c>
      <c r="H14663" t="str">
        <f t="shared" si="515"/>
        <v>79070</v>
      </c>
    </row>
    <row r="14664" spans="2:8" x14ac:dyDescent="0.25">
      <c r="B14664" t="s">
        <v>27757</v>
      </c>
      <c r="C14664" s="5" t="s">
        <v>9334</v>
      </c>
      <c r="D14664">
        <v>19900624</v>
      </c>
      <c r="E14664" s="4">
        <v>74190001294</v>
      </c>
      <c r="F14664" s="3">
        <v>791255911677</v>
      </c>
      <c r="G14664" s="1">
        <v>45804</v>
      </c>
      <c r="H14664" t="str">
        <f t="shared" si="515"/>
        <v>79070</v>
      </c>
    </row>
    <row r="14665" spans="2:8" x14ac:dyDescent="0.25">
      <c r="B14665" t="s">
        <v>27758</v>
      </c>
      <c r="C14665" s="5" t="s">
        <v>1488</v>
      </c>
      <c r="D14665">
        <v>19950427</v>
      </c>
      <c r="E14665" s="4">
        <v>79095028555</v>
      </c>
      <c r="F14665" s="3">
        <v>790204080279</v>
      </c>
      <c r="G14665" s="1">
        <v>45804</v>
      </c>
      <c r="H14665" t="str">
        <f t="shared" si="515"/>
        <v>79070</v>
      </c>
    </row>
    <row r="14666" spans="2:8" x14ac:dyDescent="0.25">
      <c r="B14666" t="s">
        <v>27759</v>
      </c>
      <c r="C14666" s="5" t="s">
        <v>2232</v>
      </c>
      <c r="D14666">
        <v>20060910</v>
      </c>
      <c r="E14666" s="4">
        <v>79206007409</v>
      </c>
      <c r="F14666" s="3">
        <v>790252811810</v>
      </c>
      <c r="G14666" s="1">
        <v>45804</v>
      </c>
      <c r="H14666" t="str">
        <f t="shared" si="515"/>
        <v>79070</v>
      </c>
    </row>
    <row r="14667" spans="2:8" x14ac:dyDescent="0.25">
      <c r="B14667" t="s">
        <v>27760</v>
      </c>
      <c r="C14667" s="5" t="s">
        <v>2375</v>
      </c>
      <c r="D14667">
        <v>19940119</v>
      </c>
      <c r="E14667" s="4">
        <v>79094004926</v>
      </c>
      <c r="F14667" s="3">
        <v>790201158298</v>
      </c>
      <c r="G14667" s="1">
        <v>45804</v>
      </c>
      <c r="H14667" t="str">
        <f t="shared" si="515"/>
        <v>79070</v>
      </c>
    </row>
    <row r="14668" spans="2:8" x14ac:dyDescent="0.25">
      <c r="B14668" t="s">
        <v>27761</v>
      </c>
      <c r="C14668" s="5" t="s">
        <v>583</v>
      </c>
      <c r="D14668">
        <v>20050806</v>
      </c>
      <c r="E14668" s="4">
        <v>79305024918</v>
      </c>
      <c r="F14668" s="3">
        <v>791253911602</v>
      </c>
      <c r="G14668" s="1">
        <v>45804</v>
      </c>
      <c r="H14668" t="str">
        <f t="shared" si="515"/>
        <v>79070</v>
      </c>
    </row>
    <row r="14669" spans="2:8" x14ac:dyDescent="0.25">
      <c r="B14669" t="s">
        <v>27762</v>
      </c>
      <c r="C14669" s="5" t="s">
        <v>27763</v>
      </c>
      <c r="D14669">
        <v>20061101</v>
      </c>
      <c r="E14669" s="4">
        <v>79306009911</v>
      </c>
      <c r="F14669" s="3">
        <v>791259911590</v>
      </c>
      <c r="G14669" s="1">
        <v>45804</v>
      </c>
      <c r="H14669" t="str">
        <f t="shared" si="515"/>
        <v>79070</v>
      </c>
    </row>
    <row r="14670" spans="2:8" x14ac:dyDescent="0.25">
      <c r="B14670" t="s">
        <v>27764</v>
      </c>
      <c r="C14670" s="5" t="s">
        <v>3016</v>
      </c>
      <c r="D14670">
        <v>20061218</v>
      </c>
      <c r="E14670" s="4">
        <v>79206018317</v>
      </c>
      <c r="F14670" s="3">
        <v>790251811710</v>
      </c>
      <c r="G14670" s="1">
        <v>45804</v>
      </c>
      <c r="H14670" t="str">
        <f t="shared" si="515"/>
        <v>79070</v>
      </c>
    </row>
    <row r="14671" spans="2:8" x14ac:dyDescent="0.25">
      <c r="B14671" t="s">
        <v>27765</v>
      </c>
      <c r="C14671" s="5" t="s">
        <v>2250</v>
      </c>
      <c r="D14671">
        <v>20061223</v>
      </c>
      <c r="E14671" s="4">
        <v>79306009423</v>
      </c>
      <c r="F14671" s="3">
        <v>791255911668</v>
      </c>
      <c r="G14671" s="1">
        <v>45804</v>
      </c>
      <c r="H14671" t="str">
        <f t="shared" si="515"/>
        <v>79070</v>
      </c>
    </row>
    <row r="14672" spans="2:8" x14ac:dyDescent="0.25">
      <c r="B14672" t="s">
        <v>27766</v>
      </c>
      <c r="C14672" s="5" t="s">
        <v>2061</v>
      </c>
      <c r="D14672">
        <v>20030315</v>
      </c>
      <c r="E14672" s="4">
        <v>79306004736</v>
      </c>
      <c r="F14672" s="3">
        <v>791253911611</v>
      </c>
      <c r="G14672" s="1">
        <v>45804</v>
      </c>
      <c r="H14672" t="str">
        <f t="shared" si="515"/>
        <v>79070</v>
      </c>
    </row>
    <row r="14673" spans="2:8" x14ac:dyDescent="0.25">
      <c r="B14673" t="s">
        <v>27767</v>
      </c>
      <c r="C14673" s="5" t="s">
        <v>3099</v>
      </c>
      <c r="D14673">
        <v>19910302</v>
      </c>
      <c r="E14673" s="4">
        <v>79191013218</v>
      </c>
      <c r="F14673" s="3">
        <v>791259911716</v>
      </c>
      <c r="G14673" s="1">
        <v>45804</v>
      </c>
      <c r="H14673" t="str">
        <f t="shared" si="515"/>
        <v>79070</v>
      </c>
    </row>
    <row r="14674" spans="2:8" x14ac:dyDescent="0.25">
      <c r="B14674" t="s">
        <v>27768</v>
      </c>
      <c r="C14674" s="5" t="s">
        <v>27769</v>
      </c>
      <c r="D14674">
        <v>20031103</v>
      </c>
      <c r="E14674" s="4">
        <v>79203018851</v>
      </c>
      <c r="F14674" s="3">
        <v>790254811722</v>
      </c>
      <c r="G14674" s="1">
        <v>45804</v>
      </c>
      <c r="H14674" t="str">
        <f t="shared" si="515"/>
        <v>79070</v>
      </c>
    </row>
    <row r="14675" spans="2:8" x14ac:dyDescent="0.25">
      <c r="B14675" t="s">
        <v>27770</v>
      </c>
      <c r="C14675" s="5" t="s">
        <v>3334</v>
      </c>
      <c r="D14675">
        <v>19880915</v>
      </c>
      <c r="E14675" s="4">
        <v>72188005988</v>
      </c>
      <c r="F14675" s="3">
        <v>791259911554</v>
      </c>
      <c r="G14675" s="1">
        <v>45804</v>
      </c>
      <c r="H14675" t="str">
        <f t="shared" si="515"/>
        <v>79070</v>
      </c>
    </row>
    <row r="14676" spans="2:8" x14ac:dyDescent="0.25">
      <c r="B14676" t="s">
        <v>27771</v>
      </c>
      <c r="C14676" s="5" t="s">
        <v>742</v>
      </c>
      <c r="D14676">
        <v>19781108</v>
      </c>
      <c r="E14676" s="4">
        <v>79178004113</v>
      </c>
      <c r="F14676" s="3">
        <v>791202011498</v>
      </c>
      <c r="G14676" s="1">
        <v>45804</v>
      </c>
      <c r="H14676" t="str">
        <f t="shared" si="515"/>
        <v>79070</v>
      </c>
    </row>
    <row r="14677" spans="2:8" x14ac:dyDescent="0.25">
      <c r="B14677" t="s">
        <v>27772</v>
      </c>
      <c r="C14677" s="5" t="s">
        <v>3335</v>
      </c>
      <c r="D14677">
        <v>19890307</v>
      </c>
      <c r="E14677" s="4">
        <v>38089011234</v>
      </c>
      <c r="F14677" s="3">
        <v>790251811729</v>
      </c>
      <c r="G14677" s="1">
        <v>45804</v>
      </c>
      <c r="H14677" t="str">
        <f t="shared" si="515"/>
        <v>79070</v>
      </c>
    </row>
    <row r="14678" spans="2:8" x14ac:dyDescent="0.25">
      <c r="B14678" t="s">
        <v>27773</v>
      </c>
      <c r="C14678" s="5" t="s">
        <v>3311</v>
      </c>
      <c r="D14678">
        <v>19710321</v>
      </c>
      <c r="E14678" s="4">
        <v>37171000427</v>
      </c>
      <c r="F14678" s="3">
        <v>791254911595</v>
      </c>
      <c r="G14678" s="1">
        <v>45804</v>
      </c>
      <c r="H14678" t="str">
        <f t="shared" si="515"/>
        <v>79070</v>
      </c>
    </row>
    <row r="14679" spans="2:8" x14ac:dyDescent="0.25">
      <c r="B14679" t="s">
        <v>27774</v>
      </c>
      <c r="C14679" s="5" t="s">
        <v>2377</v>
      </c>
      <c r="D14679">
        <v>20041122</v>
      </c>
      <c r="E14679" s="4">
        <v>79204033242</v>
      </c>
      <c r="F14679" s="3">
        <v>790256849570</v>
      </c>
      <c r="G14679" s="1">
        <v>45892</v>
      </c>
      <c r="H14679" t="str">
        <f t="shared" si="515"/>
        <v>79070</v>
      </c>
    </row>
    <row r="14680" spans="2:8" x14ac:dyDescent="0.25">
      <c r="B14680" t="s">
        <v>27775</v>
      </c>
      <c r="C14680" s="5" t="s">
        <v>3699</v>
      </c>
      <c r="D14680">
        <v>19881108</v>
      </c>
      <c r="E14680" s="4">
        <v>79188023144</v>
      </c>
      <c r="F14680" s="3">
        <v>791252920368</v>
      </c>
      <c r="G14680" s="1">
        <v>45857</v>
      </c>
      <c r="H14680" t="str">
        <f t="shared" si="515"/>
        <v>79070</v>
      </c>
    </row>
    <row r="14681" spans="2:8" x14ac:dyDescent="0.25">
      <c r="B14681" t="s">
        <v>27776</v>
      </c>
      <c r="C14681" s="5" t="s">
        <v>27777</v>
      </c>
      <c r="D14681">
        <v>20060101</v>
      </c>
      <c r="E14681" s="4">
        <v>91306015380</v>
      </c>
      <c r="F14681" s="3">
        <v>791253911576</v>
      </c>
      <c r="G14681" s="1">
        <v>45804</v>
      </c>
      <c r="H14681" t="str">
        <f t="shared" si="515"/>
        <v>79070</v>
      </c>
    </row>
    <row r="14682" spans="2:8" x14ac:dyDescent="0.25">
      <c r="B14682" t="s">
        <v>27778</v>
      </c>
      <c r="C14682" s="5" t="s">
        <v>1101</v>
      </c>
      <c r="D14682">
        <v>19920921</v>
      </c>
      <c r="E14682" s="4">
        <v>79192024030</v>
      </c>
      <c r="F14682" s="3">
        <v>791251911547</v>
      </c>
      <c r="G14682" s="1">
        <v>45804</v>
      </c>
      <c r="H14682" t="str">
        <f t="shared" si="515"/>
        <v>79070</v>
      </c>
    </row>
    <row r="14683" spans="2:8" x14ac:dyDescent="0.25">
      <c r="B14683" t="s">
        <v>27779</v>
      </c>
      <c r="C14683" s="5" t="s">
        <v>4565</v>
      </c>
      <c r="D14683">
        <v>20000507</v>
      </c>
      <c r="E14683" s="4">
        <v>79200007153</v>
      </c>
      <c r="F14683" s="3">
        <v>790250821574</v>
      </c>
      <c r="G14683" s="1">
        <v>45857</v>
      </c>
      <c r="H14683" t="str">
        <f t="shared" si="515"/>
        <v>79070</v>
      </c>
    </row>
    <row r="14684" spans="2:8" x14ac:dyDescent="0.25">
      <c r="B14684" t="s">
        <v>27780</v>
      </c>
      <c r="C14684" s="5" t="s">
        <v>2794</v>
      </c>
      <c r="D14684">
        <v>19990811</v>
      </c>
      <c r="E14684" s="4">
        <v>79099029499</v>
      </c>
      <c r="F14684" s="3">
        <v>790226051929</v>
      </c>
      <c r="G14684" s="1">
        <v>45804</v>
      </c>
      <c r="H14684" t="str">
        <f t="shared" si="515"/>
        <v>79070</v>
      </c>
    </row>
    <row r="14685" spans="2:8" x14ac:dyDescent="0.25">
      <c r="B14685" t="s">
        <v>27781</v>
      </c>
      <c r="C14685" s="5" t="s">
        <v>27782</v>
      </c>
      <c r="D14685">
        <v>20050224</v>
      </c>
      <c r="E14685" s="4">
        <v>79205015753</v>
      </c>
      <c r="F14685" s="3">
        <v>790257811770</v>
      </c>
      <c r="G14685" s="1">
        <v>45804</v>
      </c>
      <c r="H14685" t="str">
        <f t="shared" si="515"/>
        <v>79070</v>
      </c>
    </row>
    <row r="14686" spans="2:8" x14ac:dyDescent="0.25">
      <c r="B14686" t="s">
        <v>27783</v>
      </c>
      <c r="C14686" s="5" t="s">
        <v>23516</v>
      </c>
      <c r="D14686">
        <v>20040927</v>
      </c>
      <c r="E14686" s="4">
        <v>79304024547</v>
      </c>
      <c r="F14686" s="3">
        <v>791253911620</v>
      </c>
      <c r="G14686" s="1">
        <v>45804</v>
      </c>
      <c r="H14686" t="str">
        <f t="shared" si="515"/>
        <v>79070</v>
      </c>
    </row>
    <row r="14687" spans="2:8" x14ac:dyDescent="0.25">
      <c r="B14687" t="s">
        <v>27784</v>
      </c>
      <c r="C14687" s="5" t="s">
        <v>1196</v>
      </c>
      <c r="D14687">
        <v>20020902</v>
      </c>
      <c r="E14687" s="4">
        <v>72202006413</v>
      </c>
      <c r="F14687" s="3">
        <v>790255811750</v>
      </c>
      <c r="G14687" s="1">
        <v>45804</v>
      </c>
      <c r="H14687" t="str">
        <f t="shared" si="515"/>
        <v>79070</v>
      </c>
    </row>
    <row r="14688" spans="2:8" x14ac:dyDescent="0.25">
      <c r="B14688" t="s">
        <v>27785</v>
      </c>
      <c r="C14688" s="5" t="s">
        <v>27786</v>
      </c>
      <c r="D14688">
        <v>19950506</v>
      </c>
      <c r="E14688" s="4">
        <v>96195001119</v>
      </c>
      <c r="F14688" s="3">
        <v>791257911624</v>
      </c>
      <c r="G14688" s="1">
        <v>45804</v>
      </c>
      <c r="H14688" t="str">
        <f t="shared" si="515"/>
        <v>79070</v>
      </c>
    </row>
    <row r="14689" spans="2:8" x14ac:dyDescent="0.25">
      <c r="B14689" t="s">
        <v>27787</v>
      </c>
      <c r="C14689" s="5" t="s">
        <v>1856</v>
      </c>
      <c r="D14689">
        <v>20011105</v>
      </c>
      <c r="E14689" s="4">
        <v>72201000185</v>
      </c>
      <c r="F14689" s="3">
        <v>790253811749</v>
      </c>
      <c r="G14689" s="1">
        <v>45804</v>
      </c>
      <c r="H14689" t="str">
        <f t="shared" si="515"/>
        <v>79070</v>
      </c>
    </row>
    <row r="14690" spans="2:8" x14ac:dyDescent="0.25">
      <c r="B14690" t="s">
        <v>27788</v>
      </c>
      <c r="C14690" s="5" t="s">
        <v>1128</v>
      </c>
      <c r="D14690">
        <v>19930719</v>
      </c>
      <c r="E14690" s="4">
        <v>72093006010</v>
      </c>
      <c r="F14690" s="3">
        <v>790259811781</v>
      </c>
      <c r="G14690" s="1">
        <v>45804</v>
      </c>
      <c r="H14690" t="str">
        <f t="shared" si="515"/>
        <v>79070</v>
      </c>
    </row>
    <row r="14691" spans="2:8" x14ac:dyDescent="0.25">
      <c r="B14691" t="s">
        <v>27789</v>
      </c>
      <c r="C14691" s="5" t="s">
        <v>4480</v>
      </c>
      <c r="D14691">
        <v>20061215</v>
      </c>
      <c r="E14691" s="4">
        <v>79206031337</v>
      </c>
      <c r="F14691" s="3">
        <v>790255821579</v>
      </c>
      <c r="G14691" s="1">
        <v>45857</v>
      </c>
      <c r="H14691" t="str">
        <f t="shared" si="515"/>
        <v>79070</v>
      </c>
    </row>
    <row r="14692" spans="2:8" x14ac:dyDescent="0.25">
      <c r="B14692" t="s">
        <v>27790</v>
      </c>
      <c r="C14692" s="5" t="s">
        <v>3136</v>
      </c>
      <c r="D14692">
        <v>20061112</v>
      </c>
      <c r="E14692" s="4">
        <v>79206029567</v>
      </c>
      <c r="F14692" s="3">
        <v>790253811811</v>
      </c>
      <c r="G14692" s="1">
        <v>45804</v>
      </c>
      <c r="H14692" t="str">
        <f t="shared" si="515"/>
        <v>79070</v>
      </c>
    </row>
    <row r="14693" spans="2:8" x14ac:dyDescent="0.25">
      <c r="B14693" t="s">
        <v>27791</v>
      </c>
      <c r="C14693" s="5" t="s">
        <v>913</v>
      </c>
      <c r="D14693">
        <v>20040310</v>
      </c>
      <c r="E14693" s="4">
        <v>79304019693</v>
      </c>
      <c r="F14693" s="3">
        <v>791252950374</v>
      </c>
      <c r="G14693" s="1">
        <v>45892</v>
      </c>
      <c r="H14693" t="str">
        <f t="shared" si="515"/>
        <v>79070</v>
      </c>
    </row>
    <row r="14694" spans="2:8" x14ac:dyDescent="0.25">
      <c r="B14694" t="s">
        <v>27792</v>
      </c>
      <c r="C14694" s="5" t="s">
        <v>27793</v>
      </c>
      <c r="D14694">
        <v>19860612</v>
      </c>
      <c r="E14694" s="4">
        <v>87186002254</v>
      </c>
      <c r="F14694" s="3">
        <v>791254911603</v>
      </c>
      <c r="G14694" s="1">
        <v>45804</v>
      </c>
      <c r="H14694" t="str">
        <f t="shared" si="515"/>
        <v>79070</v>
      </c>
    </row>
    <row r="14695" spans="2:8" x14ac:dyDescent="0.25">
      <c r="B14695" t="s">
        <v>27794</v>
      </c>
      <c r="C14695" s="5" t="s">
        <v>27795</v>
      </c>
      <c r="D14695">
        <v>19901023</v>
      </c>
      <c r="E14695" s="4">
        <v>86090007019</v>
      </c>
      <c r="F14695" s="3">
        <v>790209179149</v>
      </c>
      <c r="G14695" s="1">
        <v>45804</v>
      </c>
      <c r="H14695" t="str">
        <f t="shared" si="515"/>
        <v>79070</v>
      </c>
    </row>
    <row r="14696" spans="2:8" x14ac:dyDescent="0.25">
      <c r="B14696" t="s">
        <v>27796</v>
      </c>
      <c r="C14696" s="5" t="s">
        <v>1224</v>
      </c>
      <c r="D14696">
        <v>19830924</v>
      </c>
      <c r="E14696" s="4">
        <v>91183003555</v>
      </c>
      <c r="F14696" s="3">
        <v>791254911522</v>
      </c>
      <c r="G14696" s="1">
        <v>45804</v>
      </c>
      <c r="H14696" t="str">
        <f t="shared" si="515"/>
        <v>79070</v>
      </c>
    </row>
    <row r="14697" spans="2:8" x14ac:dyDescent="0.25">
      <c r="B14697" t="s">
        <v>27797</v>
      </c>
      <c r="C14697" s="5" t="s">
        <v>27798</v>
      </c>
      <c r="D14697">
        <v>20061213</v>
      </c>
      <c r="E14697" s="4">
        <v>79306024870</v>
      </c>
      <c r="F14697" s="3">
        <v>791254911630</v>
      </c>
      <c r="G14697" s="1">
        <v>45804</v>
      </c>
      <c r="H14697" t="str">
        <f t="shared" si="515"/>
        <v>79070</v>
      </c>
    </row>
    <row r="14698" spans="2:8" x14ac:dyDescent="0.25">
      <c r="B14698" t="s">
        <v>27799</v>
      </c>
      <c r="C14698" s="5" t="s">
        <v>2687</v>
      </c>
      <c r="D14698">
        <v>19950222</v>
      </c>
      <c r="E14698" s="4">
        <v>51195005556</v>
      </c>
      <c r="F14698" s="3">
        <v>791251911619</v>
      </c>
      <c r="G14698" s="1">
        <v>45804</v>
      </c>
      <c r="H14698" t="str">
        <f t="shared" si="515"/>
        <v>79070</v>
      </c>
    </row>
    <row r="14699" spans="2:8" x14ac:dyDescent="0.25">
      <c r="B14699" t="s">
        <v>27800</v>
      </c>
      <c r="C14699" s="5" t="s">
        <v>540</v>
      </c>
      <c r="D14699">
        <v>20051210</v>
      </c>
      <c r="E14699" s="4">
        <v>79305029317</v>
      </c>
      <c r="F14699" s="3">
        <v>791258911625</v>
      </c>
      <c r="G14699" s="1">
        <v>45804</v>
      </c>
      <c r="H14699" t="str">
        <f t="shared" si="515"/>
        <v>79070</v>
      </c>
    </row>
    <row r="14700" spans="2:8" x14ac:dyDescent="0.25">
      <c r="B14700" t="s">
        <v>27801</v>
      </c>
      <c r="C14700" s="5" t="s">
        <v>27802</v>
      </c>
      <c r="D14700">
        <v>20061218</v>
      </c>
      <c r="E14700" s="4">
        <v>75306009873</v>
      </c>
      <c r="F14700" s="3">
        <v>791250911681</v>
      </c>
      <c r="G14700" s="1">
        <v>45804</v>
      </c>
      <c r="H14700" t="str">
        <f t="shared" si="515"/>
        <v>79070</v>
      </c>
    </row>
    <row r="14701" spans="2:8" x14ac:dyDescent="0.25">
      <c r="B14701" t="s">
        <v>27803</v>
      </c>
      <c r="C14701" s="5" t="s">
        <v>27804</v>
      </c>
      <c r="D14701">
        <v>19920305</v>
      </c>
      <c r="E14701" s="4">
        <v>79092001988</v>
      </c>
      <c r="F14701" s="3">
        <v>790250811809</v>
      </c>
      <c r="G14701" s="1">
        <v>45804</v>
      </c>
      <c r="H14701" t="str">
        <f t="shared" si="515"/>
        <v>79070</v>
      </c>
    </row>
    <row r="14702" spans="2:8" x14ac:dyDescent="0.25">
      <c r="B14702" t="s">
        <v>27805</v>
      </c>
      <c r="C14702" s="5" t="s">
        <v>27806</v>
      </c>
      <c r="D14702">
        <v>19790923</v>
      </c>
      <c r="E14702" s="4">
        <v>38079003628</v>
      </c>
      <c r="F14702" s="3">
        <v>790227007604</v>
      </c>
      <c r="G14702" s="1">
        <v>45804</v>
      </c>
      <c r="H14702" t="str">
        <f t="shared" si="515"/>
        <v>79070</v>
      </c>
    </row>
    <row r="14703" spans="2:8" x14ac:dyDescent="0.25">
      <c r="B14703" t="s">
        <v>27807</v>
      </c>
      <c r="C14703" s="5" t="s">
        <v>27808</v>
      </c>
      <c r="D14703">
        <v>19820214</v>
      </c>
      <c r="E14703" s="4">
        <v>83182014796</v>
      </c>
      <c r="F14703" s="3">
        <v>791257920345</v>
      </c>
      <c r="G14703" s="1">
        <v>45857</v>
      </c>
      <c r="H14703" t="str">
        <f t="shared" si="515"/>
        <v>79070</v>
      </c>
    </row>
    <row r="14704" spans="2:8" x14ac:dyDescent="0.25">
      <c r="B14704" t="s">
        <v>27809</v>
      </c>
      <c r="C14704" s="5" t="s">
        <v>27481</v>
      </c>
      <c r="D14704">
        <v>19880910</v>
      </c>
      <c r="E14704" s="4">
        <v>87088022178</v>
      </c>
      <c r="F14704" s="3">
        <v>910120002302</v>
      </c>
      <c r="G14704" s="1">
        <v>45804</v>
      </c>
      <c r="H14704" t="str">
        <f t="shared" si="515"/>
        <v>79070</v>
      </c>
    </row>
    <row r="14705" spans="2:8" x14ac:dyDescent="0.25">
      <c r="B14705" t="s">
        <v>27810</v>
      </c>
      <c r="C14705" s="5" t="s">
        <v>11277</v>
      </c>
      <c r="D14705">
        <v>20030728</v>
      </c>
      <c r="E14705" s="4">
        <v>79203041666</v>
      </c>
      <c r="F14705" s="3">
        <v>790258821509</v>
      </c>
      <c r="G14705" s="1">
        <v>45857</v>
      </c>
      <c r="H14705" t="str">
        <f t="shared" si="515"/>
        <v>79070</v>
      </c>
    </row>
    <row r="14706" spans="2:8" x14ac:dyDescent="0.25">
      <c r="B14706" t="s">
        <v>27811</v>
      </c>
      <c r="C14706" s="5" t="s">
        <v>4074</v>
      </c>
      <c r="D14706">
        <v>20070126</v>
      </c>
      <c r="E14706" s="4">
        <v>79207048403</v>
      </c>
      <c r="F14706" s="3">
        <v>790250821600</v>
      </c>
      <c r="G14706" s="1">
        <v>45857</v>
      </c>
      <c r="H14706" t="str">
        <f t="shared" si="515"/>
        <v>79070</v>
      </c>
    </row>
    <row r="14707" spans="2:8" x14ac:dyDescent="0.25">
      <c r="B14707" t="s">
        <v>27812</v>
      </c>
      <c r="C14707" s="5" t="s">
        <v>1237</v>
      </c>
      <c r="D14707">
        <v>19950309</v>
      </c>
      <c r="E14707" s="4">
        <v>80195000083</v>
      </c>
      <c r="F14707" s="3">
        <v>791252911575</v>
      </c>
      <c r="G14707" s="1">
        <v>45804</v>
      </c>
      <c r="H14707" t="str">
        <f t="shared" si="515"/>
        <v>79070</v>
      </c>
    </row>
    <row r="14708" spans="2:8" x14ac:dyDescent="0.25">
      <c r="B14708" t="s">
        <v>27813</v>
      </c>
      <c r="C14708" s="5" t="s">
        <v>27814</v>
      </c>
      <c r="D14708">
        <v>20061119</v>
      </c>
      <c r="E14708" s="4">
        <v>87306014980</v>
      </c>
      <c r="F14708" s="3">
        <v>791250911618</v>
      </c>
      <c r="G14708" s="1">
        <v>45804</v>
      </c>
      <c r="H14708" t="str">
        <f t="shared" si="515"/>
        <v>79070</v>
      </c>
    </row>
    <row r="14709" spans="2:8" x14ac:dyDescent="0.25">
      <c r="B14709" t="s">
        <v>27815</v>
      </c>
      <c r="C14709" s="5" t="s">
        <v>27816</v>
      </c>
      <c r="D14709">
        <v>19710520</v>
      </c>
      <c r="E14709" s="4">
        <v>58171002859</v>
      </c>
      <c r="F14709" s="3">
        <v>791256920362</v>
      </c>
      <c r="G14709" s="1">
        <v>45857</v>
      </c>
      <c r="H14709" t="str">
        <f t="shared" si="515"/>
        <v>79070</v>
      </c>
    </row>
    <row r="14710" spans="2:8" x14ac:dyDescent="0.25">
      <c r="B14710" t="s">
        <v>27817</v>
      </c>
      <c r="C14710" s="5" t="s">
        <v>3812</v>
      </c>
      <c r="D14710">
        <v>20041119</v>
      </c>
      <c r="E14710" s="4">
        <v>79304019021</v>
      </c>
      <c r="F14710" s="3">
        <v>791258911634</v>
      </c>
      <c r="G14710" s="1">
        <v>45804</v>
      </c>
      <c r="H14710" t="str">
        <f t="shared" si="515"/>
        <v>79070</v>
      </c>
    </row>
    <row r="14711" spans="2:8" x14ac:dyDescent="0.25">
      <c r="B14711" t="s">
        <v>27818</v>
      </c>
      <c r="C14711" s="5" t="s">
        <v>2773</v>
      </c>
      <c r="D14711">
        <v>19880912</v>
      </c>
      <c r="E14711" s="4">
        <v>79088034209</v>
      </c>
      <c r="F14711" s="3">
        <v>790257811734</v>
      </c>
      <c r="G14711" s="1">
        <v>45804</v>
      </c>
      <c r="H14711" t="str">
        <f t="shared" si="515"/>
        <v>79070</v>
      </c>
    </row>
    <row r="14712" spans="2:8" x14ac:dyDescent="0.25">
      <c r="B14712" t="s">
        <v>27819</v>
      </c>
      <c r="C14712" s="5" t="s">
        <v>3965</v>
      </c>
      <c r="D14712">
        <v>19901001</v>
      </c>
      <c r="E14712" s="4">
        <v>79190031189</v>
      </c>
      <c r="F14712" s="3">
        <v>791259911536</v>
      </c>
      <c r="G14712" s="1">
        <v>45804</v>
      </c>
      <c r="H14712" t="str">
        <f t="shared" si="515"/>
        <v>79070</v>
      </c>
    </row>
    <row r="14713" spans="2:8" x14ac:dyDescent="0.25">
      <c r="B14713" t="s">
        <v>27820</v>
      </c>
      <c r="C14713" s="5" t="s">
        <v>27821</v>
      </c>
      <c r="D14713">
        <v>19931016</v>
      </c>
      <c r="E14713" s="4">
        <v>52093012128</v>
      </c>
      <c r="F14713" s="3">
        <v>940198003057</v>
      </c>
      <c r="G14713" s="1">
        <v>45804</v>
      </c>
      <c r="H14713" t="str">
        <f t="shared" si="515"/>
        <v>79070</v>
      </c>
    </row>
    <row r="14714" spans="2:8" x14ac:dyDescent="0.25">
      <c r="B14714" t="s">
        <v>27822</v>
      </c>
      <c r="C14714" s="5" t="s">
        <v>27823</v>
      </c>
      <c r="D14714">
        <v>19760713</v>
      </c>
      <c r="E14714" s="4">
        <v>80076003306</v>
      </c>
      <c r="F14714" s="3">
        <v>790256811751</v>
      </c>
      <c r="G14714" s="1">
        <v>45804</v>
      </c>
      <c r="H14714" t="str">
        <f t="shared" si="515"/>
        <v>79070</v>
      </c>
    </row>
    <row r="14715" spans="2:8" x14ac:dyDescent="0.25">
      <c r="B14715" t="s">
        <v>27824</v>
      </c>
      <c r="C14715" s="5" t="s">
        <v>3439</v>
      </c>
      <c r="D14715">
        <v>19870811</v>
      </c>
      <c r="E14715" s="4">
        <v>60187000059</v>
      </c>
      <c r="F14715" s="3">
        <v>791250911672</v>
      </c>
      <c r="G14715" s="1">
        <v>45804</v>
      </c>
      <c r="H14715" t="str">
        <f t="shared" si="515"/>
        <v>79070</v>
      </c>
    </row>
    <row r="14716" spans="2:8" x14ac:dyDescent="0.25">
      <c r="B14716" t="s">
        <v>27825</v>
      </c>
      <c r="C14716" s="5" t="s">
        <v>27826</v>
      </c>
      <c r="D14716">
        <v>19860208</v>
      </c>
      <c r="E14716" s="4">
        <v>79186015139</v>
      </c>
      <c r="F14716" s="3">
        <v>791257911589</v>
      </c>
      <c r="G14716" s="1">
        <v>45804</v>
      </c>
      <c r="H14716" t="str">
        <f t="shared" si="515"/>
        <v>79070</v>
      </c>
    </row>
    <row r="14717" spans="2:8" x14ac:dyDescent="0.25">
      <c r="B14717" t="s">
        <v>27827</v>
      </c>
      <c r="C14717" s="5" t="s">
        <v>1557</v>
      </c>
      <c r="D14717">
        <v>19680306</v>
      </c>
      <c r="E14717" s="4">
        <v>79068011789</v>
      </c>
      <c r="F14717" s="3">
        <v>790253811712</v>
      </c>
      <c r="G14717" s="1">
        <v>45804</v>
      </c>
      <c r="H14717" t="str">
        <f t="shared" si="515"/>
        <v>79070</v>
      </c>
    </row>
    <row r="14718" spans="2:8" x14ac:dyDescent="0.25">
      <c r="B14718" t="s">
        <v>27828</v>
      </c>
      <c r="C14718" s="5" t="s">
        <v>3835</v>
      </c>
      <c r="D14718">
        <v>19730528</v>
      </c>
      <c r="E14718" s="4">
        <v>79073023086</v>
      </c>
      <c r="F14718" s="3">
        <v>790254811740</v>
      </c>
      <c r="G14718" s="1">
        <v>45804</v>
      </c>
      <c r="H14718" t="str">
        <f t="shared" si="515"/>
        <v>79070</v>
      </c>
    </row>
    <row r="14719" spans="2:8" x14ac:dyDescent="0.25">
      <c r="B14719" t="s">
        <v>27829</v>
      </c>
      <c r="C14719" s="5" t="s">
        <v>27830</v>
      </c>
      <c r="D14719">
        <v>19900217</v>
      </c>
      <c r="E14719" s="4">
        <v>95090007920</v>
      </c>
      <c r="F14719" s="3">
        <v>790251811774</v>
      </c>
      <c r="G14719" s="1">
        <v>45804</v>
      </c>
      <c r="H14719" t="str">
        <f t="shared" si="515"/>
        <v>79070</v>
      </c>
    </row>
    <row r="14720" spans="2:8" x14ac:dyDescent="0.25">
      <c r="B14720" t="s">
        <v>27831</v>
      </c>
      <c r="C14720" s="5" t="s">
        <v>1144</v>
      </c>
      <c r="D14720">
        <v>19831204</v>
      </c>
      <c r="E14720" s="4">
        <v>79183004946</v>
      </c>
      <c r="F14720" s="3">
        <v>791255920398</v>
      </c>
      <c r="G14720" s="1">
        <v>45857</v>
      </c>
      <c r="H14720" t="str">
        <f t="shared" si="515"/>
        <v>79070</v>
      </c>
    </row>
    <row r="14721" spans="2:8" x14ac:dyDescent="0.25">
      <c r="B14721" t="s">
        <v>27832</v>
      </c>
      <c r="C14721" s="5" t="s">
        <v>4264</v>
      </c>
      <c r="D14721">
        <v>19730703</v>
      </c>
      <c r="E14721" s="4">
        <v>79073008003</v>
      </c>
      <c r="F14721" s="3">
        <v>790250811773</v>
      </c>
      <c r="G14721" s="1">
        <v>45804</v>
      </c>
      <c r="H14721" t="str">
        <f t="shared" si="515"/>
        <v>79070</v>
      </c>
    </row>
    <row r="14722" spans="2:8" x14ac:dyDescent="0.25">
      <c r="B14722" t="s">
        <v>27833</v>
      </c>
      <c r="C14722" s="5" t="s">
        <v>3857</v>
      </c>
      <c r="D14722">
        <v>20060920</v>
      </c>
      <c r="E14722" s="4">
        <v>83306011909</v>
      </c>
      <c r="F14722" s="3">
        <v>791255920442</v>
      </c>
      <c r="G14722" s="1">
        <v>45857</v>
      </c>
      <c r="H14722" t="str">
        <f t="shared" si="515"/>
        <v>79070</v>
      </c>
    </row>
    <row r="14723" spans="2:8" x14ac:dyDescent="0.25">
      <c r="B14723" t="s">
        <v>27834</v>
      </c>
      <c r="C14723" s="5" t="s">
        <v>1474</v>
      </c>
      <c r="D14723">
        <v>20031222</v>
      </c>
      <c r="E14723" s="4">
        <v>79203025781</v>
      </c>
      <c r="F14723" s="3">
        <v>790250811782</v>
      </c>
      <c r="G14723" s="1">
        <v>45804</v>
      </c>
      <c r="H14723" t="str">
        <f t="shared" ref="H14723:H14786" si="516">LEFT(B14723,5)</f>
        <v>79070</v>
      </c>
    </row>
    <row r="14724" spans="2:8" x14ac:dyDescent="0.25">
      <c r="B14724" t="s">
        <v>27835</v>
      </c>
      <c r="C14724" s="5" t="s">
        <v>27836</v>
      </c>
      <c r="D14724">
        <v>20050416</v>
      </c>
      <c r="E14724" s="4">
        <v>79205032999</v>
      </c>
      <c r="F14724" s="3">
        <v>790252811793</v>
      </c>
      <c r="G14724" s="1">
        <v>45804</v>
      </c>
      <c r="H14724" t="str">
        <f t="shared" si="516"/>
        <v>79070</v>
      </c>
    </row>
    <row r="14725" spans="2:8" x14ac:dyDescent="0.25">
      <c r="B14725" t="s">
        <v>27837</v>
      </c>
      <c r="C14725" s="5" t="s">
        <v>27838</v>
      </c>
      <c r="D14725">
        <v>20021103</v>
      </c>
      <c r="E14725" s="4">
        <v>79302004499</v>
      </c>
      <c r="F14725" s="3">
        <v>791250911717</v>
      </c>
      <c r="G14725" s="1">
        <v>45804</v>
      </c>
      <c r="H14725" t="str">
        <f t="shared" si="516"/>
        <v>79070</v>
      </c>
    </row>
    <row r="14726" spans="2:8" x14ac:dyDescent="0.25">
      <c r="B14726" t="s">
        <v>27839</v>
      </c>
      <c r="C14726" s="5" t="s">
        <v>27840</v>
      </c>
      <c r="D14726">
        <v>19850504</v>
      </c>
      <c r="E14726" s="4">
        <v>79185006275</v>
      </c>
      <c r="F14726" s="3">
        <v>791257920363</v>
      </c>
      <c r="G14726" s="1">
        <v>45857</v>
      </c>
      <c r="H14726" t="str">
        <f t="shared" si="516"/>
        <v>79070</v>
      </c>
    </row>
    <row r="14727" spans="2:8" x14ac:dyDescent="0.25">
      <c r="B14727" t="s">
        <v>27841</v>
      </c>
      <c r="C14727" s="5" t="s">
        <v>22521</v>
      </c>
      <c r="D14727">
        <v>19970306</v>
      </c>
      <c r="E14727" s="4">
        <v>40097012220</v>
      </c>
      <c r="F14727" s="3">
        <v>790179349801</v>
      </c>
      <c r="G14727" s="1">
        <v>45804</v>
      </c>
      <c r="H14727" t="str">
        <f t="shared" si="516"/>
        <v>79070</v>
      </c>
    </row>
    <row r="14728" spans="2:8" x14ac:dyDescent="0.25">
      <c r="B14728" t="s">
        <v>27842</v>
      </c>
      <c r="C14728" s="5" t="s">
        <v>27843</v>
      </c>
      <c r="D14728">
        <v>20061025</v>
      </c>
      <c r="E14728" s="4">
        <v>35206003446</v>
      </c>
      <c r="F14728" s="3">
        <v>790252811775</v>
      </c>
      <c r="G14728" s="1">
        <v>45804</v>
      </c>
      <c r="H14728" t="str">
        <f t="shared" si="516"/>
        <v>79070</v>
      </c>
    </row>
    <row r="14729" spans="2:8" x14ac:dyDescent="0.25">
      <c r="B14729" t="s">
        <v>27844</v>
      </c>
      <c r="C14729" s="5" t="s">
        <v>27845</v>
      </c>
      <c r="D14729">
        <v>19900101</v>
      </c>
      <c r="E14729" s="4">
        <v>72190008572</v>
      </c>
      <c r="F14729" s="3">
        <v>791254911649</v>
      </c>
      <c r="G14729" s="1">
        <v>45804</v>
      </c>
      <c r="H14729" t="str">
        <f t="shared" si="516"/>
        <v>79070</v>
      </c>
    </row>
    <row r="14730" spans="2:8" x14ac:dyDescent="0.25">
      <c r="B14730" t="s">
        <v>27846</v>
      </c>
      <c r="C14730" s="5" t="s">
        <v>2999</v>
      </c>
      <c r="D14730">
        <v>19680629</v>
      </c>
      <c r="E14730" s="4">
        <v>82068000141</v>
      </c>
      <c r="F14730" s="3">
        <v>790253811767</v>
      </c>
      <c r="G14730" s="1">
        <v>45804</v>
      </c>
      <c r="H14730" t="str">
        <f t="shared" si="516"/>
        <v>79070</v>
      </c>
    </row>
    <row r="14731" spans="2:8" x14ac:dyDescent="0.25">
      <c r="B14731" t="s">
        <v>27847</v>
      </c>
      <c r="C14731" s="5" t="s">
        <v>2066</v>
      </c>
      <c r="D14731">
        <v>20060809</v>
      </c>
      <c r="E14731" s="4">
        <v>80306005950</v>
      </c>
      <c r="F14731" s="3">
        <v>791251911655</v>
      </c>
      <c r="G14731" s="1">
        <v>45804</v>
      </c>
      <c r="H14731" t="str">
        <f t="shared" si="516"/>
        <v>79070</v>
      </c>
    </row>
    <row r="14732" spans="2:8" x14ac:dyDescent="0.25">
      <c r="B14732" t="s">
        <v>27848</v>
      </c>
      <c r="C14732" s="5" t="s">
        <v>27849</v>
      </c>
      <c r="D14732">
        <v>20061007</v>
      </c>
      <c r="E14732" s="4">
        <v>79306019511</v>
      </c>
      <c r="F14732" s="3">
        <v>791252911629</v>
      </c>
      <c r="G14732" s="1">
        <v>45804</v>
      </c>
      <c r="H14732" t="str">
        <f t="shared" si="516"/>
        <v>79070</v>
      </c>
    </row>
    <row r="14733" spans="2:8" x14ac:dyDescent="0.25">
      <c r="B14733" t="s">
        <v>27850</v>
      </c>
      <c r="C14733" s="5" t="s">
        <v>27851</v>
      </c>
      <c r="D14733">
        <v>20070114</v>
      </c>
      <c r="E14733" s="4">
        <v>79307035853</v>
      </c>
      <c r="F14733" s="3">
        <v>791258920454</v>
      </c>
      <c r="G14733" s="1">
        <v>45857</v>
      </c>
      <c r="H14733" t="str">
        <f t="shared" si="516"/>
        <v>79070</v>
      </c>
    </row>
    <row r="14734" spans="2:8" x14ac:dyDescent="0.25">
      <c r="B14734" t="s">
        <v>27852</v>
      </c>
      <c r="C14734" s="5" t="s">
        <v>373</v>
      </c>
      <c r="D14734">
        <v>19900717</v>
      </c>
      <c r="E14734" s="4">
        <v>79190035556</v>
      </c>
      <c r="F14734" s="3">
        <v>791256911542</v>
      </c>
      <c r="G14734" s="1">
        <v>45804</v>
      </c>
      <c r="H14734" t="str">
        <f t="shared" si="516"/>
        <v>79070</v>
      </c>
    </row>
    <row r="14735" spans="2:8" x14ac:dyDescent="0.25">
      <c r="B14735" t="s">
        <v>27853</v>
      </c>
      <c r="C14735" s="5" t="s">
        <v>27854</v>
      </c>
      <c r="D14735">
        <v>19850519</v>
      </c>
      <c r="E14735" s="4">
        <v>79085006047</v>
      </c>
      <c r="F14735" s="3">
        <v>790252811739</v>
      </c>
      <c r="G14735" s="1">
        <v>45804</v>
      </c>
      <c r="H14735" t="str">
        <f t="shared" si="516"/>
        <v>79070</v>
      </c>
    </row>
    <row r="14736" spans="2:8" x14ac:dyDescent="0.25">
      <c r="B14736" t="s">
        <v>27855</v>
      </c>
      <c r="C14736" s="5" t="s">
        <v>1148</v>
      </c>
      <c r="D14736">
        <v>20070208</v>
      </c>
      <c r="E14736" s="4">
        <v>79307030121</v>
      </c>
      <c r="F14736" s="3">
        <v>791254920441</v>
      </c>
      <c r="G14736" s="1">
        <v>45857</v>
      </c>
      <c r="H14736" t="str">
        <f t="shared" si="516"/>
        <v>79070</v>
      </c>
    </row>
    <row r="14737" spans="2:8" x14ac:dyDescent="0.25">
      <c r="B14737" t="s">
        <v>27856</v>
      </c>
      <c r="C14737" s="5" t="s">
        <v>567</v>
      </c>
      <c r="D14737">
        <v>19970731</v>
      </c>
      <c r="E14737" s="4">
        <v>80197012760</v>
      </c>
      <c r="F14737" s="3">
        <v>791253920323</v>
      </c>
      <c r="G14737" s="1">
        <v>45857</v>
      </c>
      <c r="H14737" t="str">
        <f t="shared" si="516"/>
        <v>79070</v>
      </c>
    </row>
    <row r="14738" spans="2:8" x14ac:dyDescent="0.25">
      <c r="B14738" t="s">
        <v>27857</v>
      </c>
      <c r="C14738" s="5" t="s">
        <v>2599</v>
      </c>
      <c r="D14738">
        <v>19940804</v>
      </c>
      <c r="E14738" s="4">
        <v>72194007445</v>
      </c>
      <c r="F14738" s="3">
        <v>791259950335</v>
      </c>
      <c r="G14738" s="1">
        <v>45892</v>
      </c>
      <c r="H14738" t="str">
        <f t="shared" si="516"/>
        <v>79070</v>
      </c>
    </row>
    <row r="14739" spans="2:8" x14ac:dyDescent="0.25">
      <c r="B14739" t="s">
        <v>27858</v>
      </c>
      <c r="C14739" s="5" t="s">
        <v>12329</v>
      </c>
      <c r="D14739">
        <v>19830824</v>
      </c>
      <c r="E14739" s="4">
        <v>79183032708</v>
      </c>
      <c r="F14739" s="3">
        <v>791251911592</v>
      </c>
      <c r="G14739" s="1">
        <v>45804</v>
      </c>
      <c r="H14739" t="str">
        <f t="shared" si="516"/>
        <v>79070</v>
      </c>
    </row>
    <row r="14740" spans="2:8" x14ac:dyDescent="0.25">
      <c r="B14740" t="s">
        <v>27859</v>
      </c>
      <c r="C14740" s="5" t="s">
        <v>11236</v>
      </c>
      <c r="D14740">
        <v>19870612</v>
      </c>
      <c r="E14740" s="4">
        <v>79087028836</v>
      </c>
      <c r="F14740" s="3">
        <v>790259849537</v>
      </c>
      <c r="G14740" s="1">
        <v>45892</v>
      </c>
      <c r="H14740" t="str">
        <f t="shared" si="516"/>
        <v>79070</v>
      </c>
    </row>
    <row r="14741" spans="2:8" x14ac:dyDescent="0.25">
      <c r="B14741" t="s">
        <v>27860</v>
      </c>
      <c r="C14741" s="5" t="s">
        <v>27861</v>
      </c>
      <c r="D14741">
        <v>19761023</v>
      </c>
      <c r="E14741" s="4">
        <v>79176026878</v>
      </c>
      <c r="F14741" s="3">
        <v>791253911648</v>
      </c>
      <c r="G14741" s="1">
        <v>45804</v>
      </c>
      <c r="H14741" t="str">
        <f t="shared" si="516"/>
        <v>79070</v>
      </c>
    </row>
    <row r="14742" spans="2:8" x14ac:dyDescent="0.25">
      <c r="B14742" t="s">
        <v>27862</v>
      </c>
      <c r="C14742" s="5" t="s">
        <v>27863</v>
      </c>
      <c r="D14742">
        <v>20070110</v>
      </c>
      <c r="E14742" s="4">
        <v>79307019545</v>
      </c>
      <c r="F14742" s="3">
        <v>791259977066</v>
      </c>
      <c r="G14742" s="1">
        <v>45925</v>
      </c>
      <c r="H14742" t="str">
        <f t="shared" si="516"/>
        <v>79070</v>
      </c>
    </row>
    <row r="14743" spans="2:8" x14ac:dyDescent="0.25">
      <c r="B14743" t="s">
        <v>27864</v>
      </c>
      <c r="C14743" s="5" t="s">
        <v>27865</v>
      </c>
      <c r="D14743">
        <v>19951030</v>
      </c>
      <c r="E14743" s="4">
        <v>56195001744</v>
      </c>
      <c r="F14743" s="3">
        <v>791258911553</v>
      </c>
      <c r="G14743" s="1">
        <v>45804</v>
      </c>
      <c r="H14743" t="str">
        <f t="shared" si="516"/>
        <v>79070</v>
      </c>
    </row>
    <row r="14744" spans="2:8" x14ac:dyDescent="0.25">
      <c r="B14744" t="s">
        <v>27866</v>
      </c>
      <c r="C14744" s="5" t="s">
        <v>27867</v>
      </c>
      <c r="D14744">
        <v>19940306</v>
      </c>
      <c r="E14744" s="4">
        <v>79194029825</v>
      </c>
      <c r="F14744" s="3">
        <v>791255911703</v>
      </c>
      <c r="G14744" s="1">
        <v>45804</v>
      </c>
      <c r="H14744" t="str">
        <f t="shared" si="516"/>
        <v>79070</v>
      </c>
    </row>
    <row r="14745" spans="2:8" x14ac:dyDescent="0.25">
      <c r="B14745" t="s">
        <v>27868</v>
      </c>
      <c r="C14745" s="5" t="s">
        <v>2162</v>
      </c>
      <c r="D14745">
        <v>20061222</v>
      </c>
      <c r="E14745" s="4">
        <v>79206038970</v>
      </c>
      <c r="F14745" s="3">
        <v>790257811752</v>
      </c>
      <c r="G14745" s="1">
        <v>45804</v>
      </c>
      <c r="H14745" t="str">
        <f t="shared" si="516"/>
        <v>79070</v>
      </c>
    </row>
    <row r="14746" spans="2:8" x14ac:dyDescent="0.25">
      <c r="B14746" t="s">
        <v>27869</v>
      </c>
      <c r="C14746" s="5" t="s">
        <v>27870</v>
      </c>
      <c r="D14746">
        <v>19980101</v>
      </c>
      <c r="E14746" s="4">
        <v>95198008930</v>
      </c>
      <c r="F14746" s="3">
        <v>791253920350</v>
      </c>
      <c r="G14746" s="1">
        <v>45857</v>
      </c>
      <c r="H14746" t="str">
        <f t="shared" si="516"/>
        <v>79070</v>
      </c>
    </row>
    <row r="14747" spans="2:8" x14ac:dyDescent="0.25">
      <c r="B14747" t="s">
        <v>27871</v>
      </c>
      <c r="C14747" s="5" t="s">
        <v>659</v>
      </c>
      <c r="D14747">
        <v>20061215</v>
      </c>
      <c r="E14747" s="4">
        <v>79206040909</v>
      </c>
      <c r="F14747" s="3">
        <v>790252878240</v>
      </c>
      <c r="G14747" s="1">
        <v>45925</v>
      </c>
      <c r="H14747" t="str">
        <f t="shared" si="516"/>
        <v>79070</v>
      </c>
    </row>
    <row r="14748" spans="2:8" x14ac:dyDescent="0.25">
      <c r="B14748" t="s">
        <v>27872</v>
      </c>
      <c r="C14748" s="5" t="s">
        <v>27873</v>
      </c>
      <c r="D14748">
        <v>20070218</v>
      </c>
      <c r="E14748" s="4">
        <v>79307012742</v>
      </c>
      <c r="F14748" s="3">
        <v>791258920382</v>
      </c>
      <c r="G14748" s="1">
        <v>45857</v>
      </c>
      <c r="H14748" t="str">
        <f t="shared" si="516"/>
        <v>79070</v>
      </c>
    </row>
    <row r="14749" spans="2:8" x14ac:dyDescent="0.25">
      <c r="B14749" t="s">
        <v>27874</v>
      </c>
      <c r="C14749" s="5" t="s">
        <v>597</v>
      </c>
      <c r="D14749">
        <v>20070117</v>
      </c>
      <c r="E14749" s="4">
        <v>79307007319</v>
      </c>
      <c r="F14749" s="3">
        <v>791251920330</v>
      </c>
      <c r="G14749" s="1">
        <v>45857</v>
      </c>
      <c r="H14749" t="str">
        <f t="shared" si="516"/>
        <v>79070</v>
      </c>
    </row>
    <row r="14750" spans="2:8" x14ac:dyDescent="0.25">
      <c r="B14750" t="s">
        <v>27875</v>
      </c>
      <c r="C14750" s="5" t="s">
        <v>2931</v>
      </c>
      <c r="D14750">
        <v>19880207</v>
      </c>
      <c r="E14750" s="4">
        <v>40088034919</v>
      </c>
      <c r="F14750" s="3">
        <v>790251811783</v>
      </c>
      <c r="G14750" s="1">
        <v>45804</v>
      </c>
      <c r="H14750" t="str">
        <f t="shared" si="516"/>
        <v>79070</v>
      </c>
    </row>
    <row r="14751" spans="2:8" x14ac:dyDescent="0.25">
      <c r="B14751" t="s">
        <v>27876</v>
      </c>
      <c r="C14751" s="5" t="s">
        <v>2819</v>
      </c>
      <c r="D14751">
        <v>19800902</v>
      </c>
      <c r="E14751" s="4">
        <v>79180033360</v>
      </c>
      <c r="F14751" s="3">
        <v>791259911635</v>
      </c>
      <c r="G14751" s="1">
        <v>45804</v>
      </c>
      <c r="H14751" t="str">
        <f t="shared" si="516"/>
        <v>79070</v>
      </c>
    </row>
    <row r="14752" spans="2:8" x14ac:dyDescent="0.25">
      <c r="B14752" t="s">
        <v>27877</v>
      </c>
      <c r="C14752" s="5" t="s">
        <v>4199</v>
      </c>
      <c r="D14752">
        <v>19850101</v>
      </c>
      <c r="E14752" s="4">
        <v>84085008926</v>
      </c>
      <c r="F14752" s="3">
        <v>790254811803</v>
      </c>
      <c r="G14752" s="1">
        <v>45804</v>
      </c>
      <c r="H14752" t="str">
        <f t="shared" si="516"/>
        <v>79070</v>
      </c>
    </row>
    <row r="14753" spans="2:8" x14ac:dyDescent="0.25">
      <c r="B14753" t="s">
        <v>27878</v>
      </c>
      <c r="C14753" s="5" t="s">
        <v>27879</v>
      </c>
      <c r="D14753">
        <v>19890108</v>
      </c>
      <c r="E14753" s="4">
        <v>79189010931</v>
      </c>
      <c r="F14753" s="3">
        <v>791256911579</v>
      </c>
      <c r="G14753" s="1">
        <v>45804</v>
      </c>
      <c r="H14753" t="str">
        <f t="shared" si="516"/>
        <v>79070</v>
      </c>
    </row>
    <row r="14754" spans="2:8" x14ac:dyDescent="0.25">
      <c r="B14754" t="s">
        <v>27880</v>
      </c>
      <c r="C14754" s="5" t="s">
        <v>20247</v>
      </c>
      <c r="D14754">
        <v>20011028</v>
      </c>
      <c r="E14754" s="4">
        <v>82301000049</v>
      </c>
      <c r="F14754" s="3">
        <v>791258911643</v>
      </c>
      <c r="G14754" s="1">
        <v>45804</v>
      </c>
      <c r="H14754" t="str">
        <f t="shared" si="516"/>
        <v>79070</v>
      </c>
    </row>
    <row r="14755" spans="2:8" x14ac:dyDescent="0.25">
      <c r="B14755" t="s">
        <v>27881</v>
      </c>
      <c r="C14755" s="5" t="s">
        <v>27882</v>
      </c>
      <c r="D14755">
        <v>19911103</v>
      </c>
      <c r="E14755" s="4">
        <v>79191001807</v>
      </c>
      <c r="F14755" s="3">
        <v>791256920399</v>
      </c>
      <c r="G14755" s="1">
        <v>45857</v>
      </c>
      <c r="H14755" t="str">
        <f t="shared" si="516"/>
        <v>79070</v>
      </c>
    </row>
    <row r="14756" spans="2:8" x14ac:dyDescent="0.25">
      <c r="B14756" t="s">
        <v>27883</v>
      </c>
      <c r="C14756" s="5" t="s">
        <v>27884</v>
      </c>
      <c r="D14756">
        <v>20021003</v>
      </c>
      <c r="E14756" s="4">
        <v>79202008201</v>
      </c>
      <c r="F14756" s="3">
        <v>790227062469</v>
      </c>
      <c r="G14756" s="1">
        <v>45857</v>
      </c>
      <c r="H14756" t="str">
        <f t="shared" si="516"/>
        <v>79070</v>
      </c>
    </row>
    <row r="14757" spans="2:8" x14ac:dyDescent="0.25">
      <c r="B14757" t="s">
        <v>27885</v>
      </c>
      <c r="C14757" s="5" t="s">
        <v>1983</v>
      </c>
      <c r="D14757">
        <v>20060729</v>
      </c>
      <c r="E14757" s="4">
        <v>79306042710</v>
      </c>
      <c r="F14757" s="3">
        <v>791251911709</v>
      </c>
      <c r="G14757" s="1">
        <v>45804</v>
      </c>
      <c r="H14757" t="str">
        <f t="shared" si="516"/>
        <v>79070</v>
      </c>
    </row>
    <row r="14758" spans="2:8" x14ac:dyDescent="0.25">
      <c r="B14758" t="s">
        <v>27886</v>
      </c>
      <c r="C14758" s="5" t="s">
        <v>185</v>
      </c>
      <c r="D14758">
        <v>20030806</v>
      </c>
      <c r="E14758" s="4">
        <v>79303034780</v>
      </c>
      <c r="F14758" s="3">
        <v>791258911689</v>
      </c>
      <c r="G14758" s="1">
        <v>45804</v>
      </c>
      <c r="H14758" t="str">
        <f t="shared" si="516"/>
        <v>79070</v>
      </c>
    </row>
    <row r="14759" spans="2:8" x14ac:dyDescent="0.25">
      <c r="B14759" t="s">
        <v>27887</v>
      </c>
      <c r="C14759" s="5" t="s">
        <v>2950</v>
      </c>
      <c r="D14759">
        <v>20061212</v>
      </c>
      <c r="E14759" s="4">
        <v>74206007187</v>
      </c>
      <c r="F14759" s="3">
        <v>790253811776</v>
      </c>
      <c r="G14759" s="1">
        <v>45804</v>
      </c>
      <c r="H14759" t="str">
        <f t="shared" si="516"/>
        <v>79070</v>
      </c>
    </row>
    <row r="14760" spans="2:8" x14ac:dyDescent="0.25">
      <c r="B14760" t="s">
        <v>27888</v>
      </c>
      <c r="C14760" s="5" t="s">
        <v>63</v>
      </c>
      <c r="D14760">
        <v>20030601</v>
      </c>
      <c r="E14760" s="4">
        <v>79203019215</v>
      </c>
      <c r="F14760" s="3">
        <v>790255811732</v>
      </c>
      <c r="G14760" s="1">
        <v>45804</v>
      </c>
      <c r="H14760" t="str">
        <f t="shared" si="516"/>
        <v>79070</v>
      </c>
    </row>
    <row r="14761" spans="2:8" x14ac:dyDescent="0.25">
      <c r="B14761" t="s">
        <v>27889</v>
      </c>
      <c r="C14761" s="5" t="s">
        <v>613</v>
      </c>
      <c r="D14761">
        <v>20040125</v>
      </c>
      <c r="E14761" s="4">
        <v>79204025609</v>
      </c>
      <c r="F14761" s="3">
        <v>790257811789</v>
      </c>
      <c r="G14761" s="1">
        <v>45804</v>
      </c>
      <c r="H14761" t="str">
        <f t="shared" si="516"/>
        <v>79070</v>
      </c>
    </row>
    <row r="14762" spans="2:8" x14ac:dyDescent="0.25">
      <c r="B14762" t="s">
        <v>27890</v>
      </c>
      <c r="C14762" s="5" t="s">
        <v>1295</v>
      </c>
      <c r="D14762">
        <v>19981107</v>
      </c>
      <c r="E14762" s="4">
        <v>79098006074</v>
      </c>
      <c r="F14762" s="3">
        <v>790252811711</v>
      </c>
      <c r="G14762" s="1">
        <v>45804</v>
      </c>
      <c r="H14762" t="str">
        <f t="shared" si="516"/>
        <v>79070</v>
      </c>
    </row>
    <row r="14763" spans="2:8" x14ac:dyDescent="0.25">
      <c r="B14763" t="s">
        <v>27891</v>
      </c>
      <c r="C14763" s="5" t="s">
        <v>27892</v>
      </c>
      <c r="D14763">
        <v>20000504</v>
      </c>
      <c r="E14763" s="4">
        <v>80200004639</v>
      </c>
      <c r="F14763" s="3">
        <v>790256811760</v>
      </c>
      <c r="G14763" s="1">
        <v>45804</v>
      </c>
      <c r="H14763" t="str">
        <f t="shared" si="516"/>
        <v>79070</v>
      </c>
    </row>
    <row r="14764" spans="2:8" x14ac:dyDescent="0.25">
      <c r="B14764" t="s">
        <v>27893</v>
      </c>
      <c r="C14764" s="5" t="s">
        <v>4664</v>
      </c>
      <c r="D14764">
        <v>20060715</v>
      </c>
      <c r="E14764" s="4">
        <v>79206017597</v>
      </c>
      <c r="F14764" s="3">
        <v>790252821602</v>
      </c>
      <c r="G14764" s="1">
        <v>45857</v>
      </c>
      <c r="H14764" t="str">
        <f t="shared" si="516"/>
        <v>79070</v>
      </c>
    </row>
    <row r="14765" spans="2:8" x14ac:dyDescent="0.25">
      <c r="B14765" t="s">
        <v>27894</v>
      </c>
      <c r="C14765" s="5" t="s">
        <v>27895</v>
      </c>
      <c r="D14765">
        <v>19860120</v>
      </c>
      <c r="E14765" s="4">
        <v>79186021652</v>
      </c>
      <c r="F14765" s="3">
        <v>791252920467</v>
      </c>
      <c r="G14765" s="1">
        <v>45857</v>
      </c>
      <c r="H14765" t="str">
        <f t="shared" si="516"/>
        <v>79070</v>
      </c>
    </row>
    <row r="14766" spans="2:8" x14ac:dyDescent="0.25">
      <c r="B14766" t="s">
        <v>27896</v>
      </c>
      <c r="C14766" s="5" t="s">
        <v>27897</v>
      </c>
      <c r="D14766">
        <v>19860906</v>
      </c>
      <c r="E14766" s="4">
        <v>46086003396</v>
      </c>
      <c r="F14766" s="3">
        <v>790255811813</v>
      </c>
      <c r="G14766" s="1">
        <v>45804</v>
      </c>
      <c r="H14766" t="str">
        <f t="shared" si="516"/>
        <v>79070</v>
      </c>
    </row>
    <row r="14767" spans="2:8" x14ac:dyDescent="0.25">
      <c r="B14767" t="s">
        <v>27898</v>
      </c>
      <c r="C14767" s="5" t="s">
        <v>27899</v>
      </c>
      <c r="D14767">
        <v>20010916</v>
      </c>
      <c r="E14767" s="4">
        <v>89301018627</v>
      </c>
      <c r="F14767" s="3">
        <v>791256911588</v>
      </c>
      <c r="G14767" s="1">
        <v>45804</v>
      </c>
      <c r="H14767" t="str">
        <f t="shared" si="516"/>
        <v>79070</v>
      </c>
    </row>
    <row r="14768" spans="2:8" x14ac:dyDescent="0.25">
      <c r="B14768" t="s">
        <v>27900</v>
      </c>
      <c r="C14768" s="5" t="s">
        <v>27901</v>
      </c>
      <c r="D14768">
        <v>20040517</v>
      </c>
      <c r="E14768" s="4">
        <v>89304001580</v>
      </c>
      <c r="F14768" s="3">
        <v>791255911587</v>
      </c>
      <c r="G14768" s="1">
        <v>45804</v>
      </c>
      <c r="H14768" t="str">
        <f t="shared" si="516"/>
        <v>79070</v>
      </c>
    </row>
    <row r="14769" spans="2:8" x14ac:dyDescent="0.25">
      <c r="B14769" t="s">
        <v>27902</v>
      </c>
      <c r="C14769" s="5" t="s">
        <v>1777</v>
      </c>
      <c r="D14769">
        <v>19870417</v>
      </c>
      <c r="E14769" s="4">
        <v>79087017781</v>
      </c>
      <c r="F14769" s="3">
        <v>790242106616</v>
      </c>
      <c r="G14769" s="1">
        <v>45804</v>
      </c>
      <c r="H14769" t="str">
        <f t="shared" si="516"/>
        <v>79070</v>
      </c>
    </row>
    <row r="14770" spans="2:8" x14ac:dyDescent="0.25">
      <c r="B14770" t="s">
        <v>27903</v>
      </c>
      <c r="C14770" s="5" t="s">
        <v>1149</v>
      </c>
      <c r="D14770">
        <v>19930811</v>
      </c>
      <c r="E14770" s="4">
        <v>87193019047</v>
      </c>
      <c r="F14770" s="3">
        <v>791254911702</v>
      </c>
      <c r="G14770" s="1">
        <v>45804</v>
      </c>
      <c r="H14770" t="str">
        <f t="shared" si="516"/>
        <v>79070</v>
      </c>
    </row>
    <row r="14771" spans="2:8" x14ac:dyDescent="0.25">
      <c r="B14771" t="s">
        <v>27904</v>
      </c>
      <c r="C14771" s="5" t="s">
        <v>2319</v>
      </c>
      <c r="D14771">
        <v>19790917</v>
      </c>
      <c r="E14771" s="4">
        <v>79079011071</v>
      </c>
      <c r="F14771" s="3">
        <v>790188213719</v>
      </c>
      <c r="G14771" s="1">
        <v>45804</v>
      </c>
      <c r="H14771" t="str">
        <f t="shared" si="516"/>
        <v>79070</v>
      </c>
    </row>
    <row r="14772" spans="2:8" x14ac:dyDescent="0.25">
      <c r="B14772" t="s">
        <v>27905</v>
      </c>
      <c r="C14772" s="5" t="s">
        <v>4201</v>
      </c>
      <c r="D14772">
        <v>20051021</v>
      </c>
      <c r="E14772" s="4">
        <v>79205025508</v>
      </c>
      <c r="F14772" s="3">
        <v>790250811764</v>
      </c>
      <c r="G14772" s="1">
        <v>45804</v>
      </c>
      <c r="H14772" t="str">
        <f t="shared" si="516"/>
        <v>79070</v>
      </c>
    </row>
    <row r="14773" spans="2:8" x14ac:dyDescent="0.25">
      <c r="B14773" t="s">
        <v>27906</v>
      </c>
      <c r="C14773" s="5" t="s">
        <v>27907</v>
      </c>
      <c r="D14773">
        <v>20020606</v>
      </c>
      <c r="E14773" s="4">
        <v>79202023797</v>
      </c>
      <c r="F14773" s="3">
        <v>790254811731</v>
      </c>
      <c r="G14773" s="1">
        <v>45804</v>
      </c>
      <c r="H14773" t="str">
        <f t="shared" si="516"/>
        <v>79070</v>
      </c>
    </row>
    <row r="14774" spans="2:8" x14ac:dyDescent="0.25">
      <c r="B14774" t="s">
        <v>27908</v>
      </c>
      <c r="C14774" s="5" t="s">
        <v>27909</v>
      </c>
      <c r="D14774">
        <v>20061124</v>
      </c>
      <c r="E14774" s="4">
        <v>79306039348</v>
      </c>
      <c r="F14774" s="3">
        <v>791251911538</v>
      </c>
      <c r="G14774" s="1">
        <v>45804</v>
      </c>
      <c r="H14774" t="str">
        <f t="shared" si="516"/>
        <v>79070</v>
      </c>
    </row>
    <row r="14775" spans="2:8" x14ac:dyDescent="0.25">
      <c r="B14775" t="s">
        <v>27910</v>
      </c>
      <c r="C14775" s="5" t="s">
        <v>160</v>
      </c>
      <c r="D14775">
        <v>20061215</v>
      </c>
      <c r="E14775" s="4">
        <v>79206009937</v>
      </c>
      <c r="F14775" s="3">
        <v>790256821570</v>
      </c>
      <c r="G14775" s="1">
        <v>45857</v>
      </c>
      <c r="H14775" t="str">
        <f t="shared" si="516"/>
        <v>79070</v>
      </c>
    </row>
    <row r="14776" spans="2:8" x14ac:dyDescent="0.25">
      <c r="B14776" t="s">
        <v>27911</v>
      </c>
      <c r="C14776" s="5" t="s">
        <v>3679</v>
      </c>
      <c r="D14776">
        <v>20070303</v>
      </c>
      <c r="E14776" s="4">
        <v>72307000093</v>
      </c>
      <c r="F14776" s="3">
        <v>791254920405</v>
      </c>
      <c r="G14776" s="1">
        <v>45857</v>
      </c>
      <c r="H14776" t="str">
        <f t="shared" si="516"/>
        <v>79070</v>
      </c>
    </row>
    <row r="14777" spans="2:8" x14ac:dyDescent="0.25">
      <c r="B14777" t="s">
        <v>27912</v>
      </c>
      <c r="C14777" s="5" t="s">
        <v>27913</v>
      </c>
      <c r="D14777">
        <v>19840101</v>
      </c>
      <c r="E14777" s="4">
        <v>80184013839</v>
      </c>
      <c r="F14777" s="3">
        <v>791252911557</v>
      </c>
      <c r="G14777" s="1">
        <v>45804</v>
      </c>
      <c r="H14777" t="str">
        <f t="shared" si="516"/>
        <v>79070</v>
      </c>
    </row>
    <row r="14778" spans="2:8" x14ac:dyDescent="0.25">
      <c r="B14778" t="s">
        <v>27914</v>
      </c>
      <c r="C14778" s="5" t="s">
        <v>3546</v>
      </c>
      <c r="D14778">
        <v>20061020</v>
      </c>
      <c r="E14778" s="4">
        <v>79306023019</v>
      </c>
      <c r="F14778" s="3">
        <v>791257950351</v>
      </c>
      <c r="G14778" s="1">
        <v>45892</v>
      </c>
      <c r="H14778" t="str">
        <f t="shared" si="516"/>
        <v>79070</v>
      </c>
    </row>
    <row r="14779" spans="2:8" x14ac:dyDescent="0.25">
      <c r="B14779" t="s">
        <v>27915</v>
      </c>
      <c r="C14779" s="5" t="s">
        <v>27491</v>
      </c>
      <c r="D14779">
        <v>19720514</v>
      </c>
      <c r="E14779" s="4">
        <v>87072008578</v>
      </c>
      <c r="F14779" s="3">
        <v>790256811715</v>
      </c>
      <c r="G14779" s="1">
        <v>45804</v>
      </c>
      <c r="H14779" t="str">
        <f t="shared" si="516"/>
        <v>79070</v>
      </c>
    </row>
    <row r="14780" spans="2:8" x14ac:dyDescent="0.25">
      <c r="B14780" t="s">
        <v>27916</v>
      </c>
      <c r="C14780" s="5" t="s">
        <v>27917</v>
      </c>
      <c r="D14780">
        <v>19881121</v>
      </c>
      <c r="E14780" s="4">
        <v>79088016582</v>
      </c>
      <c r="F14780" s="3">
        <v>790254811786</v>
      </c>
      <c r="G14780" s="1">
        <v>45804</v>
      </c>
      <c r="H14780" t="str">
        <f t="shared" si="516"/>
        <v>79070</v>
      </c>
    </row>
    <row r="14781" spans="2:8" x14ac:dyDescent="0.25">
      <c r="B14781" t="s">
        <v>27918</v>
      </c>
      <c r="C14781" s="5" t="s">
        <v>27919</v>
      </c>
      <c r="D14781">
        <v>20061202</v>
      </c>
      <c r="E14781" s="4">
        <v>79206023922</v>
      </c>
      <c r="F14781" s="3">
        <v>790252811801</v>
      </c>
      <c r="G14781" s="1">
        <v>45804</v>
      </c>
      <c r="H14781" t="str">
        <f t="shared" si="516"/>
        <v>79070</v>
      </c>
    </row>
    <row r="14782" spans="2:8" x14ac:dyDescent="0.25">
      <c r="B14782" t="s">
        <v>27920</v>
      </c>
      <c r="C14782" s="5" t="s">
        <v>27921</v>
      </c>
      <c r="D14782">
        <v>20060503</v>
      </c>
      <c r="E14782" s="4">
        <v>74206002531</v>
      </c>
      <c r="F14782" s="3">
        <v>790257811725</v>
      </c>
      <c r="G14782" s="1">
        <v>45804</v>
      </c>
      <c r="H14782" t="str">
        <f t="shared" si="516"/>
        <v>79070</v>
      </c>
    </row>
    <row r="14783" spans="2:8" x14ac:dyDescent="0.25">
      <c r="B14783" t="s">
        <v>27922</v>
      </c>
      <c r="C14783" s="5" t="s">
        <v>27923</v>
      </c>
      <c r="D14783">
        <v>19980728</v>
      </c>
      <c r="E14783" s="4">
        <v>79198022782</v>
      </c>
      <c r="F14783" s="3">
        <v>791258911526</v>
      </c>
      <c r="G14783" s="1">
        <v>45804</v>
      </c>
      <c r="H14783" t="str">
        <f t="shared" si="516"/>
        <v>79070</v>
      </c>
    </row>
    <row r="14784" spans="2:8" x14ac:dyDescent="0.25">
      <c r="B14784" t="s">
        <v>27924</v>
      </c>
      <c r="C14784" s="5" t="s">
        <v>27925</v>
      </c>
      <c r="D14784">
        <v>20050524</v>
      </c>
      <c r="E14784" s="4">
        <v>82305000199</v>
      </c>
      <c r="F14784" s="3">
        <v>791254950277</v>
      </c>
      <c r="G14784" s="1">
        <v>45892</v>
      </c>
      <c r="H14784" t="str">
        <f t="shared" si="516"/>
        <v>79070</v>
      </c>
    </row>
    <row r="14785" spans="2:8" x14ac:dyDescent="0.25">
      <c r="B14785" t="s">
        <v>27926</v>
      </c>
      <c r="C14785" s="5" t="s">
        <v>27927</v>
      </c>
      <c r="D14785">
        <v>19870701</v>
      </c>
      <c r="E14785" s="4">
        <v>79087006055</v>
      </c>
      <c r="F14785" s="3">
        <v>790259821519</v>
      </c>
      <c r="G14785" s="1">
        <v>45857</v>
      </c>
      <c r="H14785" t="str">
        <f t="shared" si="516"/>
        <v>79070</v>
      </c>
    </row>
    <row r="14786" spans="2:8" x14ac:dyDescent="0.25">
      <c r="B14786" t="s">
        <v>27928</v>
      </c>
      <c r="C14786" s="5" t="s">
        <v>1019</v>
      </c>
      <c r="D14786">
        <v>19900705</v>
      </c>
      <c r="E14786" s="4">
        <v>89190004910</v>
      </c>
      <c r="F14786" s="3">
        <v>791257911570</v>
      </c>
      <c r="G14786" s="1">
        <v>45804</v>
      </c>
      <c r="H14786" t="str">
        <f t="shared" si="516"/>
        <v>79070</v>
      </c>
    </row>
    <row r="14787" spans="2:8" x14ac:dyDescent="0.25">
      <c r="B14787" t="s">
        <v>27929</v>
      </c>
      <c r="C14787" s="5" t="s">
        <v>27930</v>
      </c>
      <c r="D14787">
        <v>19960406</v>
      </c>
      <c r="E14787" s="4">
        <v>79196021653</v>
      </c>
      <c r="F14787" s="3">
        <v>791257920318</v>
      </c>
      <c r="G14787" s="1">
        <v>45857</v>
      </c>
      <c r="H14787" t="str">
        <f t="shared" ref="H14787:H14850" si="517">LEFT(B14787,5)</f>
        <v>79070</v>
      </c>
    </row>
    <row r="14788" spans="2:8" x14ac:dyDescent="0.25">
      <c r="B14788" t="s">
        <v>27931</v>
      </c>
      <c r="C14788" s="5" t="s">
        <v>2501</v>
      </c>
      <c r="D14788">
        <v>19790608</v>
      </c>
      <c r="E14788" s="4">
        <v>30179008656</v>
      </c>
      <c r="F14788" s="3">
        <v>791250911663</v>
      </c>
      <c r="G14788" s="1">
        <v>45804</v>
      </c>
      <c r="H14788" t="str">
        <f t="shared" si="517"/>
        <v>79070</v>
      </c>
    </row>
    <row r="14789" spans="2:8" x14ac:dyDescent="0.25">
      <c r="B14789" t="s">
        <v>27932</v>
      </c>
      <c r="C14789" s="5" t="s">
        <v>3366</v>
      </c>
      <c r="D14789">
        <v>20041020</v>
      </c>
      <c r="E14789" s="4">
        <v>79204022445</v>
      </c>
      <c r="F14789" s="3">
        <v>790258811717</v>
      </c>
      <c r="G14789" s="1">
        <v>45804</v>
      </c>
      <c r="H14789" t="str">
        <f t="shared" si="517"/>
        <v>79070</v>
      </c>
    </row>
    <row r="14790" spans="2:8" x14ac:dyDescent="0.25">
      <c r="B14790" t="s">
        <v>27933</v>
      </c>
      <c r="C14790" s="5" t="s">
        <v>711</v>
      </c>
      <c r="D14790">
        <v>20000529</v>
      </c>
      <c r="E14790" s="4">
        <v>79300001538</v>
      </c>
      <c r="F14790" s="3">
        <v>791259911662</v>
      </c>
      <c r="G14790" s="1">
        <v>45804</v>
      </c>
      <c r="H14790" t="str">
        <f t="shared" si="517"/>
        <v>79070</v>
      </c>
    </row>
    <row r="14791" spans="2:8" x14ac:dyDescent="0.25">
      <c r="B14791" t="s">
        <v>27934</v>
      </c>
      <c r="C14791" s="5" t="s">
        <v>27935</v>
      </c>
      <c r="D14791">
        <v>19990101</v>
      </c>
      <c r="E14791" s="4">
        <v>84099005316</v>
      </c>
      <c r="F14791" s="3">
        <v>790253811794</v>
      </c>
      <c r="G14791" s="1">
        <v>45804</v>
      </c>
      <c r="H14791" t="str">
        <f t="shared" si="517"/>
        <v>79070</v>
      </c>
    </row>
    <row r="14792" spans="2:8" x14ac:dyDescent="0.25">
      <c r="B14792" t="s">
        <v>27936</v>
      </c>
      <c r="C14792" s="5" t="s">
        <v>3970</v>
      </c>
      <c r="D14792">
        <v>19981021</v>
      </c>
      <c r="E14792" s="4">
        <v>72098003197</v>
      </c>
      <c r="F14792" s="3">
        <v>790259811763</v>
      </c>
      <c r="G14792" s="1">
        <v>45804</v>
      </c>
      <c r="H14792" t="str">
        <f t="shared" si="517"/>
        <v>79070</v>
      </c>
    </row>
    <row r="14793" spans="2:8" x14ac:dyDescent="0.25">
      <c r="B14793" t="s">
        <v>27937</v>
      </c>
      <c r="C14793" s="5" t="s">
        <v>348</v>
      </c>
      <c r="D14793">
        <v>19930308</v>
      </c>
      <c r="E14793" s="4">
        <v>72193005776</v>
      </c>
      <c r="F14793" s="3">
        <v>791258911535</v>
      </c>
      <c r="G14793" s="1">
        <v>45804</v>
      </c>
      <c r="H14793" t="str">
        <f t="shared" si="517"/>
        <v>79070</v>
      </c>
    </row>
    <row r="14794" spans="2:8" x14ac:dyDescent="0.25">
      <c r="B14794" t="s">
        <v>27938</v>
      </c>
      <c r="C14794" s="5" t="s">
        <v>27939</v>
      </c>
      <c r="D14794">
        <v>19880325</v>
      </c>
      <c r="E14794" s="4">
        <v>72088008575</v>
      </c>
      <c r="F14794" s="3">
        <v>790250849501</v>
      </c>
      <c r="G14794" s="1">
        <v>45892</v>
      </c>
      <c r="H14794" t="str">
        <f t="shared" si="517"/>
        <v>79070</v>
      </c>
    </row>
    <row r="14795" spans="2:8" x14ac:dyDescent="0.25">
      <c r="B14795" t="s">
        <v>27940</v>
      </c>
      <c r="C14795" s="5" t="s">
        <v>995</v>
      </c>
      <c r="D14795">
        <v>20030816</v>
      </c>
      <c r="E14795" s="4">
        <v>72303005051</v>
      </c>
      <c r="F14795" s="3">
        <v>791257911642</v>
      </c>
      <c r="G14795" s="1">
        <v>45804</v>
      </c>
      <c r="H14795" t="str">
        <f t="shared" si="517"/>
        <v>79070</v>
      </c>
    </row>
    <row r="14796" spans="2:8" x14ac:dyDescent="0.25">
      <c r="B14796" t="s">
        <v>27941</v>
      </c>
      <c r="C14796" s="5" t="s">
        <v>23791</v>
      </c>
      <c r="D14796">
        <v>19960201</v>
      </c>
      <c r="E14796" s="4">
        <v>80196014127</v>
      </c>
      <c r="F14796" s="3">
        <v>791252911656</v>
      </c>
      <c r="G14796" s="1">
        <v>45804</v>
      </c>
      <c r="H14796" t="str">
        <f t="shared" si="517"/>
        <v>79070</v>
      </c>
    </row>
    <row r="14797" spans="2:8" x14ac:dyDescent="0.25">
      <c r="B14797" t="s">
        <v>27942</v>
      </c>
      <c r="C14797" s="5" t="s">
        <v>27943</v>
      </c>
      <c r="D14797">
        <v>19970113</v>
      </c>
      <c r="E14797" s="4">
        <v>72197006274</v>
      </c>
      <c r="F14797" s="3">
        <v>791254911621</v>
      </c>
      <c r="G14797" s="1">
        <v>45804</v>
      </c>
      <c r="H14797" t="str">
        <f t="shared" si="517"/>
        <v>79070</v>
      </c>
    </row>
    <row r="14798" spans="2:8" x14ac:dyDescent="0.25">
      <c r="B14798" t="s">
        <v>27944</v>
      </c>
      <c r="C14798" s="5" t="s">
        <v>27945</v>
      </c>
      <c r="D14798">
        <v>20060422</v>
      </c>
      <c r="E14798" s="4">
        <v>93306009746</v>
      </c>
      <c r="F14798" s="3">
        <v>791254911612</v>
      </c>
      <c r="G14798" s="1">
        <v>45804</v>
      </c>
      <c r="H14798" t="str">
        <f t="shared" si="517"/>
        <v>79070</v>
      </c>
    </row>
    <row r="14799" spans="2:8" x14ac:dyDescent="0.25">
      <c r="B14799" t="s">
        <v>27946</v>
      </c>
      <c r="C14799" s="5" t="s">
        <v>1552</v>
      </c>
      <c r="D14799">
        <v>20031228</v>
      </c>
      <c r="E14799" s="4">
        <v>79303015212</v>
      </c>
      <c r="F14799" s="3">
        <v>791255920361</v>
      </c>
      <c r="G14799" s="1">
        <v>45857</v>
      </c>
      <c r="H14799" t="str">
        <f t="shared" si="517"/>
        <v>79070</v>
      </c>
    </row>
    <row r="14800" spans="2:8" x14ac:dyDescent="0.25">
      <c r="B14800" t="s">
        <v>27947</v>
      </c>
      <c r="C14800" s="5" t="s">
        <v>27948</v>
      </c>
      <c r="D14800">
        <v>19751010</v>
      </c>
      <c r="E14800" s="4">
        <v>35075009880</v>
      </c>
      <c r="F14800" s="3">
        <v>790251849629</v>
      </c>
      <c r="G14800" s="1">
        <v>45892</v>
      </c>
      <c r="H14800" t="str">
        <f t="shared" si="517"/>
        <v>79070</v>
      </c>
    </row>
    <row r="14801" spans="2:8" x14ac:dyDescent="0.25">
      <c r="B14801" t="s">
        <v>27949</v>
      </c>
      <c r="C14801" s="5" t="s">
        <v>2933</v>
      </c>
      <c r="D14801">
        <v>19910629</v>
      </c>
      <c r="E14801" s="4">
        <v>72091007933</v>
      </c>
      <c r="F14801" s="3">
        <v>790254811759</v>
      </c>
      <c r="G14801" s="1">
        <v>45804</v>
      </c>
      <c r="H14801" t="str">
        <f t="shared" si="517"/>
        <v>79070</v>
      </c>
    </row>
    <row r="14802" spans="2:8" x14ac:dyDescent="0.25">
      <c r="B14802" t="s">
        <v>27950</v>
      </c>
      <c r="C14802" s="5" t="s">
        <v>27951</v>
      </c>
      <c r="D14802">
        <v>19940913</v>
      </c>
      <c r="E14802" s="4">
        <v>72094005836</v>
      </c>
      <c r="F14802" s="3">
        <v>790255811714</v>
      </c>
      <c r="G14802" s="1">
        <v>45804</v>
      </c>
      <c r="H14802" t="str">
        <f t="shared" si="517"/>
        <v>79070</v>
      </c>
    </row>
    <row r="14803" spans="2:8" x14ac:dyDescent="0.25">
      <c r="B14803" t="s">
        <v>27952</v>
      </c>
      <c r="C14803" s="5" t="s">
        <v>4276</v>
      </c>
      <c r="D14803">
        <v>19980101</v>
      </c>
      <c r="E14803" s="4">
        <v>84098005844</v>
      </c>
      <c r="F14803" s="3">
        <v>790255850955</v>
      </c>
      <c r="G14803" s="1">
        <v>45892</v>
      </c>
      <c r="H14803" t="str">
        <f t="shared" si="517"/>
        <v>79070</v>
      </c>
    </row>
    <row r="14804" spans="2:8" x14ac:dyDescent="0.25">
      <c r="B14804" t="s">
        <v>27953</v>
      </c>
      <c r="C14804" s="5" t="s">
        <v>27954</v>
      </c>
      <c r="D14804">
        <v>19980307</v>
      </c>
      <c r="E14804" s="4">
        <v>79198021191</v>
      </c>
      <c r="F14804" s="3">
        <v>791254911676</v>
      </c>
      <c r="G14804" s="1">
        <v>45804</v>
      </c>
      <c r="H14804" t="str">
        <f t="shared" si="517"/>
        <v>79070</v>
      </c>
    </row>
    <row r="14805" spans="2:8" x14ac:dyDescent="0.25">
      <c r="B14805" t="s">
        <v>27955</v>
      </c>
      <c r="C14805" s="5" t="s">
        <v>27956</v>
      </c>
      <c r="D14805">
        <v>19831128</v>
      </c>
      <c r="E14805" s="4">
        <v>79083011612</v>
      </c>
      <c r="F14805" s="3">
        <v>790256811805</v>
      </c>
      <c r="G14805" s="1">
        <v>45804</v>
      </c>
      <c r="H14805" t="str">
        <f t="shared" si="517"/>
        <v>79070</v>
      </c>
    </row>
    <row r="14806" spans="2:8" x14ac:dyDescent="0.25">
      <c r="B14806" t="s">
        <v>27957</v>
      </c>
      <c r="C14806" s="5" t="s">
        <v>27958</v>
      </c>
      <c r="D14806">
        <v>19840101</v>
      </c>
      <c r="E14806" s="4">
        <v>84084014726</v>
      </c>
      <c r="F14806" s="3">
        <v>790258850921</v>
      </c>
      <c r="G14806" s="1">
        <v>45892</v>
      </c>
      <c r="H14806" t="str">
        <f t="shared" si="517"/>
        <v>79070</v>
      </c>
    </row>
    <row r="14807" spans="2:8" x14ac:dyDescent="0.25">
      <c r="B14807" t="s">
        <v>27959</v>
      </c>
      <c r="C14807" s="5" t="s">
        <v>27960</v>
      </c>
      <c r="D14807">
        <v>19900101</v>
      </c>
      <c r="E14807" s="4">
        <v>84090008483</v>
      </c>
      <c r="F14807" s="3">
        <v>790254850963</v>
      </c>
      <c r="G14807" s="1">
        <v>45892</v>
      </c>
      <c r="H14807" t="str">
        <f t="shared" si="517"/>
        <v>79070</v>
      </c>
    </row>
    <row r="14808" spans="2:8" x14ac:dyDescent="0.25">
      <c r="B14808" t="s">
        <v>27961</v>
      </c>
      <c r="C14808" s="5" t="s">
        <v>27962</v>
      </c>
      <c r="D14808">
        <v>19920101</v>
      </c>
      <c r="E14808" s="4">
        <v>84092004386</v>
      </c>
      <c r="F14808" s="3">
        <v>790257849535</v>
      </c>
      <c r="G14808" s="1">
        <v>45892</v>
      </c>
      <c r="H14808" t="str">
        <f t="shared" si="517"/>
        <v>79070</v>
      </c>
    </row>
    <row r="14809" spans="2:8" x14ac:dyDescent="0.25">
      <c r="B14809" t="s">
        <v>27963</v>
      </c>
      <c r="C14809" s="5" t="s">
        <v>27964</v>
      </c>
      <c r="D14809">
        <v>20061105</v>
      </c>
      <c r="E14809" s="4">
        <v>79206023916</v>
      </c>
      <c r="F14809" s="3">
        <v>790255811741</v>
      </c>
      <c r="G14809" s="1">
        <v>45804</v>
      </c>
      <c r="H14809" t="str">
        <f t="shared" si="517"/>
        <v>79070</v>
      </c>
    </row>
    <row r="14810" spans="2:8" x14ac:dyDescent="0.25">
      <c r="B14810" t="s">
        <v>27965</v>
      </c>
      <c r="C14810" s="5" t="s">
        <v>27966</v>
      </c>
      <c r="D14810">
        <v>20000818</v>
      </c>
      <c r="E14810" s="4">
        <v>87300003022</v>
      </c>
      <c r="F14810" s="3">
        <v>791259911563</v>
      </c>
      <c r="G14810" s="1">
        <v>45804</v>
      </c>
      <c r="H14810" t="str">
        <f t="shared" si="517"/>
        <v>79070</v>
      </c>
    </row>
    <row r="14811" spans="2:8" x14ac:dyDescent="0.25">
      <c r="B14811" t="s">
        <v>27967</v>
      </c>
      <c r="C14811" s="5" t="s">
        <v>352</v>
      </c>
      <c r="D14811">
        <v>20070212</v>
      </c>
      <c r="E14811" s="4">
        <v>87307000808</v>
      </c>
      <c r="F14811" s="3">
        <v>791252911601</v>
      </c>
      <c r="G14811" s="1">
        <v>45804</v>
      </c>
      <c r="H14811" t="str">
        <f t="shared" si="517"/>
        <v>79070</v>
      </c>
    </row>
    <row r="14812" spans="2:8" x14ac:dyDescent="0.25">
      <c r="B14812" t="s">
        <v>27968</v>
      </c>
      <c r="C14812" s="5" t="s">
        <v>27969</v>
      </c>
      <c r="D14812">
        <v>19930919</v>
      </c>
      <c r="E14812" s="4">
        <v>79093030447</v>
      </c>
      <c r="F14812" s="3">
        <v>790253811785</v>
      </c>
      <c r="G14812" s="1">
        <v>45804</v>
      </c>
      <c r="H14812" t="str">
        <f t="shared" si="517"/>
        <v>79070</v>
      </c>
    </row>
    <row r="14813" spans="2:8" x14ac:dyDescent="0.25">
      <c r="B14813" t="s">
        <v>27970</v>
      </c>
      <c r="C14813" s="5" t="s">
        <v>27971</v>
      </c>
      <c r="D14813">
        <v>19821006</v>
      </c>
      <c r="E14813" s="4">
        <v>40082010826</v>
      </c>
      <c r="F14813" s="3">
        <v>790257811806</v>
      </c>
      <c r="G14813" s="1">
        <v>45804</v>
      </c>
      <c r="H14813" t="str">
        <f t="shared" si="517"/>
        <v>79070</v>
      </c>
    </row>
    <row r="14814" spans="2:8" x14ac:dyDescent="0.25">
      <c r="B14814" t="s">
        <v>27972</v>
      </c>
      <c r="C14814" s="5" t="s">
        <v>27973</v>
      </c>
      <c r="D14814">
        <v>19930310</v>
      </c>
      <c r="E14814" s="4">
        <v>79193025684</v>
      </c>
      <c r="F14814" s="3">
        <v>791180017079</v>
      </c>
      <c r="G14814" s="1">
        <v>45804</v>
      </c>
      <c r="H14814" t="str">
        <f t="shared" si="517"/>
        <v>79070</v>
      </c>
    </row>
    <row r="14815" spans="2:8" x14ac:dyDescent="0.25">
      <c r="B14815" t="s">
        <v>27974</v>
      </c>
      <c r="C14815" s="5" t="s">
        <v>22021</v>
      </c>
      <c r="D14815">
        <v>19871203</v>
      </c>
      <c r="E14815" s="4">
        <v>80187000411</v>
      </c>
      <c r="F14815" s="3">
        <v>791258977038</v>
      </c>
      <c r="G14815" s="1">
        <v>45925</v>
      </c>
      <c r="H14815" t="str">
        <f t="shared" si="517"/>
        <v>79070</v>
      </c>
    </row>
    <row r="14816" spans="2:8" x14ac:dyDescent="0.25">
      <c r="B14816" t="s">
        <v>27975</v>
      </c>
      <c r="C14816" s="5" t="s">
        <v>2023</v>
      </c>
      <c r="D14816">
        <v>20061221</v>
      </c>
      <c r="E14816" s="4">
        <v>79206026698</v>
      </c>
      <c r="F14816" s="3">
        <v>790255811778</v>
      </c>
      <c r="G14816" s="1">
        <v>45804</v>
      </c>
      <c r="H14816" t="str">
        <f t="shared" si="517"/>
        <v>79070</v>
      </c>
    </row>
    <row r="14817" spans="2:8" x14ac:dyDescent="0.25">
      <c r="B14817" t="s">
        <v>27976</v>
      </c>
      <c r="C14817" s="5" t="s">
        <v>746</v>
      </c>
      <c r="D14817">
        <v>20020115</v>
      </c>
      <c r="E14817" s="4">
        <v>79202037159</v>
      </c>
      <c r="F14817" s="3">
        <v>790258811816</v>
      </c>
      <c r="G14817" s="1">
        <v>45804</v>
      </c>
      <c r="H14817" t="str">
        <f t="shared" si="517"/>
        <v>79070</v>
      </c>
    </row>
    <row r="14818" spans="2:8" x14ac:dyDescent="0.25">
      <c r="B14818" t="s">
        <v>27977</v>
      </c>
      <c r="C14818" s="5" t="s">
        <v>27978</v>
      </c>
      <c r="D14818">
        <v>20061215</v>
      </c>
      <c r="E14818" s="4">
        <v>79306007369</v>
      </c>
      <c r="F14818" s="3">
        <v>791252911566</v>
      </c>
      <c r="G14818" s="1">
        <v>45804</v>
      </c>
      <c r="H14818" t="str">
        <f t="shared" si="517"/>
        <v>79070</v>
      </c>
    </row>
    <row r="14819" spans="2:8" x14ac:dyDescent="0.25">
      <c r="B14819" t="s">
        <v>27979</v>
      </c>
      <c r="C14819" s="5" t="s">
        <v>27980</v>
      </c>
      <c r="D14819">
        <v>20050916</v>
      </c>
      <c r="E14819" s="4">
        <v>79205026555</v>
      </c>
      <c r="F14819" s="3">
        <v>790257811743</v>
      </c>
      <c r="G14819" s="1">
        <v>45804</v>
      </c>
      <c r="H14819" t="str">
        <f t="shared" si="517"/>
        <v>79070</v>
      </c>
    </row>
    <row r="14820" spans="2:8" x14ac:dyDescent="0.25">
      <c r="B14820" t="s">
        <v>27981</v>
      </c>
      <c r="C14820" s="5" t="s">
        <v>421</v>
      </c>
      <c r="D14820">
        <v>20061216</v>
      </c>
      <c r="E14820" s="4">
        <v>79206035435</v>
      </c>
      <c r="F14820" s="3">
        <v>790253821496</v>
      </c>
      <c r="G14820" s="1">
        <v>45857</v>
      </c>
      <c r="H14820" t="str">
        <f t="shared" si="517"/>
        <v>79070</v>
      </c>
    </row>
    <row r="14821" spans="2:8" x14ac:dyDescent="0.25">
      <c r="B14821" t="s">
        <v>27982</v>
      </c>
      <c r="C14821" s="5" t="s">
        <v>27983</v>
      </c>
      <c r="D14821">
        <v>20040304</v>
      </c>
      <c r="E14821" s="4">
        <v>82204000019</v>
      </c>
      <c r="F14821" s="3">
        <v>790259849528</v>
      </c>
      <c r="G14821" s="1">
        <v>45892</v>
      </c>
      <c r="H14821" t="str">
        <f t="shared" si="517"/>
        <v>79070</v>
      </c>
    </row>
    <row r="14822" spans="2:8" x14ac:dyDescent="0.25">
      <c r="B14822" t="s">
        <v>27984</v>
      </c>
      <c r="C14822" s="5" t="s">
        <v>25184</v>
      </c>
      <c r="D14822">
        <v>19920920</v>
      </c>
      <c r="E14822" s="4">
        <v>40192009598</v>
      </c>
      <c r="F14822" s="3">
        <v>791253949089</v>
      </c>
      <c r="G14822" s="1">
        <v>45892</v>
      </c>
      <c r="H14822" t="str">
        <f t="shared" si="517"/>
        <v>79070</v>
      </c>
    </row>
    <row r="14823" spans="2:8" x14ac:dyDescent="0.25">
      <c r="B14823" t="s">
        <v>27985</v>
      </c>
      <c r="C14823" s="5" t="s">
        <v>1378</v>
      </c>
      <c r="D14823">
        <v>19660909</v>
      </c>
      <c r="E14823" s="4">
        <v>79166032741</v>
      </c>
      <c r="F14823" s="3">
        <v>791253920305</v>
      </c>
      <c r="G14823" s="1">
        <v>45857</v>
      </c>
      <c r="H14823" t="str">
        <f t="shared" si="517"/>
        <v>79070</v>
      </c>
    </row>
    <row r="14824" spans="2:8" x14ac:dyDescent="0.25">
      <c r="B14824" t="s">
        <v>27986</v>
      </c>
      <c r="C14824" s="5" t="s">
        <v>27987</v>
      </c>
      <c r="D14824">
        <v>20070123</v>
      </c>
      <c r="E14824" s="4">
        <v>79307022670</v>
      </c>
      <c r="F14824" s="3">
        <v>791252920304</v>
      </c>
      <c r="G14824" s="1">
        <v>45857</v>
      </c>
      <c r="H14824" t="str">
        <f t="shared" si="517"/>
        <v>79070</v>
      </c>
    </row>
    <row r="14825" spans="2:8" x14ac:dyDescent="0.25">
      <c r="B14825" t="s">
        <v>27988</v>
      </c>
      <c r="C14825" s="5" t="s">
        <v>27989</v>
      </c>
      <c r="D14825">
        <v>19910803</v>
      </c>
      <c r="E14825" s="4">
        <v>79191012646</v>
      </c>
      <c r="F14825" s="3">
        <v>791253911558</v>
      </c>
      <c r="G14825" s="1">
        <v>45804</v>
      </c>
      <c r="H14825" t="str">
        <f t="shared" si="517"/>
        <v>79070</v>
      </c>
    </row>
    <row r="14826" spans="2:8" x14ac:dyDescent="0.25">
      <c r="B14826" t="s">
        <v>27990</v>
      </c>
      <c r="C14826" s="5" t="s">
        <v>3340</v>
      </c>
      <c r="D14826">
        <v>19801203</v>
      </c>
      <c r="E14826" s="4">
        <v>79080023325</v>
      </c>
      <c r="F14826" s="3">
        <v>790259821500</v>
      </c>
      <c r="G14826" s="1">
        <v>45857</v>
      </c>
      <c r="H14826" t="str">
        <f t="shared" si="517"/>
        <v>79070</v>
      </c>
    </row>
    <row r="14827" spans="2:8" x14ac:dyDescent="0.25">
      <c r="B14827" t="s">
        <v>27991</v>
      </c>
      <c r="C14827" s="5" t="s">
        <v>751</v>
      </c>
      <c r="D14827">
        <v>19970422</v>
      </c>
      <c r="E14827" s="4">
        <v>79097011429</v>
      </c>
      <c r="F14827" s="3">
        <v>790250878086</v>
      </c>
      <c r="G14827" s="1">
        <v>45925</v>
      </c>
      <c r="H14827" t="str">
        <f t="shared" si="517"/>
        <v>79070</v>
      </c>
    </row>
    <row r="14828" spans="2:8" x14ac:dyDescent="0.25">
      <c r="B14828" t="s">
        <v>27992</v>
      </c>
      <c r="C14828" s="5" t="s">
        <v>27993</v>
      </c>
      <c r="D14828">
        <v>19670602</v>
      </c>
      <c r="E14828" s="4">
        <v>79167003195</v>
      </c>
      <c r="F14828" s="3">
        <v>791251911529</v>
      </c>
      <c r="G14828" s="1">
        <v>45804</v>
      </c>
      <c r="H14828" t="str">
        <f t="shared" si="517"/>
        <v>79070</v>
      </c>
    </row>
    <row r="14829" spans="2:8" x14ac:dyDescent="0.25">
      <c r="B14829" t="s">
        <v>27994</v>
      </c>
      <c r="C14829" s="5" t="s">
        <v>714</v>
      </c>
      <c r="D14829">
        <v>19790414</v>
      </c>
      <c r="E14829" s="4">
        <v>79179019640</v>
      </c>
      <c r="F14829" s="3">
        <v>791257911552</v>
      </c>
      <c r="G14829" s="1">
        <v>45804</v>
      </c>
      <c r="H14829" t="str">
        <f t="shared" si="517"/>
        <v>79070</v>
      </c>
    </row>
    <row r="14830" spans="2:8" x14ac:dyDescent="0.25">
      <c r="B14830" t="s">
        <v>27995</v>
      </c>
      <c r="C14830" s="5" t="s">
        <v>1932</v>
      </c>
      <c r="D14830">
        <v>19800116</v>
      </c>
      <c r="E14830" s="4">
        <v>79080013408</v>
      </c>
      <c r="F14830" s="3">
        <v>790258821518</v>
      </c>
      <c r="G14830" s="1">
        <v>45857</v>
      </c>
      <c r="H14830" t="str">
        <f t="shared" si="517"/>
        <v>79070</v>
      </c>
    </row>
    <row r="14831" spans="2:8" x14ac:dyDescent="0.25">
      <c r="B14831" t="s">
        <v>27996</v>
      </c>
      <c r="C14831" s="5" t="s">
        <v>2065</v>
      </c>
      <c r="D14831">
        <v>19810201</v>
      </c>
      <c r="E14831" s="4">
        <v>79081016566</v>
      </c>
      <c r="F14831" s="3">
        <v>790257821517</v>
      </c>
      <c r="G14831" s="1">
        <v>45857</v>
      </c>
      <c r="H14831" t="str">
        <f t="shared" si="517"/>
        <v>79070</v>
      </c>
    </row>
    <row r="14832" spans="2:8" x14ac:dyDescent="0.25">
      <c r="B14832" t="s">
        <v>27997</v>
      </c>
      <c r="C14832" s="5" t="s">
        <v>2424</v>
      </c>
      <c r="D14832">
        <v>20061213</v>
      </c>
      <c r="E14832" s="4">
        <v>79206030305</v>
      </c>
      <c r="F14832" s="3">
        <v>790256811733</v>
      </c>
      <c r="G14832" s="1">
        <v>45804</v>
      </c>
      <c r="H14832" t="str">
        <f t="shared" si="517"/>
        <v>79070</v>
      </c>
    </row>
    <row r="14833" spans="2:8" x14ac:dyDescent="0.25">
      <c r="B14833" t="s">
        <v>27998</v>
      </c>
      <c r="C14833" s="5" t="s">
        <v>706</v>
      </c>
      <c r="D14833">
        <v>20040430</v>
      </c>
      <c r="E14833" s="4">
        <v>84304003642</v>
      </c>
      <c r="F14833" s="3">
        <v>791255911550</v>
      </c>
      <c r="G14833" s="1">
        <v>45804</v>
      </c>
      <c r="H14833" t="str">
        <f t="shared" si="517"/>
        <v>79070</v>
      </c>
    </row>
    <row r="14834" spans="2:8" x14ac:dyDescent="0.25">
      <c r="B14834" t="s">
        <v>27999</v>
      </c>
      <c r="C14834" s="5" t="s">
        <v>807</v>
      </c>
      <c r="D14834">
        <v>19771110</v>
      </c>
      <c r="E14834" s="4">
        <v>79177028306</v>
      </c>
      <c r="F14834" s="3">
        <v>791258920346</v>
      </c>
      <c r="G14834" s="1">
        <v>45857</v>
      </c>
      <c r="H14834" t="str">
        <f t="shared" si="517"/>
        <v>79070</v>
      </c>
    </row>
    <row r="14835" spans="2:8" x14ac:dyDescent="0.25">
      <c r="B14835" t="s">
        <v>28000</v>
      </c>
      <c r="C14835" s="5" t="s">
        <v>28001</v>
      </c>
      <c r="D14835">
        <v>19890825</v>
      </c>
      <c r="E14835" s="4">
        <v>74189006714</v>
      </c>
      <c r="F14835" s="3">
        <v>791252911539</v>
      </c>
      <c r="G14835" s="1">
        <v>45804</v>
      </c>
      <c r="H14835" t="str">
        <f t="shared" si="517"/>
        <v>79070</v>
      </c>
    </row>
    <row r="14836" spans="2:8" x14ac:dyDescent="0.25">
      <c r="B14836" t="s">
        <v>28002</v>
      </c>
      <c r="C14836" s="5" t="s">
        <v>28003</v>
      </c>
      <c r="D14836">
        <v>20061123</v>
      </c>
      <c r="E14836" s="4">
        <v>87206012925</v>
      </c>
      <c r="F14836" s="3">
        <v>790256821525</v>
      </c>
      <c r="G14836" s="1">
        <v>45857</v>
      </c>
      <c r="H14836" t="str">
        <f t="shared" si="517"/>
        <v>79070</v>
      </c>
    </row>
    <row r="14837" spans="2:8" x14ac:dyDescent="0.25">
      <c r="B14837" t="s">
        <v>28004</v>
      </c>
      <c r="C14837" s="5" t="s">
        <v>1075</v>
      </c>
      <c r="D14837">
        <v>19790420</v>
      </c>
      <c r="E14837" s="4">
        <v>79179025035</v>
      </c>
      <c r="F14837" s="3">
        <v>791254920342</v>
      </c>
      <c r="G14837" s="1">
        <v>45857</v>
      </c>
      <c r="H14837" t="str">
        <f t="shared" si="517"/>
        <v>79070</v>
      </c>
    </row>
    <row r="14838" spans="2:8" x14ac:dyDescent="0.25">
      <c r="B14838" t="s">
        <v>28005</v>
      </c>
      <c r="C14838" s="5" t="s">
        <v>28006</v>
      </c>
      <c r="D14838">
        <v>19850716</v>
      </c>
      <c r="E14838" s="4">
        <v>79185002310</v>
      </c>
      <c r="F14838" s="3">
        <v>791253911594</v>
      </c>
      <c r="G14838" s="1">
        <v>45804</v>
      </c>
      <c r="H14838" t="str">
        <f t="shared" si="517"/>
        <v>79070</v>
      </c>
    </row>
    <row r="14839" spans="2:8" x14ac:dyDescent="0.25">
      <c r="B14839" t="s">
        <v>28007</v>
      </c>
      <c r="C14839" s="5" t="s">
        <v>1980</v>
      </c>
      <c r="D14839">
        <v>19680802</v>
      </c>
      <c r="E14839" s="4">
        <v>49068011733</v>
      </c>
      <c r="F14839" s="3">
        <v>790250849592</v>
      </c>
      <c r="G14839" s="1">
        <v>45892</v>
      </c>
      <c r="H14839" t="str">
        <f t="shared" si="517"/>
        <v>79070</v>
      </c>
    </row>
    <row r="14840" spans="2:8" x14ac:dyDescent="0.25">
      <c r="B14840" t="s">
        <v>28008</v>
      </c>
      <c r="C14840" s="5" t="s">
        <v>315</v>
      </c>
      <c r="D14840">
        <v>20051011</v>
      </c>
      <c r="E14840" s="4">
        <v>79205014336</v>
      </c>
      <c r="F14840" s="3">
        <v>790250811755</v>
      </c>
      <c r="G14840" s="1">
        <v>45804</v>
      </c>
      <c r="H14840" t="str">
        <f t="shared" si="517"/>
        <v>79070</v>
      </c>
    </row>
    <row r="14841" spans="2:8" x14ac:dyDescent="0.25">
      <c r="B14841" t="s">
        <v>28009</v>
      </c>
      <c r="C14841" s="5" t="s">
        <v>2169</v>
      </c>
      <c r="D14841">
        <v>19891209</v>
      </c>
      <c r="E14841" s="4">
        <v>79189036692</v>
      </c>
      <c r="F14841" s="3">
        <v>791252911593</v>
      </c>
      <c r="G14841" s="1">
        <v>45804</v>
      </c>
      <c r="H14841" t="str">
        <f t="shared" si="517"/>
        <v>79070</v>
      </c>
    </row>
    <row r="14842" spans="2:8" x14ac:dyDescent="0.25">
      <c r="B14842" t="s">
        <v>28010</v>
      </c>
      <c r="C14842" s="5" t="s">
        <v>2824</v>
      </c>
      <c r="D14842">
        <v>19751010</v>
      </c>
      <c r="E14842" s="4">
        <v>79175012193</v>
      </c>
      <c r="F14842" s="3">
        <v>791257920354</v>
      </c>
      <c r="G14842" s="1">
        <v>45857</v>
      </c>
      <c r="H14842" t="str">
        <f t="shared" si="517"/>
        <v>79070</v>
      </c>
    </row>
    <row r="14843" spans="2:8" x14ac:dyDescent="0.25">
      <c r="B14843" t="s">
        <v>28011</v>
      </c>
      <c r="C14843" s="5" t="s">
        <v>28012</v>
      </c>
      <c r="D14843">
        <v>19750402</v>
      </c>
      <c r="E14843" s="4">
        <v>40175000998</v>
      </c>
      <c r="F14843" s="3">
        <v>791254976954</v>
      </c>
      <c r="G14843" s="1">
        <v>45925</v>
      </c>
      <c r="H14843" t="str">
        <f t="shared" si="517"/>
        <v>79070</v>
      </c>
    </row>
    <row r="14844" spans="2:8" x14ac:dyDescent="0.25">
      <c r="B14844" t="s">
        <v>28013</v>
      </c>
      <c r="C14844" s="5" t="s">
        <v>4290</v>
      </c>
      <c r="D14844">
        <v>19791031</v>
      </c>
      <c r="E14844" s="4">
        <v>79179024427</v>
      </c>
      <c r="F14844" s="3">
        <v>791257950171</v>
      </c>
      <c r="G14844" s="1">
        <v>45892</v>
      </c>
      <c r="H14844" t="str">
        <f t="shared" si="517"/>
        <v>79070</v>
      </c>
    </row>
    <row r="14845" spans="2:8" x14ac:dyDescent="0.25">
      <c r="B14845" t="s">
        <v>28014</v>
      </c>
      <c r="C14845" s="5" t="s">
        <v>1507</v>
      </c>
      <c r="D14845">
        <v>19841002</v>
      </c>
      <c r="E14845" s="4">
        <v>79184004297</v>
      </c>
      <c r="F14845" s="3">
        <v>791255911578</v>
      </c>
      <c r="G14845" s="1">
        <v>45804</v>
      </c>
      <c r="H14845" t="str">
        <f t="shared" si="517"/>
        <v>79070</v>
      </c>
    </row>
    <row r="14846" spans="2:8" x14ac:dyDescent="0.25">
      <c r="B14846" t="s">
        <v>28015</v>
      </c>
      <c r="C14846" s="5" t="s">
        <v>28016</v>
      </c>
      <c r="D14846">
        <v>19981222</v>
      </c>
      <c r="E14846" s="4">
        <v>92198002749</v>
      </c>
      <c r="F14846" s="3">
        <v>791251911574</v>
      </c>
      <c r="G14846" s="1">
        <v>45804</v>
      </c>
      <c r="H14846" t="str">
        <f t="shared" si="517"/>
        <v>79070</v>
      </c>
    </row>
    <row r="14847" spans="2:8" x14ac:dyDescent="0.25">
      <c r="B14847" t="s">
        <v>28017</v>
      </c>
      <c r="C14847" s="5" t="s">
        <v>28018</v>
      </c>
      <c r="D14847">
        <v>20061022</v>
      </c>
      <c r="E14847" s="4">
        <v>79306021191</v>
      </c>
      <c r="F14847" s="3">
        <v>791258911571</v>
      </c>
      <c r="G14847" s="1">
        <v>45804</v>
      </c>
      <c r="H14847" t="str">
        <f t="shared" si="517"/>
        <v>79070</v>
      </c>
    </row>
    <row r="14848" spans="2:8" x14ac:dyDescent="0.25">
      <c r="B14848" t="s">
        <v>28019</v>
      </c>
      <c r="C14848" s="5" t="s">
        <v>2010</v>
      </c>
      <c r="D14848">
        <v>19811025</v>
      </c>
      <c r="E14848" s="4">
        <v>79081015263</v>
      </c>
      <c r="F14848" s="3">
        <v>790255811769</v>
      </c>
      <c r="G14848" s="1">
        <v>45804</v>
      </c>
      <c r="H14848" t="str">
        <f t="shared" si="517"/>
        <v>79070</v>
      </c>
    </row>
    <row r="14849" spans="2:8" x14ac:dyDescent="0.25">
      <c r="B14849" t="s">
        <v>28020</v>
      </c>
      <c r="C14849" s="5" t="s">
        <v>2955</v>
      </c>
      <c r="D14849">
        <v>19920601</v>
      </c>
      <c r="E14849" s="4">
        <v>79092012164</v>
      </c>
      <c r="F14849" s="3">
        <v>790254811768</v>
      </c>
      <c r="G14849" s="1">
        <v>45804</v>
      </c>
      <c r="H14849" t="str">
        <f t="shared" si="517"/>
        <v>79070</v>
      </c>
    </row>
    <row r="14850" spans="2:8" x14ac:dyDescent="0.25">
      <c r="B14850" t="s">
        <v>28021</v>
      </c>
      <c r="C14850" s="5" t="s">
        <v>28022</v>
      </c>
      <c r="D14850">
        <v>19810426</v>
      </c>
      <c r="E14850" s="4">
        <v>74181010690</v>
      </c>
      <c r="F14850" s="3">
        <v>791253950168</v>
      </c>
      <c r="G14850" s="1">
        <v>45892</v>
      </c>
      <c r="H14850" t="str">
        <f t="shared" si="517"/>
        <v>79070</v>
      </c>
    </row>
    <row r="14851" spans="2:8" x14ac:dyDescent="0.25">
      <c r="B14851" t="s">
        <v>28023</v>
      </c>
      <c r="C14851" s="5" t="s">
        <v>225</v>
      </c>
      <c r="D14851">
        <v>19790415</v>
      </c>
      <c r="E14851" s="4">
        <v>79179012000</v>
      </c>
      <c r="F14851" s="3">
        <v>791257911606</v>
      </c>
      <c r="G14851" s="1">
        <v>45804</v>
      </c>
      <c r="H14851" t="str">
        <f t="shared" ref="H14851:H14914" si="518">LEFT(B14851,5)</f>
        <v>79070</v>
      </c>
    </row>
    <row r="14852" spans="2:8" x14ac:dyDescent="0.25">
      <c r="B14852" t="s">
        <v>28024</v>
      </c>
      <c r="C14852" s="5" t="s">
        <v>28025</v>
      </c>
      <c r="D14852">
        <v>20040724</v>
      </c>
      <c r="E14852" s="4">
        <v>79304016063</v>
      </c>
      <c r="F14852" s="3">
        <v>791256911605</v>
      </c>
      <c r="G14852" s="1">
        <v>45804</v>
      </c>
      <c r="H14852" t="str">
        <f t="shared" si="518"/>
        <v>79070</v>
      </c>
    </row>
    <row r="14853" spans="2:8" x14ac:dyDescent="0.25">
      <c r="B14853" t="s">
        <v>28026</v>
      </c>
      <c r="C14853" s="5" t="s">
        <v>27487</v>
      </c>
      <c r="D14853">
        <v>19750326</v>
      </c>
      <c r="E14853" s="4">
        <v>79075030549</v>
      </c>
      <c r="F14853" s="3">
        <v>790251821557</v>
      </c>
      <c r="G14853" s="1">
        <v>45857</v>
      </c>
      <c r="H14853" t="str">
        <f t="shared" si="518"/>
        <v>79070</v>
      </c>
    </row>
    <row r="14854" spans="2:8" x14ac:dyDescent="0.25">
      <c r="B14854" t="s">
        <v>28027</v>
      </c>
      <c r="C14854" s="5" t="s">
        <v>3308</v>
      </c>
      <c r="D14854">
        <v>19790802</v>
      </c>
      <c r="E14854" s="4">
        <v>79179003979</v>
      </c>
      <c r="F14854" s="3">
        <v>791254920397</v>
      </c>
      <c r="G14854" s="1">
        <v>45857</v>
      </c>
      <c r="H14854" t="str">
        <f t="shared" si="518"/>
        <v>79070</v>
      </c>
    </row>
    <row r="14855" spans="2:8" x14ac:dyDescent="0.25">
      <c r="B14855" t="s">
        <v>28028</v>
      </c>
      <c r="C14855" s="5" t="s">
        <v>866</v>
      </c>
      <c r="D14855">
        <v>19700905</v>
      </c>
      <c r="E14855" s="4">
        <v>79170039067</v>
      </c>
      <c r="F14855" s="3">
        <v>791250920401</v>
      </c>
      <c r="G14855" s="1">
        <v>45857</v>
      </c>
      <c r="H14855" t="str">
        <f t="shared" si="518"/>
        <v>79070</v>
      </c>
    </row>
    <row r="14856" spans="2:8" x14ac:dyDescent="0.25">
      <c r="B14856" t="s">
        <v>28029</v>
      </c>
      <c r="C14856" s="5" t="s">
        <v>28030</v>
      </c>
      <c r="D14856">
        <v>19750623</v>
      </c>
      <c r="E14856" s="4">
        <v>80075000001</v>
      </c>
      <c r="F14856" s="3">
        <v>790253821577</v>
      </c>
      <c r="G14856" s="1">
        <v>45857</v>
      </c>
      <c r="H14856" t="str">
        <f t="shared" si="518"/>
        <v>79070</v>
      </c>
    </row>
    <row r="14857" spans="2:8" x14ac:dyDescent="0.25">
      <c r="B14857" t="s">
        <v>28031</v>
      </c>
      <c r="C14857" s="5" t="s">
        <v>246</v>
      </c>
      <c r="D14857">
        <v>19620703</v>
      </c>
      <c r="E14857" s="4">
        <v>79062020758</v>
      </c>
      <c r="F14857" s="3">
        <v>790252821576</v>
      </c>
      <c r="G14857" s="1">
        <v>45857</v>
      </c>
      <c r="H14857" t="str">
        <f t="shared" si="518"/>
        <v>79070</v>
      </c>
    </row>
    <row r="14858" spans="2:8" x14ac:dyDescent="0.25">
      <c r="B14858" t="s">
        <v>28032</v>
      </c>
      <c r="C14858" s="5" t="s">
        <v>2349</v>
      </c>
      <c r="D14858">
        <v>19790216</v>
      </c>
      <c r="E14858" s="4">
        <v>83179000674</v>
      </c>
      <c r="F14858" s="3">
        <v>791250920456</v>
      </c>
      <c r="G14858" s="1">
        <v>45857</v>
      </c>
      <c r="H14858" t="str">
        <f t="shared" si="518"/>
        <v>79070</v>
      </c>
    </row>
    <row r="14859" spans="2:8" x14ac:dyDescent="0.25">
      <c r="B14859" t="s">
        <v>28033</v>
      </c>
      <c r="C14859" s="5" t="s">
        <v>28034</v>
      </c>
      <c r="D14859">
        <v>19990915</v>
      </c>
      <c r="E14859" s="4">
        <v>93099003957</v>
      </c>
      <c r="F14859" s="3">
        <v>790259821591</v>
      </c>
      <c r="G14859" s="1">
        <v>45857</v>
      </c>
      <c r="H14859" t="str">
        <f t="shared" si="518"/>
        <v>79070</v>
      </c>
    </row>
    <row r="14860" spans="2:8" x14ac:dyDescent="0.25">
      <c r="B14860" t="s">
        <v>28035</v>
      </c>
      <c r="C14860" s="5" t="s">
        <v>1660</v>
      </c>
      <c r="D14860">
        <v>19640215</v>
      </c>
      <c r="E14860" s="4">
        <v>79064028561</v>
      </c>
      <c r="F14860" s="3">
        <v>790250811719</v>
      </c>
      <c r="G14860" s="1">
        <v>45804</v>
      </c>
      <c r="H14860" t="str">
        <f t="shared" si="518"/>
        <v>79070</v>
      </c>
    </row>
    <row r="14861" spans="2:8" x14ac:dyDescent="0.25">
      <c r="B14861" t="s">
        <v>28036</v>
      </c>
      <c r="C14861" s="5" t="s">
        <v>654</v>
      </c>
      <c r="D14861">
        <v>20040516</v>
      </c>
      <c r="E14861" s="4">
        <v>82304005435</v>
      </c>
      <c r="F14861" s="3">
        <v>791256911524</v>
      </c>
      <c r="G14861" s="1">
        <v>45804</v>
      </c>
      <c r="H14861" t="str">
        <f t="shared" si="518"/>
        <v>79070</v>
      </c>
    </row>
    <row r="14862" spans="2:8" x14ac:dyDescent="0.25">
      <c r="B14862" t="s">
        <v>28037</v>
      </c>
      <c r="C14862" s="5" t="s">
        <v>28038</v>
      </c>
      <c r="D14862">
        <v>19820728</v>
      </c>
      <c r="E14862" s="4">
        <v>51182000318</v>
      </c>
      <c r="F14862" s="3">
        <v>791257911561</v>
      </c>
      <c r="G14862" s="1">
        <v>45804</v>
      </c>
      <c r="H14862" t="str">
        <f t="shared" si="518"/>
        <v>79070</v>
      </c>
    </row>
    <row r="14863" spans="2:8" x14ac:dyDescent="0.25">
      <c r="B14863" t="s">
        <v>28039</v>
      </c>
      <c r="C14863" s="5" t="s">
        <v>2531</v>
      </c>
      <c r="D14863">
        <v>19870831</v>
      </c>
      <c r="E14863" s="4">
        <v>79187017405</v>
      </c>
      <c r="F14863" s="3">
        <v>791252920322</v>
      </c>
      <c r="G14863" s="1">
        <v>45857</v>
      </c>
      <c r="H14863" t="str">
        <f t="shared" si="518"/>
        <v>79070</v>
      </c>
    </row>
    <row r="14864" spans="2:8" x14ac:dyDescent="0.25">
      <c r="B14864" t="s">
        <v>28040</v>
      </c>
      <c r="C14864" s="5" t="s">
        <v>4889</v>
      </c>
      <c r="D14864">
        <v>19841027</v>
      </c>
      <c r="E14864" s="4">
        <v>79084003143</v>
      </c>
      <c r="F14864" s="3">
        <v>790258811735</v>
      </c>
      <c r="G14864" s="1">
        <v>45804</v>
      </c>
      <c r="H14864" t="str">
        <f t="shared" si="518"/>
        <v>79070</v>
      </c>
    </row>
    <row r="14865" spans="2:8" x14ac:dyDescent="0.25">
      <c r="B14865" t="s">
        <v>28041</v>
      </c>
      <c r="C14865" s="5" t="s">
        <v>4120</v>
      </c>
      <c r="D14865">
        <v>19890430</v>
      </c>
      <c r="E14865" s="4">
        <v>79189006970</v>
      </c>
      <c r="F14865" s="3">
        <v>791250949103</v>
      </c>
      <c r="G14865" s="1">
        <v>45892</v>
      </c>
      <c r="H14865" t="str">
        <f t="shared" si="518"/>
        <v>79070</v>
      </c>
    </row>
    <row r="14866" spans="2:8" x14ac:dyDescent="0.25">
      <c r="B14866" t="s">
        <v>28042</v>
      </c>
      <c r="C14866" s="5" t="s">
        <v>28043</v>
      </c>
      <c r="D14866">
        <v>20020529</v>
      </c>
      <c r="E14866" s="4">
        <v>79202014044</v>
      </c>
      <c r="F14866" s="3">
        <v>790258811753</v>
      </c>
      <c r="G14866" s="1">
        <v>45804</v>
      </c>
      <c r="H14866" t="str">
        <f t="shared" si="518"/>
        <v>79070</v>
      </c>
    </row>
    <row r="14867" spans="2:8" x14ac:dyDescent="0.25">
      <c r="B14867" t="s">
        <v>28044</v>
      </c>
      <c r="C14867" s="5" t="s">
        <v>1986</v>
      </c>
      <c r="D14867">
        <v>20060206</v>
      </c>
      <c r="E14867" s="4">
        <v>87306000088</v>
      </c>
      <c r="F14867" s="3">
        <v>791254920379</v>
      </c>
      <c r="G14867" s="1">
        <v>45857</v>
      </c>
      <c r="H14867" t="str">
        <f t="shared" si="518"/>
        <v>79070</v>
      </c>
    </row>
    <row r="14868" spans="2:8" x14ac:dyDescent="0.25">
      <c r="B14868" t="s">
        <v>28045</v>
      </c>
      <c r="C14868" s="5" t="s">
        <v>9694</v>
      </c>
      <c r="D14868">
        <v>19841114</v>
      </c>
      <c r="E14868" s="4">
        <v>79184010069</v>
      </c>
      <c r="F14868" s="3">
        <v>791254950286</v>
      </c>
      <c r="G14868" s="1">
        <v>45892</v>
      </c>
      <c r="H14868" t="str">
        <f t="shared" si="518"/>
        <v>79070</v>
      </c>
    </row>
    <row r="14869" spans="2:8" x14ac:dyDescent="0.25">
      <c r="B14869" t="s">
        <v>28046</v>
      </c>
      <c r="C14869" s="5" t="s">
        <v>28047</v>
      </c>
      <c r="D14869">
        <v>19920324</v>
      </c>
      <c r="E14869" s="4">
        <v>80192005680</v>
      </c>
      <c r="F14869" s="3">
        <v>791256911597</v>
      </c>
      <c r="G14869" s="1">
        <v>45804</v>
      </c>
      <c r="H14869" t="str">
        <f t="shared" si="518"/>
        <v>79070</v>
      </c>
    </row>
    <row r="14870" spans="2:8" x14ac:dyDescent="0.25">
      <c r="B14870" t="s">
        <v>28048</v>
      </c>
      <c r="C14870" s="5" t="s">
        <v>1032</v>
      </c>
      <c r="D14870">
        <v>19970713</v>
      </c>
      <c r="E14870" s="4">
        <v>79197020998</v>
      </c>
      <c r="F14870" s="3">
        <v>791257911660</v>
      </c>
      <c r="G14870" s="1">
        <v>45804</v>
      </c>
      <c r="H14870" t="str">
        <f t="shared" si="518"/>
        <v>79070</v>
      </c>
    </row>
    <row r="14871" spans="2:8" x14ac:dyDescent="0.25">
      <c r="B14871" t="s">
        <v>28049</v>
      </c>
      <c r="C14871" s="5" t="s">
        <v>44</v>
      </c>
      <c r="D14871">
        <v>19870630</v>
      </c>
      <c r="E14871" s="4">
        <v>79087027616</v>
      </c>
      <c r="F14871" s="3">
        <v>790257811798</v>
      </c>
      <c r="G14871" s="1">
        <v>45804</v>
      </c>
      <c r="H14871" t="str">
        <f t="shared" si="518"/>
        <v>79070</v>
      </c>
    </row>
    <row r="14872" spans="2:8" x14ac:dyDescent="0.25">
      <c r="B14872" t="s">
        <v>28050</v>
      </c>
      <c r="C14872" s="5" t="s">
        <v>2362</v>
      </c>
      <c r="D14872">
        <v>20021210</v>
      </c>
      <c r="E14872" s="4">
        <v>79302010873</v>
      </c>
      <c r="F14872" s="3">
        <v>791251911664</v>
      </c>
      <c r="G14872" s="1">
        <v>45804</v>
      </c>
      <c r="H14872" t="str">
        <f t="shared" si="518"/>
        <v>79070</v>
      </c>
    </row>
    <row r="14873" spans="2:8" x14ac:dyDescent="0.25">
      <c r="B14873" t="s">
        <v>28051</v>
      </c>
      <c r="C14873" s="5" t="s">
        <v>28052</v>
      </c>
      <c r="D14873">
        <v>19730307</v>
      </c>
      <c r="E14873" s="4">
        <v>79073001288</v>
      </c>
      <c r="F14873" s="3">
        <v>790256811788</v>
      </c>
      <c r="G14873" s="1">
        <v>45804</v>
      </c>
      <c r="H14873" t="str">
        <f t="shared" si="518"/>
        <v>79070</v>
      </c>
    </row>
    <row r="14874" spans="2:8" x14ac:dyDescent="0.25">
      <c r="B14874" t="s">
        <v>28053</v>
      </c>
      <c r="C14874" s="5" t="s">
        <v>1683</v>
      </c>
      <c r="D14874">
        <v>20070110</v>
      </c>
      <c r="E14874" s="4">
        <v>79307027372</v>
      </c>
      <c r="F14874" s="3">
        <v>791252950310</v>
      </c>
      <c r="G14874" s="1">
        <v>45892</v>
      </c>
      <c r="H14874" t="str">
        <f t="shared" si="518"/>
        <v>79070</v>
      </c>
    </row>
    <row r="14875" spans="2:8" x14ac:dyDescent="0.25">
      <c r="B14875" t="s">
        <v>28054</v>
      </c>
      <c r="C14875" s="5" t="s">
        <v>570</v>
      </c>
      <c r="D14875">
        <v>19991121</v>
      </c>
      <c r="E14875" s="4">
        <v>79199032136</v>
      </c>
      <c r="F14875" s="3">
        <v>791257911688</v>
      </c>
      <c r="G14875" s="1">
        <v>45804</v>
      </c>
      <c r="H14875" t="str">
        <f t="shared" si="518"/>
        <v>79070</v>
      </c>
    </row>
    <row r="14876" spans="2:8" x14ac:dyDescent="0.25">
      <c r="B14876" t="s">
        <v>28055</v>
      </c>
      <c r="C14876" s="5" t="s">
        <v>28056</v>
      </c>
      <c r="D14876">
        <v>19760510</v>
      </c>
      <c r="E14876" s="4">
        <v>83076000212</v>
      </c>
      <c r="F14876" s="3">
        <v>790255811822</v>
      </c>
      <c r="G14876" s="1">
        <v>45804</v>
      </c>
      <c r="H14876" t="str">
        <f t="shared" si="518"/>
        <v>79070</v>
      </c>
    </row>
    <row r="14877" spans="2:8" x14ac:dyDescent="0.25">
      <c r="B14877" t="s">
        <v>28057</v>
      </c>
      <c r="C14877" s="5" t="s">
        <v>634</v>
      </c>
      <c r="D14877">
        <v>20061121</v>
      </c>
      <c r="E14877" s="4">
        <v>79306032698</v>
      </c>
      <c r="F14877" s="3">
        <v>791257911723</v>
      </c>
      <c r="G14877" s="1">
        <v>45804</v>
      </c>
      <c r="H14877" t="str">
        <f t="shared" si="518"/>
        <v>79070</v>
      </c>
    </row>
    <row r="14878" spans="2:8" x14ac:dyDescent="0.25">
      <c r="B14878" t="s">
        <v>28058</v>
      </c>
      <c r="C14878" s="5" t="s">
        <v>4332</v>
      </c>
      <c r="D14878">
        <v>19860702</v>
      </c>
      <c r="E14878" s="4">
        <v>79086001083</v>
      </c>
      <c r="F14878" s="3">
        <v>790258811807</v>
      </c>
      <c r="G14878" s="1">
        <v>45804</v>
      </c>
      <c r="H14878" t="str">
        <f t="shared" si="518"/>
        <v>79070</v>
      </c>
    </row>
    <row r="14879" spans="2:8" x14ac:dyDescent="0.25">
      <c r="B14879" t="s">
        <v>28059</v>
      </c>
      <c r="C14879" s="5" t="s">
        <v>28060</v>
      </c>
      <c r="D14879">
        <v>20030701</v>
      </c>
      <c r="E14879" s="4">
        <v>79203033823</v>
      </c>
      <c r="F14879" s="3">
        <v>790251811819</v>
      </c>
      <c r="G14879" s="1">
        <v>45804</v>
      </c>
      <c r="H14879" t="str">
        <f t="shared" si="518"/>
        <v>79070</v>
      </c>
    </row>
    <row r="14880" spans="2:8" x14ac:dyDescent="0.25">
      <c r="B14880" t="s">
        <v>28061</v>
      </c>
      <c r="C14880" s="5" t="s">
        <v>572</v>
      </c>
      <c r="D14880">
        <v>20010911</v>
      </c>
      <c r="E14880" s="4">
        <v>79201032335</v>
      </c>
      <c r="F14880" s="3">
        <v>790254811777</v>
      </c>
      <c r="G14880" s="1">
        <v>45804</v>
      </c>
      <c r="H14880" t="str">
        <f t="shared" si="518"/>
        <v>79070</v>
      </c>
    </row>
    <row r="14881" spans="2:8" x14ac:dyDescent="0.25">
      <c r="B14881" t="s">
        <v>28062</v>
      </c>
      <c r="C14881" s="5" t="s">
        <v>4652</v>
      </c>
      <c r="D14881">
        <v>19731230</v>
      </c>
      <c r="E14881" s="4">
        <v>79073014764</v>
      </c>
      <c r="F14881" s="3">
        <v>790082009793</v>
      </c>
      <c r="G14881" s="1">
        <v>45892</v>
      </c>
      <c r="H14881" t="str">
        <f t="shared" si="518"/>
        <v>79070</v>
      </c>
    </row>
    <row r="14882" spans="2:8" x14ac:dyDescent="0.25">
      <c r="B14882" t="s">
        <v>28063</v>
      </c>
      <c r="C14882" s="5" t="s">
        <v>28064</v>
      </c>
      <c r="D14882">
        <v>20070120</v>
      </c>
      <c r="E14882" s="4">
        <v>96307000191</v>
      </c>
      <c r="F14882" s="3">
        <v>791257911705</v>
      </c>
      <c r="G14882" s="1">
        <v>45804</v>
      </c>
      <c r="H14882" t="str">
        <f t="shared" si="518"/>
        <v>79070</v>
      </c>
    </row>
    <row r="14883" spans="2:8" x14ac:dyDescent="0.25">
      <c r="B14883" t="s">
        <v>28065</v>
      </c>
      <c r="C14883" s="5" t="s">
        <v>28066</v>
      </c>
      <c r="D14883">
        <v>19970428</v>
      </c>
      <c r="E14883" s="4">
        <v>58197005094</v>
      </c>
      <c r="F14883" s="3">
        <v>791255911712</v>
      </c>
      <c r="G14883" s="1">
        <v>45804</v>
      </c>
      <c r="H14883" t="str">
        <f t="shared" si="518"/>
        <v>79070</v>
      </c>
    </row>
    <row r="14884" spans="2:8" x14ac:dyDescent="0.25">
      <c r="B14884" t="s">
        <v>28067</v>
      </c>
      <c r="C14884" s="5" t="s">
        <v>3248</v>
      </c>
      <c r="D14884">
        <v>20060630</v>
      </c>
      <c r="E14884" s="4">
        <v>79306006066</v>
      </c>
      <c r="F14884" s="3">
        <v>791256911704</v>
      </c>
      <c r="G14884" s="1">
        <v>45804</v>
      </c>
      <c r="H14884" t="str">
        <f t="shared" si="518"/>
        <v>79070</v>
      </c>
    </row>
    <row r="14885" spans="2:8" x14ac:dyDescent="0.25">
      <c r="B14885" t="s">
        <v>28068</v>
      </c>
      <c r="C14885" s="5" t="s">
        <v>28069</v>
      </c>
      <c r="D14885">
        <v>20050503</v>
      </c>
      <c r="E14885" s="4">
        <v>84205006293</v>
      </c>
      <c r="F14885" s="3">
        <v>790257850740</v>
      </c>
      <c r="G14885" s="1">
        <v>45892</v>
      </c>
      <c r="H14885" t="str">
        <f t="shared" si="518"/>
        <v>79070</v>
      </c>
    </row>
    <row r="14886" spans="2:8" x14ac:dyDescent="0.25">
      <c r="B14886" t="s">
        <v>28070</v>
      </c>
      <c r="C14886" s="5" t="s">
        <v>1058</v>
      </c>
      <c r="D14886">
        <v>19900530</v>
      </c>
      <c r="E14886" s="4">
        <v>26190004763</v>
      </c>
      <c r="F14886" s="3">
        <v>791253920396</v>
      </c>
      <c r="G14886" s="1">
        <v>45857</v>
      </c>
      <c r="H14886" t="str">
        <f t="shared" si="518"/>
        <v>79070</v>
      </c>
    </row>
    <row r="14887" spans="2:8" x14ac:dyDescent="0.25">
      <c r="B14887" t="s">
        <v>28071</v>
      </c>
      <c r="C14887" s="5" t="s">
        <v>28072</v>
      </c>
      <c r="D14887">
        <v>20021101</v>
      </c>
      <c r="E14887" s="4">
        <v>62302001082</v>
      </c>
      <c r="F14887" s="3">
        <v>791250911537</v>
      </c>
      <c r="G14887" s="1">
        <v>45804</v>
      </c>
      <c r="H14887" t="str">
        <f t="shared" si="518"/>
        <v>79070</v>
      </c>
    </row>
    <row r="14888" spans="2:8" x14ac:dyDescent="0.25">
      <c r="B14888" t="s">
        <v>28073</v>
      </c>
      <c r="C14888" s="5" t="s">
        <v>3084</v>
      </c>
      <c r="D14888">
        <v>19960221</v>
      </c>
      <c r="E14888" s="4">
        <v>46196012935</v>
      </c>
      <c r="F14888" s="3">
        <v>791253920468</v>
      </c>
      <c r="G14888" s="1">
        <v>45857</v>
      </c>
      <c r="H14888" t="str">
        <f t="shared" si="518"/>
        <v>79070</v>
      </c>
    </row>
    <row r="14889" spans="2:8" x14ac:dyDescent="0.25">
      <c r="B14889" t="s">
        <v>28074</v>
      </c>
      <c r="C14889" s="5" t="s">
        <v>28075</v>
      </c>
      <c r="D14889">
        <v>19921210</v>
      </c>
      <c r="E14889" s="4">
        <v>87192009736</v>
      </c>
      <c r="F14889" s="3">
        <v>791250920384</v>
      </c>
      <c r="G14889" s="1">
        <v>45857</v>
      </c>
      <c r="H14889" t="str">
        <f t="shared" si="518"/>
        <v>79070</v>
      </c>
    </row>
    <row r="14890" spans="2:8" x14ac:dyDescent="0.25">
      <c r="B14890" t="s">
        <v>28076</v>
      </c>
      <c r="C14890" s="5" t="s">
        <v>28077</v>
      </c>
      <c r="D14890">
        <v>19840618</v>
      </c>
      <c r="E14890" s="4">
        <v>79084030836</v>
      </c>
      <c r="F14890" s="3">
        <v>790250821547</v>
      </c>
      <c r="G14890" s="1">
        <v>45857</v>
      </c>
      <c r="H14890" t="str">
        <f t="shared" si="518"/>
        <v>79070</v>
      </c>
    </row>
    <row r="14891" spans="2:8" x14ac:dyDescent="0.25">
      <c r="B14891" t="s">
        <v>28078</v>
      </c>
      <c r="C14891" s="5" t="s">
        <v>28079</v>
      </c>
      <c r="D14891">
        <v>19871225</v>
      </c>
      <c r="E14891" s="4">
        <v>79187000272</v>
      </c>
      <c r="F14891" s="3">
        <v>791258911661</v>
      </c>
      <c r="G14891" s="1">
        <v>45804</v>
      </c>
      <c r="H14891" t="str">
        <f t="shared" si="518"/>
        <v>79070</v>
      </c>
    </row>
    <row r="14892" spans="2:8" x14ac:dyDescent="0.25">
      <c r="B14892" t="s">
        <v>28080</v>
      </c>
      <c r="C14892" s="5" t="s">
        <v>28081</v>
      </c>
      <c r="D14892">
        <v>20050228</v>
      </c>
      <c r="E14892" s="4">
        <v>79205021799</v>
      </c>
      <c r="F14892" s="3">
        <v>790253811730</v>
      </c>
      <c r="G14892" s="1">
        <v>45804</v>
      </c>
      <c r="H14892" t="str">
        <f t="shared" si="518"/>
        <v>79070</v>
      </c>
    </row>
    <row r="14893" spans="2:8" x14ac:dyDescent="0.25">
      <c r="B14893" t="s">
        <v>28082</v>
      </c>
      <c r="C14893" s="5" t="s">
        <v>28083</v>
      </c>
      <c r="D14893">
        <v>20030810</v>
      </c>
      <c r="E14893" s="4">
        <v>79203014751</v>
      </c>
      <c r="F14893" s="3">
        <v>790251849584</v>
      </c>
      <c r="G14893" s="1">
        <v>45892</v>
      </c>
      <c r="H14893" t="str">
        <f t="shared" si="518"/>
        <v>79070</v>
      </c>
    </row>
    <row r="14894" spans="2:8" x14ac:dyDescent="0.25">
      <c r="B14894" t="s">
        <v>28084</v>
      </c>
      <c r="C14894" s="5" t="s">
        <v>25356</v>
      </c>
      <c r="D14894">
        <v>20060716</v>
      </c>
      <c r="E14894" s="4">
        <v>79206030200</v>
      </c>
      <c r="F14894" s="3">
        <v>790256811724</v>
      </c>
      <c r="G14894" s="1">
        <v>45804</v>
      </c>
      <c r="H14894" t="str">
        <f t="shared" si="518"/>
        <v>79070</v>
      </c>
    </row>
    <row r="14895" spans="2:8" x14ac:dyDescent="0.25">
      <c r="B14895" t="s">
        <v>28085</v>
      </c>
      <c r="C14895" s="5" t="s">
        <v>28086</v>
      </c>
      <c r="D14895">
        <v>20010210</v>
      </c>
      <c r="E14895" s="4">
        <v>74201000018</v>
      </c>
      <c r="F14895" s="3">
        <v>790258811762</v>
      </c>
      <c r="G14895" s="1">
        <v>45804</v>
      </c>
      <c r="H14895" t="str">
        <f t="shared" si="518"/>
        <v>79070</v>
      </c>
    </row>
    <row r="14896" spans="2:8" x14ac:dyDescent="0.25">
      <c r="B14896" t="s">
        <v>28087</v>
      </c>
      <c r="C14896" s="5" t="s">
        <v>413</v>
      </c>
      <c r="D14896">
        <v>19911120</v>
      </c>
      <c r="E14896" s="4">
        <v>79191008869</v>
      </c>
      <c r="F14896" s="3">
        <v>791250920429</v>
      </c>
      <c r="G14896" s="1">
        <v>45857</v>
      </c>
      <c r="H14896" t="str">
        <f t="shared" si="518"/>
        <v>79070</v>
      </c>
    </row>
    <row r="14897" spans="2:8" x14ac:dyDescent="0.25">
      <c r="B14897" t="s">
        <v>28088</v>
      </c>
      <c r="C14897" s="5" t="s">
        <v>491</v>
      </c>
      <c r="D14897">
        <v>19900525</v>
      </c>
      <c r="E14897" s="4">
        <v>46190000448</v>
      </c>
      <c r="F14897" s="3">
        <v>791254976927</v>
      </c>
      <c r="G14897" s="1">
        <v>45925</v>
      </c>
      <c r="H14897" t="str">
        <f t="shared" si="518"/>
        <v>79070</v>
      </c>
    </row>
    <row r="14898" spans="2:8" x14ac:dyDescent="0.25">
      <c r="B14898" t="s">
        <v>28089</v>
      </c>
      <c r="C14898" s="5" t="s">
        <v>28090</v>
      </c>
      <c r="D14898">
        <v>20000130</v>
      </c>
      <c r="E14898" s="4">
        <v>79300027326</v>
      </c>
      <c r="F14898" s="3">
        <v>791252950167</v>
      </c>
      <c r="G14898" s="1">
        <v>45892</v>
      </c>
      <c r="H14898" t="str">
        <f t="shared" si="518"/>
        <v>79070</v>
      </c>
    </row>
    <row r="14899" spans="2:8" x14ac:dyDescent="0.25">
      <c r="B14899" t="s">
        <v>28091</v>
      </c>
      <c r="C14899" s="5" t="s">
        <v>185</v>
      </c>
      <c r="D14899">
        <v>20000216</v>
      </c>
      <c r="E14899" s="4">
        <v>79200031202</v>
      </c>
      <c r="F14899" s="3">
        <v>790259811808</v>
      </c>
      <c r="G14899" s="1">
        <v>45804</v>
      </c>
      <c r="H14899" t="str">
        <f t="shared" si="518"/>
        <v>79070</v>
      </c>
    </row>
    <row r="14900" spans="2:8" x14ac:dyDescent="0.25">
      <c r="B14900" t="s">
        <v>28092</v>
      </c>
      <c r="C14900" s="5" t="s">
        <v>1733</v>
      </c>
      <c r="D14900">
        <v>20060710</v>
      </c>
      <c r="E14900" s="4">
        <v>79206037344</v>
      </c>
      <c r="F14900" s="3">
        <v>790255821542</v>
      </c>
      <c r="G14900" s="1">
        <v>45857</v>
      </c>
      <c r="H14900" t="str">
        <f t="shared" si="518"/>
        <v>79070</v>
      </c>
    </row>
    <row r="14901" spans="2:8" x14ac:dyDescent="0.25">
      <c r="B14901" t="s">
        <v>28093</v>
      </c>
      <c r="C14901" s="5" t="s">
        <v>28094</v>
      </c>
      <c r="D14901">
        <v>20061009</v>
      </c>
      <c r="E14901" s="4">
        <v>79306040146</v>
      </c>
      <c r="F14901" s="3">
        <v>791257911598</v>
      </c>
      <c r="G14901" s="1">
        <v>45804</v>
      </c>
      <c r="H14901" t="str">
        <f t="shared" si="518"/>
        <v>79070</v>
      </c>
    </row>
    <row r="14902" spans="2:8" x14ac:dyDescent="0.25">
      <c r="B14902" t="s">
        <v>28095</v>
      </c>
      <c r="C14902" s="5" t="s">
        <v>365</v>
      </c>
      <c r="D14902">
        <v>20020909</v>
      </c>
      <c r="E14902" s="4">
        <v>79202007791</v>
      </c>
      <c r="F14902" s="3">
        <v>790255811787</v>
      </c>
      <c r="G14902" s="1">
        <v>45804</v>
      </c>
      <c r="H14902" t="str">
        <f t="shared" si="518"/>
        <v>79070</v>
      </c>
    </row>
    <row r="14903" spans="2:8" x14ac:dyDescent="0.25">
      <c r="B14903" t="s">
        <v>28096</v>
      </c>
      <c r="C14903" s="5" t="s">
        <v>68</v>
      </c>
      <c r="D14903">
        <v>20061220</v>
      </c>
      <c r="E14903" s="4">
        <v>79306032312</v>
      </c>
      <c r="F14903" s="3">
        <v>791259911671</v>
      </c>
      <c r="G14903" s="1">
        <v>45804</v>
      </c>
      <c r="H14903" t="str">
        <f t="shared" si="518"/>
        <v>79070</v>
      </c>
    </row>
    <row r="14904" spans="2:8" x14ac:dyDescent="0.25">
      <c r="B14904" t="s">
        <v>28097</v>
      </c>
      <c r="C14904" s="5" t="s">
        <v>25</v>
      </c>
      <c r="D14904">
        <v>20070130</v>
      </c>
      <c r="E14904" s="4">
        <v>79307001324</v>
      </c>
      <c r="F14904" s="3">
        <v>791255920415</v>
      </c>
      <c r="G14904" s="1">
        <v>45857</v>
      </c>
      <c r="H14904" t="str">
        <f t="shared" si="518"/>
        <v>79070</v>
      </c>
    </row>
    <row r="14905" spans="2:8" x14ac:dyDescent="0.25">
      <c r="B14905" t="s">
        <v>28098</v>
      </c>
      <c r="C14905" s="5" t="s">
        <v>28099</v>
      </c>
      <c r="D14905">
        <v>20011212</v>
      </c>
      <c r="E14905" s="4">
        <v>86301000049</v>
      </c>
      <c r="F14905" s="3">
        <v>791255911695</v>
      </c>
      <c r="G14905" s="1">
        <v>45804</v>
      </c>
      <c r="H14905" t="str">
        <f t="shared" si="518"/>
        <v>79070</v>
      </c>
    </row>
    <row r="14906" spans="2:8" x14ac:dyDescent="0.25">
      <c r="B14906" t="s">
        <v>28100</v>
      </c>
      <c r="C14906" s="5" t="s">
        <v>28101</v>
      </c>
      <c r="D14906">
        <v>20031015</v>
      </c>
      <c r="E14906" s="4">
        <v>74303006367</v>
      </c>
      <c r="F14906" s="3">
        <v>791255911532</v>
      </c>
      <c r="G14906" s="1">
        <v>45804</v>
      </c>
      <c r="H14906" t="str">
        <f t="shared" si="518"/>
        <v>79070</v>
      </c>
    </row>
    <row r="14907" spans="2:8" x14ac:dyDescent="0.25">
      <c r="B14907" t="s">
        <v>28102</v>
      </c>
      <c r="C14907" s="5" t="s">
        <v>9334</v>
      </c>
      <c r="D14907">
        <v>19920606</v>
      </c>
      <c r="E14907" s="4">
        <v>51192007320</v>
      </c>
      <c r="F14907" s="3">
        <v>791256911678</v>
      </c>
      <c r="G14907" s="1">
        <v>45804</v>
      </c>
      <c r="H14907" t="str">
        <f t="shared" si="518"/>
        <v>79070</v>
      </c>
    </row>
    <row r="14908" spans="2:8" x14ac:dyDescent="0.25">
      <c r="B14908" t="s">
        <v>28103</v>
      </c>
      <c r="C14908" s="5" t="s">
        <v>28104</v>
      </c>
      <c r="D14908">
        <v>20000703</v>
      </c>
      <c r="E14908" s="4">
        <v>79200037577</v>
      </c>
      <c r="F14908" s="3">
        <v>790251811756</v>
      </c>
      <c r="G14908" s="1">
        <v>45804</v>
      </c>
      <c r="H14908" t="str">
        <f t="shared" si="518"/>
        <v>79070</v>
      </c>
    </row>
    <row r="14909" spans="2:8" x14ac:dyDescent="0.25">
      <c r="B14909" t="s">
        <v>28105</v>
      </c>
      <c r="C14909" s="5" t="s">
        <v>1546</v>
      </c>
      <c r="D14909">
        <v>20050305</v>
      </c>
      <c r="E14909" s="4">
        <v>79305021598</v>
      </c>
      <c r="F14909" s="3">
        <v>791258920364</v>
      </c>
      <c r="G14909" s="1">
        <v>45857</v>
      </c>
      <c r="H14909" t="str">
        <f t="shared" si="518"/>
        <v>79070</v>
      </c>
    </row>
    <row r="14910" spans="2:8" x14ac:dyDescent="0.25">
      <c r="B14910" t="s">
        <v>28106</v>
      </c>
      <c r="C14910" s="5" t="s">
        <v>28107</v>
      </c>
      <c r="D14910">
        <v>20070323</v>
      </c>
      <c r="E14910" s="4">
        <v>91207017811</v>
      </c>
      <c r="F14910" s="3">
        <v>790251811792</v>
      </c>
      <c r="G14910" s="1">
        <v>45804</v>
      </c>
      <c r="H14910" t="str">
        <f t="shared" si="518"/>
        <v>79070</v>
      </c>
    </row>
    <row r="14911" spans="2:8" x14ac:dyDescent="0.25">
      <c r="B14911" t="s">
        <v>28108</v>
      </c>
      <c r="C14911" s="5" t="s">
        <v>28109</v>
      </c>
      <c r="D14911">
        <v>19890817</v>
      </c>
      <c r="E14911" s="4">
        <v>79189017030</v>
      </c>
      <c r="F14911" s="3">
        <v>791256911533</v>
      </c>
      <c r="G14911" s="1">
        <v>45804</v>
      </c>
      <c r="H14911" t="str">
        <f t="shared" si="518"/>
        <v>79070</v>
      </c>
    </row>
    <row r="14912" spans="2:8" x14ac:dyDescent="0.25">
      <c r="B14912" t="s">
        <v>28110</v>
      </c>
      <c r="C14912" s="5" t="s">
        <v>30</v>
      </c>
      <c r="D14912">
        <v>20070323</v>
      </c>
      <c r="E14912" s="4">
        <v>79207010920</v>
      </c>
      <c r="F14912" s="3">
        <v>790258821536</v>
      </c>
      <c r="G14912" s="1">
        <v>45857</v>
      </c>
      <c r="H14912" t="str">
        <f t="shared" si="518"/>
        <v>79070</v>
      </c>
    </row>
    <row r="14913" spans="2:8" x14ac:dyDescent="0.25">
      <c r="B14913" t="s">
        <v>28111</v>
      </c>
      <c r="C14913" s="5" t="s">
        <v>28112</v>
      </c>
      <c r="D14913">
        <v>19980101</v>
      </c>
      <c r="E14913" s="4">
        <v>91198004165</v>
      </c>
      <c r="F14913" s="3">
        <v>791254911531</v>
      </c>
      <c r="G14913" s="1">
        <v>45804</v>
      </c>
      <c r="H14913" t="str">
        <f t="shared" si="518"/>
        <v>79070</v>
      </c>
    </row>
    <row r="14914" spans="2:8" x14ac:dyDescent="0.25">
      <c r="B14914" t="s">
        <v>28113</v>
      </c>
      <c r="C14914" s="5" t="s">
        <v>867</v>
      </c>
      <c r="D14914">
        <v>20000907</v>
      </c>
      <c r="E14914" s="4">
        <v>89300004926</v>
      </c>
      <c r="F14914" s="3">
        <v>791250911564</v>
      </c>
      <c r="G14914" s="1">
        <v>45804</v>
      </c>
      <c r="H14914" t="str">
        <f t="shared" si="518"/>
        <v>79070</v>
      </c>
    </row>
    <row r="14915" spans="2:8" x14ac:dyDescent="0.25">
      <c r="B14915" t="s">
        <v>28114</v>
      </c>
      <c r="C14915" s="5" t="s">
        <v>28115</v>
      </c>
      <c r="D14915">
        <v>19800707</v>
      </c>
      <c r="E14915" s="4">
        <v>58080005005</v>
      </c>
      <c r="F14915" s="3">
        <v>790166229965</v>
      </c>
      <c r="G14915" s="1">
        <v>45857</v>
      </c>
      <c r="H14915" t="str">
        <f t="shared" ref="H14915:H14978" si="519">LEFT(B14915,5)</f>
        <v>79070</v>
      </c>
    </row>
    <row r="14916" spans="2:8" x14ac:dyDescent="0.25">
      <c r="B14916" t="s">
        <v>28116</v>
      </c>
      <c r="C14916" s="5" t="s">
        <v>4019</v>
      </c>
      <c r="D14916">
        <v>19911128</v>
      </c>
      <c r="E14916" s="4">
        <v>79091039364</v>
      </c>
      <c r="F14916" s="3">
        <v>790250811737</v>
      </c>
      <c r="G14916" s="1">
        <v>45804</v>
      </c>
      <c r="H14916" t="str">
        <f t="shared" si="519"/>
        <v>79070</v>
      </c>
    </row>
    <row r="14917" spans="2:8" x14ac:dyDescent="0.25">
      <c r="B14917" t="s">
        <v>28117</v>
      </c>
      <c r="C14917" s="5" t="s">
        <v>28118</v>
      </c>
      <c r="D14917">
        <v>19960116</v>
      </c>
      <c r="E14917" s="4">
        <v>79196036253</v>
      </c>
      <c r="F14917" s="3">
        <v>791259911653</v>
      </c>
      <c r="G14917" s="1">
        <v>45804</v>
      </c>
      <c r="H14917" t="str">
        <f t="shared" si="519"/>
        <v>79070</v>
      </c>
    </row>
    <row r="14918" spans="2:8" x14ac:dyDescent="0.25">
      <c r="B14918" t="s">
        <v>28119</v>
      </c>
      <c r="C14918" s="5" t="s">
        <v>469</v>
      </c>
      <c r="D14918">
        <v>20030906</v>
      </c>
      <c r="E14918" s="4">
        <v>79303013244</v>
      </c>
      <c r="F14918" s="3">
        <v>791259911699</v>
      </c>
      <c r="G14918" s="1">
        <v>45804</v>
      </c>
      <c r="H14918" t="str">
        <f t="shared" si="519"/>
        <v>79070</v>
      </c>
    </row>
    <row r="14919" spans="2:8" x14ac:dyDescent="0.25">
      <c r="B14919" t="s">
        <v>28120</v>
      </c>
      <c r="C14919" s="5" t="s">
        <v>1031</v>
      </c>
      <c r="D14919">
        <v>19770814</v>
      </c>
      <c r="E14919" s="4">
        <v>79177010033</v>
      </c>
      <c r="F14919" s="3">
        <v>791258911562</v>
      </c>
      <c r="G14919" s="1">
        <v>45804</v>
      </c>
      <c r="H14919" t="str">
        <f t="shared" si="519"/>
        <v>79070</v>
      </c>
    </row>
    <row r="14920" spans="2:8" x14ac:dyDescent="0.25">
      <c r="B14920" t="s">
        <v>28121</v>
      </c>
      <c r="C14920" s="5" t="s">
        <v>28122</v>
      </c>
      <c r="D14920">
        <v>19870125</v>
      </c>
      <c r="E14920" s="4">
        <v>79087017385</v>
      </c>
      <c r="F14920" s="3">
        <v>790253811758</v>
      </c>
      <c r="G14920" s="1">
        <v>45804</v>
      </c>
      <c r="H14920" t="str">
        <f t="shared" si="519"/>
        <v>79070</v>
      </c>
    </row>
    <row r="14921" spans="2:8" x14ac:dyDescent="0.25">
      <c r="B14921" t="s">
        <v>28123</v>
      </c>
      <c r="C14921" s="5" t="s">
        <v>21653</v>
      </c>
      <c r="D14921">
        <v>19740407</v>
      </c>
      <c r="E14921" s="4">
        <v>72074012981</v>
      </c>
      <c r="F14921" s="3">
        <v>790116016290</v>
      </c>
      <c r="G14921" s="1">
        <v>45925</v>
      </c>
      <c r="H14921" t="str">
        <f t="shared" si="519"/>
        <v>79070</v>
      </c>
    </row>
    <row r="14922" spans="2:8" x14ac:dyDescent="0.25">
      <c r="B14922" t="s">
        <v>28124</v>
      </c>
      <c r="C14922" s="5" t="s">
        <v>3773</v>
      </c>
      <c r="D14922">
        <v>20060518</v>
      </c>
      <c r="E14922" s="4">
        <v>79306022301</v>
      </c>
      <c r="F14922" s="3">
        <v>791258911715</v>
      </c>
      <c r="G14922" s="1">
        <v>45804</v>
      </c>
      <c r="H14922" t="str">
        <f t="shared" si="519"/>
        <v>79070</v>
      </c>
    </row>
    <row r="14923" spans="2:8" x14ac:dyDescent="0.25">
      <c r="B14923" t="s">
        <v>28125</v>
      </c>
      <c r="C14923" s="5" t="s">
        <v>28126</v>
      </c>
      <c r="D14923">
        <v>20070110</v>
      </c>
      <c r="E14923" s="4">
        <v>79307031332</v>
      </c>
      <c r="F14923" s="3">
        <v>791258949093</v>
      </c>
      <c r="G14923" s="1">
        <v>45892</v>
      </c>
      <c r="H14923" t="str">
        <f t="shared" si="519"/>
        <v>79070</v>
      </c>
    </row>
    <row r="14924" spans="2:8" x14ac:dyDescent="0.25">
      <c r="B14924" t="s">
        <v>28127</v>
      </c>
      <c r="C14924" s="5" t="s">
        <v>28128</v>
      </c>
      <c r="D14924">
        <v>20060522</v>
      </c>
      <c r="E14924" s="4">
        <v>40306008297</v>
      </c>
      <c r="F14924" s="3">
        <v>791256911713</v>
      </c>
      <c r="G14924" s="1">
        <v>45804</v>
      </c>
      <c r="H14924" t="str">
        <f t="shared" si="519"/>
        <v>79070</v>
      </c>
    </row>
    <row r="14925" spans="2:8" x14ac:dyDescent="0.25">
      <c r="B14925" t="s">
        <v>28129</v>
      </c>
      <c r="C14925" s="5" t="s">
        <v>1602</v>
      </c>
      <c r="D14925">
        <v>20030907</v>
      </c>
      <c r="E14925" s="4">
        <v>34303012465</v>
      </c>
      <c r="F14925" s="3">
        <v>791250911591</v>
      </c>
      <c r="G14925" s="1">
        <v>45804</v>
      </c>
      <c r="H14925" t="str">
        <f t="shared" si="519"/>
        <v>79070</v>
      </c>
    </row>
    <row r="14926" spans="2:8" x14ac:dyDescent="0.25">
      <c r="B14926" t="s">
        <v>28130</v>
      </c>
      <c r="C14926" s="5" t="s">
        <v>28131</v>
      </c>
      <c r="D14926">
        <v>20030602</v>
      </c>
      <c r="E14926" s="4">
        <v>79303017930</v>
      </c>
      <c r="F14926" s="3">
        <v>791250911708</v>
      </c>
      <c r="G14926" s="1">
        <v>45804</v>
      </c>
      <c r="H14926" t="str">
        <f t="shared" si="519"/>
        <v>79070</v>
      </c>
    </row>
    <row r="14927" spans="2:8" x14ac:dyDescent="0.25">
      <c r="B14927" t="s">
        <v>28132</v>
      </c>
      <c r="C14927" s="5" t="s">
        <v>28133</v>
      </c>
      <c r="D14927">
        <v>19930301</v>
      </c>
      <c r="E14927" s="4">
        <v>79193035585</v>
      </c>
      <c r="F14927" s="3">
        <v>791252911647</v>
      </c>
      <c r="G14927" s="1">
        <v>45804</v>
      </c>
      <c r="H14927" t="str">
        <f t="shared" si="519"/>
        <v>79070</v>
      </c>
    </row>
    <row r="14928" spans="2:8" x14ac:dyDescent="0.25">
      <c r="B14928" t="s">
        <v>28134</v>
      </c>
      <c r="C14928" s="5" t="s">
        <v>253</v>
      </c>
      <c r="D14928">
        <v>19930720</v>
      </c>
      <c r="E14928" s="4">
        <v>79193025597</v>
      </c>
      <c r="F14928" s="3">
        <v>791250977102</v>
      </c>
      <c r="G14928" s="1">
        <v>45925</v>
      </c>
      <c r="H14928" t="str">
        <f t="shared" si="519"/>
        <v>79070</v>
      </c>
    </row>
    <row r="14929" spans="2:8" x14ac:dyDescent="0.25">
      <c r="B14929" t="s">
        <v>28135</v>
      </c>
      <c r="C14929" s="5" t="s">
        <v>605</v>
      </c>
      <c r="D14929">
        <v>19940310</v>
      </c>
      <c r="E14929" s="4">
        <v>79094038934</v>
      </c>
      <c r="F14929" s="3">
        <v>790259811745</v>
      </c>
      <c r="G14929" s="1">
        <v>45804</v>
      </c>
      <c r="H14929" t="str">
        <f t="shared" si="519"/>
        <v>79070</v>
      </c>
    </row>
    <row r="14930" spans="2:8" x14ac:dyDescent="0.25">
      <c r="B14930" t="s">
        <v>28136</v>
      </c>
      <c r="C14930" s="5" t="s">
        <v>28137</v>
      </c>
      <c r="D14930">
        <v>20061129</v>
      </c>
      <c r="E14930" s="4">
        <v>79306043864</v>
      </c>
      <c r="F14930" s="3">
        <v>791259911680</v>
      </c>
      <c r="G14930" s="1">
        <v>45804</v>
      </c>
      <c r="H14930" t="str">
        <f t="shared" si="519"/>
        <v>79070</v>
      </c>
    </row>
    <row r="14931" spans="2:8" x14ac:dyDescent="0.25">
      <c r="B14931" t="s">
        <v>28138</v>
      </c>
      <c r="C14931" s="5" t="s">
        <v>28139</v>
      </c>
      <c r="D14931">
        <v>19970504</v>
      </c>
      <c r="E14931" s="4">
        <v>95197002730</v>
      </c>
      <c r="F14931" s="3">
        <v>791253911567</v>
      </c>
      <c r="G14931" s="1">
        <v>45804</v>
      </c>
      <c r="H14931" t="str">
        <f t="shared" si="519"/>
        <v>79070</v>
      </c>
    </row>
    <row r="14932" spans="2:8" x14ac:dyDescent="0.25">
      <c r="B14932" t="s">
        <v>28140</v>
      </c>
      <c r="C14932" s="5" t="s">
        <v>28141</v>
      </c>
      <c r="D14932">
        <v>19760913</v>
      </c>
      <c r="E14932" s="4">
        <v>79176006419</v>
      </c>
      <c r="F14932" s="3">
        <v>791141376337</v>
      </c>
      <c r="G14932" s="1">
        <v>45804</v>
      </c>
      <c r="H14932" t="str">
        <f t="shared" si="519"/>
        <v>79070</v>
      </c>
    </row>
    <row r="14933" spans="2:8" x14ac:dyDescent="0.25">
      <c r="B14933" t="s">
        <v>28142</v>
      </c>
      <c r="C14933" s="5" t="s">
        <v>28143</v>
      </c>
      <c r="D14933">
        <v>20060616</v>
      </c>
      <c r="E14933" s="4">
        <v>72206010102</v>
      </c>
      <c r="F14933" s="3">
        <v>790256811742</v>
      </c>
      <c r="G14933" s="1">
        <v>45804</v>
      </c>
      <c r="H14933" t="str">
        <f t="shared" si="519"/>
        <v>79070</v>
      </c>
    </row>
    <row r="14934" spans="2:8" x14ac:dyDescent="0.25">
      <c r="B14934" t="s">
        <v>28144</v>
      </c>
      <c r="C14934" s="5" t="s">
        <v>4132</v>
      </c>
      <c r="D14934">
        <v>19840120</v>
      </c>
      <c r="E14934" s="4">
        <v>79184006040</v>
      </c>
      <c r="F14934" s="3">
        <v>791258911698</v>
      </c>
      <c r="G14934" s="1">
        <v>45804</v>
      </c>
      <c r="H14934" t="str">
        <f t="shared" si="519"/>
        <v>79070</v>
      </c>
    </row>
    <row r="14935" spans="2:8" x14ac:dyDescent="0.25">
      <c r="B14935" t="s">
        <v>28145</v>
      </c>
      <c r="C14935" s="5" t="s">
        <v>28146</v>
      </c>
      <c r="D14935">
        <v>19900501</v>
      </c>
      <c r="E14935" s="4">
        <v>44190003231</v>
      </c>
      <c r="F14935" s="3">
        <v>791250911690</v>
      </c>
      <c r="G14935" s="1">
        <v>45804</v>
      </c>
      <c r="H14935" t="str">
        <f t="shared" si="519"/>
        <v>79070</v>
      </c>
    </row>
    <row r="14936" spans="2:8" x14ac:dyDescent="0.25">
      <c r="B14936" t="s">
        <v>28147</v>
      </c>
      <c r="C14936" s="5" t="s">
        <v>28148</v>
      </c>
      <c r="D14936">
        <v>20070102</v>
      </c>
      <c r="E14936" s="4">
        <v>79307015100</v>
      </c>
      <c r="F14936" s="3">
        <v>791257911679</v>
      </c>
      <c r="G14936" s="1">
        <v>45804</v>
      </c>
      <c r="H14936" t="str">
        <f t="shared" si="519"/>
        <v>79070</v>
      </c>
    </row>
    <row r="14937" spans="2:8" x14ac:dyDescent="0.25">
      <c r="B14937" t="s">
        <v>28149</v>
      </c>
      <c r="C14937" s="5" t="s">
        <v>3129</v>
      </c>
      <c r="D14937">
        <v>19950706</v>
      </c>
      <c r="E14937" s="4">
        <v>89195000172</v>
      </c>
      <c r="F14937" s="3">
        <v>791252911665</v>
      </c>
      <c r="G14937" s="1">
        <v>45804</v>
      </c>
      <c r="H14937" t="str">
        <f t="shared" si="519"/>
        <v>79070</v>
      </c>
    </row>
    <row r="14938" spans="2:8" x14ac:dyDescent="0.25">
      <c r="B14938" t="s">
        <v>28150</v>
      </c>
      <c r="C14938" s="5" t="s">
        <v>555</v>
      </c>
      <c r="D14938">
        <v>19781019</v>
      </c>
      <c r="E14938" s="4">
        <v>79178013002</v>
      </c>
      <c r="F14938" s="3">
        <v>791249053468</v>
      </c>
      <c r="G14938" s="1">
        <v>45804</v>
      </c>
      <c r="H14938" t="str">
        <f t="shared" si="519"/>
        <v>79070</v>
      </c>
    </row>
    <row r="14939" spans="2:8" x14ac:dyDescent="0.25">
      <c r="B14939" t="s">
        <v>28151</v>
      </c>
      <c r="C14939" s="5" t="s">
        <v>18796</v>
      </c>
      <c r="D14939">
        <v>19940114</v>
      </c>
      <c r="E14939" s="4">
        <v>79094034138</v>
      </c>
      <c r="F14939" s="3">
        <v>790256811779</v>
      </c>
      <c r="G14939" s="1">
        <v>45804</v>
      </c>
      <c r="H14939" t="str">
        <f t="shared" si="519"/>
        <v>79070</v>
      </c>
    </row>
    <row r="14940" spans="2:8" x14ac:dyDescent="0.25">
      <c r="B14940" t="s">
        <v>28152</v>
      </c>
      <c r="C14940" s="5" t="s">
        <v>2186</v>
      </c>
      <c r="D14940">
        <v>20051220</v>
      </c>
      <c r="E14940" s="4">
        <v>79305012131</v>
      </c>
      <c r="F14940" s="3">
        <v>791254911720</v>
      </c>
      <c r="G14940" s="1">
        <v>45804</v>
      </c>
      <c r="H14940" t="str">
        <f t="shared" si="519"/>
        <v>79070</v>
      </c>
    </row>
    <row r="14941" spans="2:8" x14ac:dyDescent="0.25">
      <c r="B14941" t="s">
        <v>28153</v>
      </c>
      <c r="C14941" s="5" t="s">
        <v>28154</v>
      </c>
      <c r="D14941">
        <v>19940201</v>
      </c>
      <c r="E14941" s="4">
        <v>75094007350</v>
      </c>
      <c r="F14941" s="3">
        <v>790257821535</v>
      </c>
      <c r="G14941" s="1">
        <v>45857</v>
      </c>
      <c r="H14941" t="str">
        <f t="shared" si="519"/>
        <v>79070</v>
      </c>
    </row>
    <row r="14942" spans="2:8" x14ac:dyDescent="0.25">
      <c r="B14942" t="s">
        <v>28155</v>
      </c>
      <c r="C14942" s="5" t="s">
        <v>28156</v>
      </c>
      <c r="D14942">
        <v>20070426</v>
      </c>
      <c r="E14942" s="4">
        <v>79207018483</v>
      </c>
      <c r="F14942" s="3">
        <v>790258811744</v>
      </c>
      <c r="G14942" s="1">
        <v>45804</v>
      </c>
      <c r="H14942" t="str">
        <f t="shared" si="519"/>
        <v>79070</v>
      </c>
    </row>
    <row r="14943" spans="2:8" x14ac:dyDescent="0.25">
      <c r="B14943" t="s">
        <v>28157</v>
      </c>
      <c r="C14943" s="5" t="s">
        <v>3999</v>
      </c>
      <c r="D14943">
        <v>20041025</v>
      </c>
      <c r="E14943" s="4">
        <v>79204022387</v>
      </c>
      <c r="F14943" s="3">
        <v>790254811713</v>
      </c>
      <c r="G14943" s="1">
        <v>45804</v>
      </c>
      <c r="H14943" t="str">
        <f t="shared" si="519"/>
        <v>79070</v>
      </c>
    </row>
    <row r="14944" spans="2:8" x14ac:dyDescent="0.25">
      <c r="B14944" t="s">
        <v>28158</v>
      </c>
      <c r="C14944" s="5" t="s">
        <v>28159</v>
      </c>
      <c r="D14944">
        <v>20021211</v>
      </c>
      <c r="E14944" s="4">
        <v>79302008334</v>
      </c>
      <c r="F14944" s="3">
        <v>791258911607</v>
      </c>
      <c r="G14944" s="1">
        <v>45804</v>
      </c>
      <c r="H14944" t="str">
        <f t="shared" si="519"/>
        <v>79070</v>
      </c>
    </row>
    <row r="14945" spans="2:8" x14ac:dyDescent="0.25">
      <c r="B14945" t="s">
        <v>28160</v>
      </c>
      <c r="C14945" s="5" t="s">
        <v>28161</v>
      </c>
      <c r="D14945">
        <v>20050623</v>
      </c>
      <c r="E14945" s="4">
        <v>83205005852</v>
      </c>
      <c r="F14945" s="3">
        <v>790250811791</v>
      </c>
      <c r="G14945" s="1">
        <v>45804</v>
      </c>
      <c r="H14945" t="str">
        <f t="shared" si="519"/>
        <v>79070</v>
      </c>
    </row>
    <row r="14946" spans="2:8" x14ac:dyDescent="0.25">
      <c r="B14946" t="s">
        <v>28162</v>
      </c>
      <c r="C14946" s="5" t="s">
        <v>2532</v>
      </c>
      <c r="D14946">
        <v>19791015</v>
      </c>
      <c r="E14946" s="4">
        <v>89079010895</v>
      </c>
      <c r="F14946" s="3">
        <v>790248148175</v>
      </c>
      <c r="G14946" s="1">
        <v>45804</v>
      </c>
      <c r="H14946" t="str">
        <f t="shared" si="519"/>
        <v>79070</v>
      </c>
    </row>
    <row r="14947" spans="2:8" x14ac:dyDescent="0.25">
      <c r="B14947" t="s">
        <v>28163</v>
      </c>
      <c r="C14947" s="5" t="s">
        <v>386</v>
      </c>
      <c r="D14947">
        <v>20010724</v>
      </c>
      <c r="E14947" s="4">
        <v>79201001756</v>
      </c>
      <c r="F14947" s="3">
        <v>790252811784</v>
      </c>
      <c r="G14947" s="1">
        <v>45804</v>
      </c>
      <c r="H14947" t="str">
        <f t="shared" si="519"/>
        <v>79070</v>
      </c>
    </row>
    <row r="14948" spans="2:8" x14ac:dyDescent="0.25">
      <c r="B14948" t="s">
        <v>28164</v>
      </c>
      <c r="C14948" s="5" t="s">
        <v>28165</v>
      </c>
      <c r="D14948">
        <v>19780817</v>
      </c>
      <c r="E14948" s="4">
        <v>49078027692</v>
      </c>
      <c r="F14948" s="3">
        <v>790131027002</v>
      </c>
      <c r="G14948" s="1">
        <v>45804</v>
      </c>
      <c r="H14948" t="str">
        <f t="shared" si="519"/>
        <v>79070</v>
      </c>
    </row>
    <row r="14949" spans="2:8" x14ac:dyDescent="0.25">
      <c r="B14949" t="s">
        <v>28166</v>
      </c>
      <c r="C14949" s="5" t="s">
        <v>16792</v>
      </c>
      <c r="D14949">
        <v>19930310</v>
      </c>
      <c r="E14949" s="4">
        <v>40093033656</v>
      </c>
      <c r="F14949" s="3">
        <v>400117401466</v>
      </c>
      <c r="G14949" s="1">
        <v>45804</v>
      </c>
      <c r="H14949" t="str">
        <f t="shared" si="519"/>
        <v>79070</v>
      </c>
    </row>
    <row r="14950" spans="2:8" x14ac:dyDescent="0.25">
      <c r="B14950" t="s">
        <v>28167</v>
      </c>
      <c r="C14950" s="5" t="s">
        <v>28168</v>
      </c>
      <c r="D14950">
        <v>19870705</v>
      </c>
      <c r="E14950" s="4">
        <v>79087025015</v>
      </c>
      <c r="F14950" s="3">
        <v>790121808673</v>
      </c>
      <c r="G14950" s="1">
        <v>45804</v>
      </c>
      <c r="H14950" t="str">
        <f t="shared" si="519"/>
        <v>79070</v>
      </c>
    </row>
    <row r="14951" spans="2:8" x14ac:dyDescent="0.25">
      <c r="B14951" t="s">
        <v>28169</v>
      </c>
      <c r="C14951" s="5" t="s">
        <v>3325</v>
      </c>
      <c r="D14951">
        <v>19850923</v>
      </c>
      <c r="E14951" s="4">
        <v>79085007758</v>
      </c>
      <c r="F14951" s="3">
        <v>790243085729</v>
      </c>
      <c r="G14951" s="1">
        <v>45804</v>
      </c>
      <c r="H14951" t="str">
        <f t="shared" si="519"/>
        <v>79070</v>
      </c>
    </row>
    <row r="14952" spans="2:8" x14ac:dyDescent="0.25">
      <c r="B14952" t="s">
        <v>28170</v>
      </c>
      <c r="C14952" s="5" t="s">
        <v>1021</v>
      </c>
      <c r="D14952">
        <v>19800903</v>
      </c>
      <c r="E14952" s="4">
        <v>79180009399</v>
      </c>
      <c r="F14952" s="3">
        <v>791254920423</v>
      </c>
      <c r="G14952" s="1">
        <v>45857</v>
      </c>
      <c r="H14952" t="str">
        <f t="shared" si="519"/>
        <v>79070</v>
      </c>
    </row>
    <row r="14953" spans="2:8" x14ac:dyDescent="0.25">
      <c r="B14953" t="s">
        <v>28171</v>
      </c>
      <c r="C14953" s="5" t="s">
        <v>137</v>
      </c>
      <c r="D14953">
        <v>19880701</v>
      </c>
      <c r="E14953" s="4">
        <v>79088029911</v>
      </c>
      <c r="F14953" s="3">
        <v>790148706509</v>
      </c>
      <c r="G14953" s="1">
        <v>45804</v>
      </c>
      <c r="H14953" t="str">
        <f t="shared" si="519"/>
        <v>79070</v>
      </c>
    </row>
    <row r="14954" spans="2:8" x14ac:dyDescent="0.25">
      <c r="B14954" t="s">
        <v>28172</v>
      </c>
      <c r="C14954" s="5" t="s">
        <v>1276</v>
      </c>
      <c r="D14954">
        <v>19880905</v>
      </c>
      <c r="E14954" s="4">
        <v>79088036795</v>
      </c>
      <c r="F14954" s="3">
        <v>790257811716</v>
      </c>
      <c r="G14954" s="1">
        <v>45804</v>
      </c>
      <c r="H14954" t="str">
        <f t="shared" si="519"/>
        <v>79070</v>
      </c>
    </row>
    <row r="14955" spans="2:8" x14ac:dyDescent="0.25">
      <c r="B14955" t="s">
        <v>28173</v>
      </c>
      <c r="C14955" s="5" t="s">
        <v>28174</v>
      </c>
      <c r="D14955">
        <v>19901029</v>
      </c>
      <c r="E14955" s="4">
        <v>79090005012</v>
      </c>
      <c r="F14955" s="3">
        <v>790252811757</v>
      </c>
      <c r="G14955" s="1">
        <v>45804</v>
      </c>
      <c r="H14955" t="str">
        <f t="shared" si="519"/>
        <v>79070</v>
      </c>
    </row>
    <row r="14956" spans="2:8" x14ac:dyDescent="0.25">
      <c r="B14956" t="s">
        <v>28175</v>
      </c>
      <c r="C14956" s="5" t="s">
        <v>28176</v>
      </c>
      <c r="D14956">
        <v>20021122</v>
      </c>
      <c r="E14956" s="4">
        <v>79302013238</v>
      </c>
      <c r="F14956" s="3">
        <v>791258920409</v>
      </c>
      <c r="G14956" s="1">
        <v>45857</v>
      </c>
      <c r="H14956" t="str">
        <f t="shared" si="519"/>
        <v>79070</v>
      </c>
    </row>
    <row r="14957" spans="2:8" x14ac:dyDescent="0.25">
      <c r="B14957" t="s">
        <v>28177</v>
      </c>
      <c r="C14957" s="5" t="s">
        <v>28178</v>
      </c>
      <c r="D14957">
        <v>19831130</v>
      </c>
      <c r="E14957" s="4">
        <v>96183005108</v>
      </c>
      <c r="F14957" s="3">
        <v>791253977024</v>
      </c>
      <c r="G14957" s="1">
        <v>45925</v>
      </c>
      <c r="H14957" t="str">
        <f t="shared" si="519"/>
        <v>79070</v>
      </c>
    </row>
    <row r="14958" spans="2:8" x14ac:dyDescent="0.25">
      <c r="B14958" t="s">
        <v>28179</v>
      </c>
      <c r="C14958" s="5" t="s">
        <v>28180</v>
      </c>
      <c r="D14958">
        <v>20060820</v>
      </c>
      <c r="E14958" s="4">
        <v>33306000266</v>
      </c>
      <c r="F14958" s="3">
        <v>791250911582</v>
      </c>
      <c r="G14958" s="1">
        <v>45804</v>
      </c>
      <c r="H14958" t="str">
        <f t="shared" si="519"/>
        <v>79070</v>
      </c>
    </row>
    <row r="14959" spans="2:8" x14ac:dyDescent="0.25">
      <c r="B14959" t="s">
        <v>28181</v>
      </c>
      <c r="C14959" s="5" t="s">
        <v>1135</v>
      </c>
      <c r="D14959">
        <v>20030318</v>
      </c>
      <c r="E14959" s="4">
        <v>79303033659</v>
      </c>
      <c r="F14959" s="3">
        <v>791255911686</v>
      </c>
      <c r="G14959" s="1">
        <v>45804</v>
      </c>
      <c r="H14959" t="str">
        <f t="shared" si="519"/>
        <v>79070</v>
      </c>
    </row>
    <row r="14960" spans="2:8" x14ac:dyDescent="0.25">
      <c r="B14960" t="s">
        <v>28182</v>
      </c>
      <c r="C14960" s="5" t="s">
        <v>28183</v>
      </c>
      <c r="D14960">
        <v>19750603</v>
      </c>
      <c r="E14960" s="4">
        <v>79175013428</v>
      </c>
      <c r="F14960" s="3">
        <v>791256911560</v>
      </c>
      <c r="G14960" s="1">
        <v>45804</v>
      </c>
      <c r="H14960" t="str">
        <f t="shared" si="519"/>
        <v>79070</v>
      </c>
    </row>
    <row r="14961" spans="2:8" x14ac:dyDescent="0.25">
      <c r="B14961" t="s">
        <v>28184</v>
      </c>
      <c r="C14961" s="5" t="s">
        <v>28185</v>
      </c>
      <c r="D14961">
        <v>19931123</v>
      </c>
      <c r="E14961" s="4">
        <v>79193000328</v>
      </c>
      <c r="F14961" s="3">
        <v>791257911651</v>
      </c>
      <c r="G14961" s="1">
        <v>45804</v>
      </c>
      <c r="H14961" t="str">
        <f t="shared" si="519"/>
        <v>79070</v>
      </c>
    </row>
    <row r="14962" spans="2:8" x14ac:dyDescent="0.25">
      <c r="B14962" t="s">
        <v>28186</v>
      </c>
      <c r="C14962" s="5" t="s">
        <v>28187</v>
      </c>
      <c r="D14962">
        <v>19971103</v>
      </c>
      <c r="E14962" s="4">
        <v>89197006051</v>
      </c>
      <c r="F14962" s="3">
        <v>791254949107</v>
      </c>
      <c r="G14962" s="1">
        <v>45892</v>
      </c>
      <c r="H14962" t="str">
        <f t="shared" si="519"/>
        <v>79070</v>
      </c>
    </row>
    <row r="14963" spans="2:8" x14ac:dyDescent="0.25">
      <c r="B14963" t="s">
        <v>28188</v>
      </c>
      <c r="C14963" s="5" t="s">
        <v>6107</v>
      </c>
      <c r="D14963">
        <v>20070325</v>
      </c>
      <c r="E14963" s="4">
        <v>79307035604</v>
      </c>
      <c r="F14963" s="3">
        <v>791252950301</v>
      </c>
      <c r="G14963" s="1">
        <v>45892</v>
      </c>
      <c r="H14963" t="str">
        <f t="shared" si="519"/>
        <v>79070</v>
      </c>
    </row>
    <row r="14964" spans="2:8" x14ac:dyDescent="0.25">
      <c r="B14964" t="s">
        <v>28189</v>
      </c>
      <c r="C14964" s="5" t="s">
        <v>28190</v>
      </c>
      <c r="D14964">
        <v>20070325</v>
      </c>
      <c r="E14964" s="4">
        <v>79307011816</v>
      </c>
      <c r="F14964" s="3">
        <v>791255911631</v>
      </c>
      <c r="G14964" s="1">
        <v>45804</v>
      </c>
      <c r="H14964" t="str">
        <f t="shared" si="519"/>
        <v>79070</v>
      </c>
    </row>
    <row r="14965" spans="2:8" x14ac:dyDescent="0.25">
      <c r="B14965" t="s">
        <v>28191</v>
      </c>
      <c r="C14965" s="5" t="s">
        <v>28192</v>
      </c>
      <c r="D14965">
        <v>20061229</v>
      </c>
      <c r="E14965" s="4">
        <v>79306020985</v>
      </c>
      <c r="F14965" s="3">
        <v>791251911556</v>
      </c>
      <c r="G14965" s="1">
        <v>45804</v>
      </c>
      <c r="H14965" t="str">
        <f t="shared" si="519"/>
        <v>79070</v>
      </c>
    </row>
    <row r="14966" spans="2:8" x14ac:dyDescent="0.25">
      <c r="B14966" t="s">
        <v>28193</v>
      </c>
      <c r="C14966" s="5" t="s">
        <v>1278</v>
      </c>
      <c r="D14966">
        <v>20040820</v>
      </c>
      <c r="E14966" s="4">
        <v>51304000186</v>
      </c>
      <c r="F14966" s="3">
        <v>791254911568</v>
      </c>
      <c r="G14966" s="1">
        <v>45804</v>
      </c>
      <c r="H14966" t="str">
        <f t="shared" si="519"/>
        <v>79070</v>
      </c>
    </row>
    <row r="14967" spans="2:8" x14ac:dyDescent="0.25">
      <c r="B14967" t="s">
        <v>28194</v>
      </c>
      <c r="C14967" s="5" t="s">
        <v>1905</v>
      </c>
      <c r="D14967">
        <v>20060619</v>
      </c>
      <c r="E14967" s="4">
        <v>79206033516</v>
      </c>
      <c r="F14967" s="3">
        <v>790255811723</v>
      </c>
      <c r="G14967" s="1">
        <v>45804</v>
      </c>
      <c r="H14967" t="str">
        <f t="shared" si="519"/>
        <v>79070</v>
      </c>
    </row>
    <row r="14968" spans="2:8" x14ac:dyDescent="0.25">
      <c r="B14968" t="s">
        <v>28195</v>
      </c>
      <c r="C14968" s="5" t="s">
        <v>14598</v>
      </c>
      <c r="D14968">
        <v>20010914</v>
      </c>
      <c r="E14968" s="4">
        <v>93301002990</v>
      </c>
      <c r="F14968" s="3">
        <v>791259920310</v>
      </c>
      <c r="G14968" s="1">
        <v>45857</v>
      </c>
      <c r="H14968" t="str">
        <f t="shared" si="519"/>
        <v>79070</v>
      </c>
    </row>
    <row r="14969" spans="2:8" x14ac:dyDescent="0.25">
      <c r="B14969" t="s">
        <v>28196</v>
      </c>
      <c r="C14969" s="5" t="s">
        <v>2825</v>
      </c>
      <c r="D14969">
        <v>20060926</v>
      </c>
      <c r="E14969" s="4">
        <v>79306006081</v>
      </c>
      <c r="F14969" s="3">
        <v>791255911613</v>
      </c>
      <c r="G14969" s="1">
        <v>45804</v>
      </c>
      <c r="H14969" t="str">
        <f t="shared" si="519"/>
        <v>79070</v>
      </c>
    </row>
    <row r="14970" spans="2:8" x14ac:dyDescent="0.25">
      <c r="B14970" t="s">
        <v>28197</v>
      </c>
      <c r="C14970" s="5" t="s">
        <v>28198</v>
      </c>
      <c r="D14970">
        <v>20011028</v>
      </c>
      <c r="E14970" s="4">
        <v>79301002745</v>
      </c>
      <c r="F14970" s="3">
        <v>791259911608</v>
      </c>
      <c r="G14970" s="1">
        <v>45804</v>
      </c>
      <c r="H14970" t="str">
        <f t="shared" si="519"/>
        <v>79070</v>
      </c>
    </row>
    <row r="14971" spans="2:8" x14ac:dyDescent="0.25">
      <c r="B14971" t="s">
        <v>28199</v>
      </c>
      <c r="C14971" s="5" t="s">
        <v>1058</v>
      </c>
      <c r="D14971">
        <v>19880612</v>
      </c>
      <c r="E14971" s="4">
        <v>36188008092</v>
      </c>
      <c r="F14971" s="3">
        <v>791252911638</v>
      </c>
      <c r="G14971" s="1">
        <v>45804</v>
      </c>
      <c r="H14971" t="str">
        <f t="shared" si="519"/>
        <v>79070</v>
      </c>
    </row>
    <row r="14972" spans="2:8" x14ac:dyDescent="0.25">
      <c r="B14972" t="s">
        <v>28200</v>
      </c>
      <c r="C14972" s="5" t="s">
        <v>1456</v>
      </c>
      <c r="D14972">
        <v>19770118</v>
      </c>
      <c r="E14972" s="4">
        <v>79077019500</v>
      </c>
      <c r="F14972" s="3">
        <v>790256811797</v>
      </c>
      <c r="G14972" s="1">
        <v>45804</v>
      </c>
      <c r="H14972" t="str">
        <f t="shared" si="519"/>
        <v>79070</v>
      </c>
    </row>
    <row r="14973" spans="2:8" x14ac:dyDescent="0.25">
      <c r="B14973" t="s">
        <v>28201</v>
      </c>
      <c r="C14973" s="5" t="s">
        <v>28202</v>
      </c>
      <c r="D14973">
        <v>19690926</v>
      </c>
      <c r="E14973" s="4">
        <v>79069016873</v>
      </c>
      <c r="F14973" s="3">
        <v>790259811790</v>
      </c>
      <c r="G14973" s="1">
        <v>45804</v>
      </c>
      <c r="H14973" t="str">
        <f t="shared" si="519"/>
        <v>79070</v>
      </c>
    </row>
    <row r="14974" spans="2:8" x14ac:dyDescent="0.25">
      <c r="B14974" t="s">
        <v>28203</v>
      </c>
      <c r="C14974" s="5" t="s">
        <v>28204</v>
      </c>
      <c r="D14974">
        <v>20000914</v>
      </c>
      <c r="E14974" s="4">
        <v>79300004750</v>
      </c>
      <c r="F14974" s="3">
        <v>791252911692</v>
      </c>
      <c r="G14974" s="1">
        <v>45804</v>
      </c>
      <c r="H14974" t="str">
        <f t="shared" si="519"/>
        <v>79070</v>
      </c>
    </row>
    <row r="14975" spans="2:8" x14ac:dyDescent="0.25">
      <c r="B14975" t="s">
        <v>28205</v>
      </c>
      <c r="C14975" s="5" t="s">
        <v>28206</v>
      </c>
      <c r="D14975">
        <v>20051001</v>
      </c>
      <c r="E14975" s="4">
        <v>79205016908</v>
      </c>
      <c r="F14975" s="3">
        <v>790253811820</v>
      </c>
      <c r="G14975" s="1">
        <v>45804</v>
      </c>
      <c r="H14975" t="str">
        <f t="shared" si="519"/>
        <v>79070</v>
      </c>
    </row>
    <row r="14976" spans="2:8" x14ac:dyDescent="0.25">
      <c r="B14976" t="s">
        <v>28207</v>
      </c>
      <c r="C14976" s="5" t="s">
        <v>27500</v>
      </c>
      <c r="D14976">
        <v>20060328</v>
      </c>
      <c r="E14976" s="4">
        <v>93306003429</v>
      </c>
      <c r="F14976" s="3">
        <v>791255911721</v>
      </c>
      <c r="G14976" s="1">
        <v>45804</v>
      </c>
      <c r="H14976" t="str">
        <f t="shared" si="519"/>
        <v>79070</v>
      </c>
    </row>
    <row r="14977" spans="2:8" x14ac:dyDescent="0.25">
      <c r="B14977" t="s">
        <v>28208</v>
      </c>
      <c r="C14977" s="5" t="s">
        <v>23344</v>
      </c>
      <c r="D14977">
        <v>20030111</v>
      </c>
      <c r="E14977" s="4">
        <v>79303037109</v>
      </c>
      <c r="F14977" s="3">
        <v>791257911714</v>
      </c>
      <c r="G14977" s="1">
        <v>45804</v>
      </c>
      <c r="H14977" t="str">
        <f t="shared" si="519"/>
        <v>79070</v>
      </c>
    </row>
    <row r="14978" spans="2:8" x14ac:dyDescent="0.25">
      <c r="B14978" t="s">
        <v>28209</v>
      </c>
      <c r="C14978" s="5" t="s">
        <v>28210</v>
      </c>
      <c r="D14978">
        <v>20030905</v>
      </c>
      <c r="E14978" s="4">
        <v>79303028613</v>
      </c>
      <c r="F14978" s="3">
        <v>791259911707</v>
      </c>
      <c r="G14978" s="1">
        <v>45804</v>
      </c>
      <c r="H14978" t="str">
        <f t="shared" si="519"/>
        <v>79070</v>
      </c>
    </row>
    <row r="14979" spans="2:8" x14ac:dyDescent="0.25">
      <c r="B14979" t="s">
        <v>28211</v>
      </c>
      <c r="C14979" s="5" t="s">
        <v>1047</v>
      </c>
      <c r="D14979">
        <v>20070502</v>
      </c>
      <c r="E14979" s="4">
        <v>79307013444</v>
      </c>
      <c r="F14979" s="3">
        <v>791253911549</v>
      </c>
      <c r="G14979" s="1">
        <v>45804</v>
      </c>
      <c r="H14979" t="str">
        <f t="shared" ref="H14979:H15042" si="520">LEFT(B14979,5)</f>
        <v>79070</v>
      </c>
    </row>
    <row r="14980" spans="2:8" x14ac:dyDescent="0.25">
      <c r="B14980" t="s">
        <v>28212</v>
      </c>
      <c r="C14980" s="5" t="s">
        <v>28213</v>
      </c>
      <c r="D14980">
        <v>20060305</v>
      </c>
      <c r="E14980" s="4">
        <v>79306036297</v>
      </c>
      <c r="F14980" s="3">
        <v>791254950321</v>
      </c>
      <c r="G14980" s="1">
        <v>45892</v>
      </c>
      <c r="H14980" t="str">
        <f t="shared" si="520"/>
        <v>79070</v>
      </c>
    </row>
    <row r="14981" spans="2:8" x14ac:dyDescent="0.25">
      <c r="B14981" t="s">
        <v>28214</v>
      </c>
      <c r="C14981" s="5" t="s">
        <v>28215</v>
      </c>
      <c r="D14981">
        <v>19820713</v>
      </c>
      <c r="E14981" s="4">
        <v>79082000470</v>
      </c>
      <c r="F14981" s="3">
        <v>790254849532</v>
      </c>
      <c r="G14981" s="1">
        <v>45892</v>
      </c>
      <c r="H14981" t="str">
        <f t="shared" si="520"/>
        <v>79070</v>
      </c>
    </row>
    <row r="14982" spans="2:8" x14ac:dyDescent="0.25">
      <c r="B14982" t="s">
        <v>28216</v>
      </c>
      <c r="C14982" s="5" t="s">
        <v>504</v>
      </c>
      <c r="D14982">
        <v>19731209</v>
      </c>
      <c r="E14982" s="4">
        <v>79173015036</v>
      </c>
      <c r="F14982" s="3">
        <v>791252949105</v>
      </c>
      <c r="G14982" s="1">
        <v>45892</v>
      </c>
      <c r="H14982" t="str">
        <f t="shared" si="520"/>
        <v>79070</v>
      </c>
    </row>
    <row r="14983" spans="2:8" x14ac:dyDescent="0.25">
      <c r="B14983" t="s">
        <v>28217</v>
      </c>
      <c r="C14983" s="5" t="s">
        <v>28218</v>
      </c>
      <c r="D14983">
        <v>20070218</v>
      </c>
      <c r="E14983" s="4">
        <v>79207050601</v>
      </c>
      <c r="F14983" s="3">
        <v>790251850889</v>
      </c>
      <c r="G14983" s="1">
        <v>45892</v>
      </c>
      <c r="H14983" t="str">
        <f t="shared" si="520"/>
        <v>79070</v>
      </c>
    </row>
    <row r="14984" spans="2:8" x14ac:dyDescent="0.25">
      <c r="B14984" t="s">
        <v>28219</v>
      </c>
      <c r="C14984" s="5" t="s">
        <v>28220</v>
      </c>
      <c r="D14984">
        <v>20070206</v>
      </c>
      <c r="E14984" s="4">
        <v>79207024248</v>
      </c>
      <c r="F14984" s="3">
        <v>790254821541</v>
      </c>
      <c r="G14984" s="1">
        <v>45857</v>
      </c>
      <c r="H14984" t="str">
        <f t="shared" si="520"/>
        <v>79070</v>
      </c>
    </row>
    <row r="14985" spans="2:8" x14ac:dyDescent="0.25">
      <c r="B14985" t="s">
        <v>28221</v>
      </c>
      <c r="C14985" s="5" t="s">
        <v>28222</v>
      </c>
      <c r="D14985">
        <v>20050930</v>
      </c>
      <c r="E14985" s="4">
        <v>79305006475</v>
      </c>
      <c r="F14985" s="3">
        <v>791256920353</v>
      </c>
      <c r="G14985" s="1">
        <v>45857</v>
      </c>
      <c r="H14985" t="str">
        <f t="shared" si="520"/>
        <v>79070</v>
      </c>
    </row>
    <row r="14986" spans="2:8" x14ac:dyDescent="0.25">
      <c r="B14986" t="s">
        <v>28223</v>
      </c>
      <c r="C14986" s="5" t="s">
        <v>28224</v>
      </c>
      <c r="D14986">
        <v>20041021</v>
      </c>
      <c r="E14986" s="4">
        <v>79304011035</v>
      </c>
      <c r="F14986" s="3">
        <v>791258920373</v>
      </c>
      <c r="G14986" s="1">
        <v>45857</v>
      </c>
      <c r="H14986" t="str">
        <f t="shared" si="520"/>
        <v>79070</v>
      </c>
    </row>
    <row r="14987" spans="2:8" x14ac:dyDescent="0.25">
      <c r="B14987" t="s">
        <v>28225</v>
      </c>
      <c r="C14987" s="5" t="s">
        <v>91</v>
      </c>
      <c r="D14987">
        <v>19940106</v>
      </c>
      <c r="E14987" s="4">
        <v>79194012618</v>
      </c>
      <c r="F14987" s="3">
        <v>791258920337</v>
      </c>
      <c r="G14987" s="1">
        <v>45857</v>
      </c>
      <c r="H14987" t="str">
        <f t="shared" si="520"/>
        <v>79070</v>
      </c>
    </row>
    <row r="14988" spans="2:8" x14ac:dyDescent="0.25">
      <c r="B14988" t="s">
        <v>28226</v>
      </c>
      <c r="C14988" s="5" t="s">
        <v>28227</v>
      </c>
      <c r="D14988">
        <v>19671010</v>
      </c>
      <c r="E14988" s="4">
        <v>79067018193</v>
      </c>
      <c r="F14988" s="3">
        <v>790031024448</v>
      </c>
      <c r="G14988" s="1">
        <v>45857</v>
      </c>
      <c r="H14988" t="str">
        <f t="shared" si="520"/>
        <v>79070</v>
      </c>
    </row>
    <row r="14989" spans="2:8" x14ac:dyDescent="0.25">
      <c r="B14989" t="s">
        <v>28228</v>
      </c>
      <c r="C14989" s="5" t="s">
        <v>3580</v>
      </c>
      <c r="D14989">
        <v>20001207</v>
      </c>
      <c r="E14989" s="4">
        <v>79200042445</v>
      </c>
      <c r="F14989" s="3">
        <v>790237009674</v>
      </c>
      <c r="G14989" s="1">
        <v>45857</v>
      </c>
      <c r="H14989" t="str">
        <f t="shared" si="520"/>
        <v>79070</v>
      </c>
    </row>
    <row r="14990" spans="2:8" x14ac:dyDescent="0.25">
      <c r="B14990" t="s">
        <v>28229</v>
      </c>
      <c r="C14990" s="5" t="s">
        <v>28230</v>
      </c>
      <c r="D14990">
        <v>20051220</v>
      </c>
      <c r="E14990" s="4">
        <v>79305023172</v>
      </c>
      <c r="F14990" s="3">
        <v>791258920319</v>
      </c>
      <c r="G14990" s="1">
        <v>45857</v>
      </c>
      <c r="H14990" t="str">
        <f t="shared" si="520"/>
        <v>79070</v>
      </c>
    </row>
    <row r="14991" spans="2:8" x14ac:dyDescent="0.25">
      <c r="B14991" t="s">
        <v>28231</v>
      </c>
      <c r="C14991" s="5" t="s">
        <v>14409</v>
      </c>
      <c r="D14991">
        <v>19710128</v>
      </c>
      <c r="E14991" s="4">
        <v>72171010091</v>
      </c>
      <c r="F14991" s="3">
        <v>791257920336</v>
      </c>
      <c r="G14991" s="1">
        <v>45857</v>
      </c>
      <c r="H14991" t="str">
        <f t="shared" si="520"/>
        <v>79070</v>
      </c>
    </row>
    <row r="14992" spans="2:8" x14ac:dyDescent="0.25">
      <c r="B14992" t="s">
        <v>28232</v>
      </c>
      <c r="C14992" s="5" t="s">
        <v>28233</v>
      </c>
      <c r="D14992">
        <v>19970304</v>
      </c>
      <c r="E14992" s="4">
        <v>72197008044</v>
      </c>
      <c r="F14992" s="3">
        <v>791252920449</v>
      </c>
      <c r="G14992" s="1">
        <v>45857</v>
      </c>
      <c r="H14992" t="str">
        <f t="shared" si="520"/>
        <v>79070</v>
      </c>
    </row>
    <row r="14993" spans="2:8" x14ac:dyDescent="0.25">
      <c r="B14993" t="s">
        <v>28234</v>
      </c>
      <c r="C14993" s="5" t="s">
        <v>28235</v>
      </c>
      <c r="D14993">
        <v>20061212</v>
      </c>
      <c r="E14993" s="4">
        <v>72206002293</v>
      </c>
      <c r="F14993" s="3">
        <v>791255920460</v>
      </c>
      <c r="G14993" s="1">
        <v>45857</v>
      </c>
      <c r="H14993" t="str">
        <f t="shared" si="520"/>
        <v>79070</v>
      </c>
    </row>
    <row r="14994" spans="2:8" x14ac:dyDescent="0.25">
      <c r="B14994" t="s">
        <v>28236</v>
      </c>
      <c r="C14994" s="5" t="s">
        <v>28237</v>
      </c>
      <c r="D14994">
        <v>20060101</v>
      </c>
      <c r="E14994" s="4">
        <v>89306000123</v>
      </c>
      <c r="F14994" s="3">
        <v>791252920476</v>
      </c>
      <c r="G14994" s="1">
        <v>45857</v>
      </c>
      <c r="H14994" t="str">
        <f t="shared" si="520"/>
        <v>79070</v>
      </c>
    </row>
    <row r="14995" spans="2:8" x14ac:dyDescent="0.25">
      <c r="B14995" t="s">
        <v>28238</v>
      </c>
      <c r="C14995" s="5" t="s">
        <v>28239</v>
      </c>
      <c r="D14995">
        <v>19991117</v>
      </c>
      <c r="E14995" s="4">
        <v>89199003795</v>
      </c>
      <c r="F14995" s="3">
        <v>791259920392</v>
      </c>
      <c r="G14995" s="1">
        <v>45857</v>
      </c>
      <c r="H14995" t="str">
        <f t="shared" si="520"/>
        <v>79070</v>
      </c>
    </row>
    <row r="14996" spans="2:8" x14ac:dyDescent="0.25">
      <c r="B14996" t="s">
        <v>28240</v>
      </c>
      <c r="C14996" s="5" t="s">
        <v>28241</v>
      </c>
      <c r="D14996">
        <v>20070416</v>
      </c>
      <c r="E14996" s="4">
        <v>80207002178</v>
      </c>
      <c r="F14996" s="3">
        <v>790252821521</v>
      </c>
      <c r="G14996" s="1">
        <v>45857</v>
      </c>
      <c r="H14996" t="str">
        <f t="shared" si="520"/>
        <v>79070</v>
      </c>
    </row>
    <row r="14997" spans="2:8" x14ac:dyDescent="0.25">
      <c r="B14997" t="s">
        <v>28242</v>
      </c>
      <c r="C14997" s="5" t="s">
        <v>28243</v>
      </c>
      <c r="D14997">
        <v>20050417</v>
      </c>
      <c r="E14997" s="4">
        <v>72305004729</v>
      </c>
      <c r="F14997" s="3">
        <v>791254920324</v>
      </c>
      <c r="G14997" s="1">
        <v>45857</v>
      </c>
      <c r="H14997" t="str">
        <f t="shared" si="520"/>
        <v>79070</v>
      </c>
    </row>
    <row r="14998" spans="2:8" x14ac:dyDescent="0.25">
      <c r="B14998" t="s">
        <v>28244</v>
      </c>
      <c r="C14998" s="5" t="s">
        <v>28245</v>
      </c>
      <c r="D14998">
        <v>19730101</v>
      </c>
      <c r="E14998" s="4">
        <v>72173008803</v>
      </c>
      <c r="F14998" s="3">
        <v>791256920371</v>
      </c>
      <c r="G14998" s="1">
        <v>45857</v>
      </c>
      <c r="H14998" t="str">
        <f t="shared" si="520"/>
        <v>79070</v>
      </c>
    </row>
    <row r="14999" spans="2:8" x14ac:dyDescent="0.25">
      <c r="B14999" t="s">
        <v>28246</v>
      </c>
      <c r="C14999" s="5" t="s">
        <v>938</v>
      </c>
      <c r="D14999">
        <v>20070410</v>
      </c>
      <c r="E14999" s="4">
        <v>79207013314</v>
      </c>
      <c r="F14999" s="3">
        <v>790252849521</v>
      </c>
      <c r="G14999" s="1">
        <v>45892</v>
      </c>
      <c r="H14999" t="str">
        <f t="shared" si="520"/>
        <v>79070</v>
      </c>
    </row>
    <row r="15000" spans="2:8" x14ac:dyDescent="0.25">
      <c r="B15000" t="s">
        <v>28247</v>
      </c>
      <c r="C15000" s="5" t="s">
        <v>547</v>
      </c>
      <c r="D15000">
        <v>20061020</v>
      </c>
      <c r="E15000" s="4">
        <v>70306002687</v>
      </c>
      <c r="F15000" s="3">
        <v>791257976911</v>
      </c>
      <c r="G15000" s="1">
        <v>45925</v>
      </c>
      <c r="H15000" t="str">
        <f t="shared" si="520"/>
        <v>79070</v>
      </c>
    </row>
    <row r="15001" spans="2:8" x14ac:dyDescent="0.25">
      <c r="B15001" t="s">
        <v>28248</v>
      </c>
      <c r="C15001" s="5" t="s">
        <v>28249</v>
      </c>
      <c r="D15001">
        <v>19910101</v>
      </c>
      <c r="E15001" s="4">
        <v>91191008180</v>
      </c>
      <c r="F15001" s="3">
        <v>791250976969</v>
      </c>
      <c r="G15001" s="1">
        <v>45925</v>
      </c>
      <c r="H15001" t="str">
        <f t="shared" si="520"/>
        <v>79070</v>
      </c>
    </row>
    <row r="15002" spans="2:8" x14ac:dyDescent="0.25">
      <c r="B15002" t="s">
        <v>28250</v>
      </c>
      <c r="C15002" s="5" t="s">
        <v>28251</v>
      </c>
      <c r="D15002">
        <v>19990923</v>
      </c>
      <c r="E15002" s="4">
        <v>83199007906</v>
      </c>
      <c r="F15002" s="3">
        <v>791254920360</v>
      </c>
      <c r="G15002" s="1">
        <v>45857</v>
      </c>
      <c r="H15002" t="str">
        <f t="shared" si="520"/>
        <v>79070</v>
      </c>
    </row>
    <row r="15003" spans="2:8" x14ac:dyDescent="0.25">
      <c r="B15003" t="s">
        <v>28252</v>
      </c>
      <c r="C15003" s="5" t="s">
        <v>2169</v>
      </c>
      <c r="D15003">
        <v>19870101</v>
      </c>
      <c r="E15003" s="4">
        <v>49187016758</v>
      </c>
      <c r="F15003" s="3">
        <v>791252976925</v>
      </c>
      <c r="G15003" s="1">
        <v>45925</v>
      </c>
      <c r="H15003" t="str">
        <f t="shared" si="520"/>
        <v>79070</v>
      </c>
    </row>
    <row r="15004" spans="2:8" x14ac:dyDescent="0.25">
      <c r="B15004" t="s">
        <v>28253</v>
      </c>
      <c r="C15004" s="5" t="s">
        <v>2324</v>
      </c>
      <c r="D15004">
        <v>19841104</v>
      </c>
      <c r="E15004" s="4">
        <v>79184030051</v>
      </c>
      <c r="F15004" s="3">
        <v>791258920355</v>
      </c>
      <c r="G15004" s="1">
        <v>45857</v>
      </c>
      <c r="H15004" t="str">
        <f t="shared" si="520"/>
        <v>79070</v>
      </c>
    </row>
    <row r="15005" spans="2:8" x14ac:dyDescent="0.25">
      <c r="B15005" t="s">
        <v>28254</v>
      </c>
      <c r="C15005" s="5" t="s">
        <v>1458</v>
      </c>
      <c r="D15005">
        <v>19801120</v>
      </c>
      <c r="E15005" s="4">
        <v>79080021386</v>
      </c>
      <c r="F15005" s="3">
        <v>790252821594</v>
      </c>
      <c r="G15005" s="1">
        <v>45857</v>
      </c>
      <c r="H15005" t="str">
        <f t="shared" si="520"/>
        <v>79070</v>
      </c>
    </row>
    <row r="15006" spans="2:8" x14ac:dyDescent="0.25">
      <c r="B15006" t="s">
        <v>28255</v>
      </c>
      <c r="C15006" s="5" t="s">
        <v>27503</v>
      </c>
      <c r="D15006">
        <v>19710326</v>
      </c>
      <c r="E15006" s="4">
        <v>79171010836</v>
      </c>
      <c r="F15006" s="3">
        <v>791256920344</v>
      </c>
      <c r="G15006" s="1">
        <v>45857</v>
      </c>
      <c r="H15006" t="str">
        <f t="shared" si="520"/>
        <v>79070</v>
      </c>
    </row>
    <row r="15007" spans="2:8" x14ac:dyDescent="0.25">
      <c r="B15007" t="s">
        <v>28256</v>
      </c>
      <c r="C15007" s="5" t="s">
        <v>28257</v>
      </c>
      <c r="D15007">
        <v>19880815</v>
      </c>
      <c r="E15007" s="4">
        <v>91188000091</v>
      </c>
      <c r="F15007" s="3">
        <v>791259920374</v>
      </c>
      <c r="G15007" s="1">
        <v>45857</v>
      </c>
      <c r="H15007" t="str">
        <f t="shared" si="520"/>
        <v>79070</v>
      </c>
    </row>
    <row r="15008" spans="2:8" x14ac:dyDescent="0.25">
      <c r="B15008" t="s">
        <v>28258</v>
      </c>
      <c r="C15008" s="5" t="s">
        <v>28259</v>
      </c>
      <c r="D15008">
        <v>19930724</v>
      </c>
      <c r="E15008" s="4">
        <v>40193044713</v>
      </c>
      <c r="F15008" s="3">
        <v>791255920343</v>
      </c>
      <c r="G15008" s="1">
        <v>45857</v>
      </c>
      <c r="H15008" t="str">
        <f t="shared" si="520"/>
        <v>79070</v>
      </c>
    </row>
    <row r="15009" spans="2:8" x14ac:dyDescent="0.25">
      <c r="B15009" t="s">
        <v>28260</v>
      </c>
      <c r="C15009" s="5" t="s">
        <v>28261</v>
      </c>
      <c r="D15009">
        <v>20070517</v>
      </c>
      <c r="E15009" s="4">
        <v>79207016567</v>
      </c>
      <c r="F15009" s="3">
        <v>790254821604</v>
      </c>
      <c r="G15009" s="1">
        <v>45857</v>
      </c>
      <c r="H15009" t="str">
        <f t="shared" si="520"/>
        <v>79070</v>
      </c>
    </row>
    <row r="15010" spans="2:8" x14ac:dyDescent="0.25">
      <c r="B15010" t="s">
        <v>28262</v>
      </c>
      <c r="C15010" s="5" t="s">
        <v>114</v>
      </c>
      <c r="D15010">
        <v>19860610</v>
      </c>
      <c r="E15010" s="4">
        <v>79186004771</v>
      </c>
      <c r="F15010" s="3">
        <v>791251920312</v>
      </c>
      <c r="G15010" s="1">
        <v>45857</v>
      </c>
      <c r="H15010" t="str">
        <f t="shared" si="520"/>
        <v>79070</v>
      </c>
    </row>
    <row r="15011" spans="2:8" x14ac:dyDescent="0.25">
      <c r="B15011" t="s">
        <v>28263</v>
      </c>
      <c r="C15011" s="5" t="s">
        <v>28264</v>
      </c>
      <c r="D15011">
        <v>20050423</v>
      </c>
      <c r="E15011" s="4">
        <v>79305019034</v>
      </c>
      <c r="F15011" s="3">
        <v>791251920349</v>
      </c>
      <c r="G15011" s="1">
        <v>45857</v>
      </c>
      <c r="H15011" t="str">
        <f t="shared" si="520"/>
        <v>79070</v>
      </c>
    </row>
    <row r="15012" spans="2:8" x14ac:dyDescent="0.25">
      <c r="B15012" t="s">
        <v>28265</v>
      </c>
      <c r="C15012" s="5" t="s">
        <v>28266</v>
      </c>
      <c r="D15012">
        <v>20061205</v>
      </c>
      <c r="E15012" s="4">
        <v>79206011851</v>
      </c>
      <c r="F15012" s="3">
        <v>790251821511</v>
      </c>
      <c r="G15012" s="1">
        <v>45857</v>
      </c>
      <c r="H15012" t="str">
        <f t="shared" si="520"/>
        <v>79070</v>
      </c>
    </row>
    <row r="15013" spans="2:8" x14ac:dyDescent="0.25">
      <c r="B15013" t="s">
        <v>28267</v>
      </c>
      <c r="C15013" s="5" t="s">
        <v>28268</v>
      </c>
      <c r="D15013">
        <v>20061202</v>
      </c>
      <c r="E15013" s="4">
        <v>79206045032</v>
      </c>
      <c r="F15013" s="3">
        <v>790250821556</v>
      </c>
      <c r="G15013" s="1">
        <v>45857</v>
      </c>
      <c r="H15013" t="str">
        <f t="shared" si="520"/>
        <v>79070</v>
      </c>
    </row>
    <row r="15014" spans="2:8" x14ac:dyDescent="0.25">
      <c r="B15014" t="s">
        <v>28269</v>
      </c>
      <c r="C15014" s="5" t="s">
        <v>798</v>
      </c>
      <c r="D15014">
        <v>19880620</v>
      </c>
      <c r="E15014" s="4">
        <v>87188011551</v>
      </c>
      <c r="F15014" s="3">
        <v>791251949140</v>
      </c>
      <c r="G15014" s="1">
        <v>45892</v>
      </c>
      <c r="H15014" t="str">
        <f t="shared" si="520"/>
        <v>79070</v>
      </c>
    </row>
    <row r="15015" spans="2:8" x14ac:dyDescent="0.25">
      <c r="B15015" t="s">
        <v>28270</v>
      </c>
      <c r="C15015" s="5" t="s">
        <v>918</v>
      </c>
      <c r="D15015">
        <v>20051202</v>
      </c>
      <c r="E15015" s="4">
        <v>79205025512</v>
      </c>
      <c r="F15015" s="3">
        <v>790256821516</v>
      </c>
      <c r="G15015" s="1">
        <v>45857</v>
      </c>
      <c r="H15015" t="str">
        <f t="shared" si="520"/>
        <v>79070</v>
      </c>
    </row>
    <row r="15016" spans="2:8" x14ac:dyDescent="0.25">
      <c r="B15016" t="s">
        <v>28271</v>
      </c>
      <c r="C15016" s="5" t="s">
        <v>2291</v>
      </c>
      <c r="D15016">
        <v>19751201</v>
      </c>
      <c r="E15016" s="4">
        <v>79075003430</v>
      </c>
      <c r="F15016" s="3">
        <v>790197247341</v>
      </c>
      <c r="G15016" s="1">
        <v>45857</v>
      </c>
      <c r="H15016" t="str">
        <f t="shared" si="520"/>
        <v>79070</v>
      </c>
    </row>
    <row r="15017" spans="2:8" x14ac:dyDescent="0.25">
      <c r="B15017" t="s">
        <v>28272</v>
      </c>
      <c r="C15017" s="5" t="s">
        <v>1044</v>
      </c>
      <c r="D15017">
        <v>20051231</v>
      </c>
      <c r="E15017" s="4">
        <v>79305029018</v>
      </c>
      <c r="F15017" s="3">
        <v>791255977080</v>
      </c>
      <c r="G15017" s="1">
        <v>45925</v>
      </c>
      <c r="H15017" t="str">
        <f t="shared" si="520"/>
        <v>79070</v>
      </c>
    </row>
    <row r="15018" spans="2:8" x14ac:dyDescent="0.25">
      <c r="B15018" t="s">
        <v>28273</v>
      </c>
      <c r="C15018" s="5" t="s">
        <v>28274</v>
      </c>
      <c r="D15018">
        <v>20070514</v>
      </c>
      <c r="E15018" s="4">
        <v>79207047104</v>
      </c>
      <c r="F15018" s="3">
        <v>790250821538</v>
      </c>
      <c r="G15018" s="1">
        <v>45857</v>
      </c>
      <c r="H15018" t="str">
        <f t="shared" si="520"/>
        <v>79070</v>
      </c>
    </row>
    <row r="15019" spans="2:8" x14ac:dyDescent="0.25">
      <c r="B15019" t="s">
        <v>28275</v>
      </c>
      <c r="C15019" s="5" t="s">
        <v>3009</v>
      </c>
      <c r="D15019">
        <v>20040107</v>
      </c>
      <c r="E15019" s="4">
        <v>79304021106</v>
      </c>
      <c r="F15019" s="3">
        <v>791253920378</v>
      </c>
      <c r="G15019" s="1">
        <v>45857</v>
      </c>
      <c r="H15019" t="str">
        <f t="shared" si="520"/>
        <v>79070</v>
      </c>
    </row>
    <row r="15020" spans="2:8" x14ac:dyDescent="0.25">
      <c r="B15020" t="s">
        <v>28276</v>
      </c>
      <c r="C15020" s="5" t="s">
        <v>28277</v>
      </c>
      <c r="D15020">
        <v>20061008</v>
      </c>
      <c r="E15020" s="4">
        <v>87206005909</v>
      </c>
      <c r="F15020" s="3">
        <v>790257821580</v>
      </c>
      <c r="G15020" s="1">
        <v>45857</v>
      </c>
      <c r="H15020" t="str">
        <f t="shared" si="520"/>
        <v>79070</v>
      </c>
    </row>
    <row r="15021" spans="2:8" x14ac:dyDescent="0.25">
      <c r="B15021" t="s">
        <v>28278</v>
      </c>
      <c r="C15021" s="5" t="s">
        <v>900</v>
      </c>
      <c r="D15021">
        <v>19880429</v>
      </c>
      <c r="E15021" s="4">
        <v>821288021631</v>
      </c>
      <c r="F15021" s="3">
        <v>791250920320</v>
      </c>
      <c r="G15021" s="1">
        <v>45857</v>
      </c>
      <c r="H15021" t="str">
        <f t="shared" si="520"/>
        <v>79070</v>
      </c>
    </row>
    <row r="15022" spans="2:8" x14ac:dyDescent="0.25">
      <c r="B15022" t="s">
        <v>28279</v>
      </c>
      <c r="C15022" s="5" t="s">
        <v>28280</v>
      </c>
      <c r="D15022">
        <v>20060728</v>
      </c>
      <c r="E15022" s="4">
        <v>84306009465</v>
      </c>
      <c r="F15022" s="3">
        <v>791253977015</v>
      </c>
      <c r="G15022" s="1">
        <v>45925</v>
      </c>
      <c r="H15022" t="str">
        <f t="shared" si="520"/>
        <v>79070</v>
      </c>
    </row>
    <row r="15023" spans="2:8" x14ac:dyDescent="0.25">
      <c r="B15023" t="s">
        <v>28281</v>
      </c>
      <c r="C15023" s="5" t="s">
        <v>28282</v>
      </c>
      <c r="D15023">
        <v>20061229</v>
      </c>
      <c r="E15023" s="4">
        <v>38206005909</v>
      </c>
      <c r="F15023" s="3">
        <v>790259821609</v>
      </c>
      <c r="G15023" s="1">
        <v>45857</v>
      </c>
      <c r="H15023" t="str">
        <f t="shared" si="520"/>
        <v>79070</v>
      </c>
    </row>
    <row r="15024" spans="2:8" x14ac:dyDescent="0.25">
      <c r="B15024" t="s">
        <v>28283</v>
      </c>
      <c r="C15024" s="5" t="s">
        <v>714</v>
      </c>
      <c r="D15024">
        <v>19851106</v>
      </c>
      <c r="E15024" s="4">
        <v>79185010767</v>
      </c>
      <c r="F15024" s="3">
        <v>791258949138</v>
      </c>
      <c r="G15024" s="1">
        <v>45892</v>
      </c>
      <c r="H15024" t="str">
        <f t="shared" si="520"/>
        <v>79070</v>
      </c>
    </row>
    <row r="15025" spans="2:8" x14ac:dyDescent="0.25">
      <c r="B15025" t="s">
        <v>28284</v>
      </c>
      <c r="C15025" s="5" t="s">
        <v>28285</v>
      </c>
      <c r="D15025">
        <v>19870828</v>
      </c>
      <c r="E15025" s="4">
        <v>74087004506</v>
      </c>
      <c r="F15025" s="3">
        <v>790236081826</v>
      </c>
      <c r="G15025" s="1">
        <v>45925</v>
      </c>
      <c r="H15025" t="str">
        <f t="shared" si="520"/>
        <v>79070</v>
      </c>
    </row>
    <row r="15026" spans="2:8" x14ac:dyDescent="0.25">
      <c r="B15026" t="s">
        <v>28286</v>
      </c>
      <c r="C15026" s="5" t="s">
        <v>19026</v>
      </c>
      <c r="D15026">
        <v>19981105</v>
      </c>
      <c r="E15026" s="4">
        <v>56198010971</v>
      </c>
      <c r="F15026" s="3">
        <v>791250920375</v>
      </c>
      <c r="G15026" s="1">
        <v>45857</v>
      </c>
      <c r="H15026" t="str">
        <f t="shared" si="520"/>
        <v>79070</v>
      </c>
    </row>
    <row r="15027" spans="2:8" x14ac:dyDescent="0.25">
      <c r="B15027" t="s">
        <v>28287</v>
      </c>
      <c r="C15027" s="5" t="s">
        <v>3167</v>
      </c>
      <c r="D15027">
        <v>19940807</v>
      </c>
      <c r="E15027" s="4">
        <v>79194007784</v>
      </c>
      <c r="F15027" s="3">
        <v>791252920458</v>
      </c>
      <c r="G15027" s="1">
        <v>45857</v>
      </c>
      <c r="H15027" t="str">
        <f t="shared" si="520"/>
        <v>79070</v>
      </c>
    </row>
    <row r="15028" spans="2:8" x14ac:dyDescent="0.25">
      <c r="B15028" t="s">
        <v>28288</v>
      </c>
      <c r="C15028" s="5" t="s">
        <v>28289</v>
      </c>
      <c r="D15028">
        <v>19981007</v>
      </c>
      <c r="E15028" s="4">
        <v>24198000720</v>
      </c>
      <c r="F15028" s="3">
        <v>791259920365</v>
      </c>
      <c r="G15028" s="1">
        <v>45857</v>
      </c>
      <c r="H15028" t="str">
        <f t="shared" si="520"/>
        <v>79070</v>
      </c>
    </row>
    <row r="15029" spans="2:8" x14ac:dyDescent="0.25">
      <c r="B15029" t="s">
        <v>28290</v>
      </c>
      <c r="C15029" s="5" t="s">
        <v>21767</v>
      </c>
      <c r="D15029">
        <v>20050628</v>
      </c>
      <c r="E15029" s="4">
        <v>79205003669</v>
      </c>
      <c r="F15029" s="3">
        <v>790256821598</v>
      </c>
      <c r="G15029" s="1">
        <v>45857</v>
      </c>
      <c r="H15029" t="str">
        <f t="shared" si="520"/>
        <v>79070</v>
      </c>
    </row>
    <row r="15030" spans="2:8" x14ac:dyDescent="0.25">
      <c r="B15030" t="s">
        <v>28291</v>
      </c>
      <c r="C15030" s="5" t="s">
        <v>21656</v>
      </c>
      <c r="D15030">
        <v>20031001</v>
      </c>
      <c r="E15030" s="4">
        <v>7930307116</v>
      </c>
      <c r="F15030" s="3">
        <v>791256920443</v>
      </c>
      <c r="G15030" s="1">
        <v>45857</v>
      </c>
      <c r="H15030" t="str">
        <f t="shared" si="520"/>
        <v>79070</v>
      </c>
    </row>
    <row r="15031" spans="2:8" x14ac:dyDescent="0.25">
      <c r="B15031" t="s">
        <v>28292</v>
      </c>
      <c r="C15031" s="5" t="s">
        <v>28293</v>
      </c>
      <c r="D15031">
        <v>20050515</v>
      </c>
      <c r="E15031" s="4">
        <v>79205030662</v>
      </c>
      <c r="F15031" s="3">
        <v>790259849555</v>
      </c>
      <c r="G15031" s="1">
        <v>45892</v>
      </c>
      <c r="H15031" t="str">
        <f t="shared" si="520"/>
        <v>79070</v>
      </c>
    </row>
    <row r="15032" spans="2:8" x14ac:dyDescent="0.25">
      <c r="B15032" t="s">
        <v>28294</v>
      </c>
      <c r="C15032" s="5" t="s">
        <v>28295</v>
      </c>
      <c r="D15032">
        <v>20070515</v>
      </c>
      <c r="E15032" s="4">
        <v>96307010427</v>
      </c>
      <c r="F15032" s="3">
        <v>791257920408</v>
      </c>
      <c r="G15032" s="1">
        <v>45857</v>
      </c>
      <c r="H15032" t="str">
        <f t="shared" si="520"/>
        <v>79070</v>
      </c>
    </row>
    <row r="15033" spans="2:8" x14ac:dyDescent="0.25">
      <c r="B15033" t="s">
        <v>28296</v>
      </c>
      <c r="C15033" s="5" t="s">
        <v>28297</v>
      </c>
      <c r="D15033">
        <v>19931210</v>
      </c>
      <c r="E15033" s="4">
        <v>79093029212</v>
      </c>
      <c r="F15033" s="3">
        <v>790257821607</v>
      </c>
      <c r="G15033" s="1">
        <v>45857</v>
      </c>
      <c r="H15033" t="str">
        <f t="shared" si="520"/>
        <v>79070</v>
      </c>
    </row>
    <row r="15034" spans="2:8" x14ac:dyDescent="0.25">
      <c r="B15034" t="s">
        <v>28298</v>
      </c>
      <c r="C15034" s="5" t="s">
        <v>28299</v>
      </c>
      <c r="D15034">
        <v>20070426</v>
      </c>
      <c r="E15034" s="4">
        <v>79307010442</v>
      </c>
      <c r="F15034" s="3">
        <v>791254920469</v>
      </c>
      <c r="G15034" s="1">
        <v>45857</v>
      </c>
      <c r="H15034" t="str">
        <f t="shared" si="520"/>
        <v>79070</v>
      </c>
    </row>
    <row r="15035" spans="2:8" x14ac:dyDescent="0.25">
      <c r="B15035" t="s">
        <v>28300</v>
      </c>
      <c r="C15035" s="5" t="s">
        <v>28301</v>
      </c>
      <c r="D15035">
        <v>19910320</v>
      </c>
      <c r="E15035" s="4">
        <v>75191000892</v>
      </c>
      <c r="F15035" s="3">
        <v>791255920352</v>
      </c>
      <c r="G15035" s="1">
        <v>45857</v>
      </c>
      <c r="H15035" t="str">
        <f t="shared" si="520"/>
        <v>79070</v>
      </c>
    </row>
    <row r="15036" spans="2:8" x14ac:dyDescent="0.25">
      <c r="B15036" t="s">
        <v>28302</v>
      </c>
      <c r="C15036" s="5" t="s">
        <v>28303</v>
      </c>
      <c r="D15036">
        <v>20010718</v>
      </c>
      <c r="E15036" s="4">
        <v>66301014254</v>
      </c>
      <c r="F15036" s="3">
        <v>791252920395</v>
      </c>
      <c r="G15036" s="1">
        <v>45857</v>
      </c>
      <c r="H15036" t="str">
        <f t="shared" si="520"/>
        <v>79070</v>
      </c>
    </row>
    <row r="15037" spans="2:8" x14ac:dyDescent="0.25">
      <c r="B15037" t="s">
        <v>28304</v>
      </c>
      <c r="C15037" s="5" t="s">
        <v>11</v>
      </c>
      <c r="D15037">
        <v>20070205</v>
      </c>
      <c r="E15037" s="4">
        <v>79207048869</v>
      </c>
      <c r="F15037" s="3">
        <v>790258821590</v>
      </c>
      <c r="G15037" s="1">
        <v>45857</v>
      </c>
      <c r="H15037" t="str">
        <f t="shared" si="520"/>
        <v>79070</v>
      </c>
    </row>
    <row r="15038" spans="2:8" x14ac:dyDescent="0.25">
      <c r="B15038" t="s">
        <v>28305</v>
      </c>
      <c r="C15038" s="5" t="s">
        <v>3601</v>
      </c>
      <c r="D15038">
        <v>20060826</v>
      </c>
      <c r="E15038" s="4">
        <v>34206014798</v>
      </c>
      <c r="F15038" s="3">
        <v>790251849593</v>
      </c>
      <c r="G15038" s="1">
        <v>45892</v>
      </c>
      <c r="H15038" t="str">
        <f t="shared" si="520"/>
        <v>79070</v>
      </c>
    </row>
    <row r="15039" spans="2:8" x14ac:dyDescent="0.25">
      <c r="B15039" t="s">
        <v>28306</v>
      </c>
      <c r="C15039" s="5" t="s">
        <v>28307</v>
      </c>
      <c r="D15039">
        <v>20021008</v>
      </c>
      <c r="E15039" s="4">
        <v>79202023838</v>
      </c>
      <c r="F15039" s="3">
        <v>790252821495</v>
      </c>
      <c r="G15039" s="1">
        <v>45857</v>
      </c>
      <c r="H15039" t="str">
        <f t="shared" si="520"/>
        <v>79070</v>
      </c>
    </row>
    <row r="15040" spans="2:8" x14ac:dyDescent="0.25">
      <c r="B15040" t="s">
        <v>28308</v>
      </c>
      <c r="C15040" s="5" t="s">
        <v>1380</v>
      </c>
      <c r="D15040">
        <v>20001230</v>
      </c>
      <c r="E15040" s="4">
        <v>92300013284</v>
      </c>
      <c r="F15040" s="3">
        <v>791258920463</v>
      </c>
      <c r="G15040" s="1">
        <v>45857</v>
      </c>
      <c r="H15040" t="str">
        <f t="shared" si="520"/>
        <v>79070</v>
      </c>
    </row>
    <row r="15041" spans="2:8" x14ac:dyDescent="0.25">
      <c r="B15041" t="s">
        <v>28309</v>
      </c>
      <c r="C15041" s="5" t="s">
        <v>484</v>
      </c>
      <c r="D15041">
        <v>20020903</v>
      </c>
      <c r="E15041" s="4">
        <v>93302005805</v>
      </c>
      <c r="F15041" s="3">
        <v>791258920427</v>
      </c>
      <c r="G15041" s="1">
        <v>45857</v>
      </c>
      <c r="H15041" t="str">
        <f t="shared" si="520"/>
        <v>79070</v>
      </c>
    </row>
    <row r="15042" spans="2:8" x14ac:dyDescent="0.25">
      <c r="B15042" t="s">
        <v>28310</v>
      </c>
      <c r="C15042" s="5" t="s">
        <v>28311</v>
      </c>
      <c r="D15042">
        <v>19960730</v>
      </c>
      <c r="E15042" s="4">
        <v>79196032357</v>
      </c>
      <c r="F15042" s="3">
        <v>791255949090</v>
      </c>
      <c r="G15042" s="1">
        <v>45892</v>
      </c>
      <c r="H15042" t="str">
        <f t="shared" si="520"/>
        <v>79070</v>
      </c>
    </row>
    <row r="15043" spans="2:8" x14ac:dyDescent="0.25">
      <c r="B15043" t="s">
        <v>28312</v>
      </c>
      <c r="C15043" s="5" t="s">
        <v>2440</v>
      </c>
      <c r="D15043">
        <v>19990419</v>
      </c>
      <c r="E15043" s="4">
        <v>51199000160</v>
      </c>
      <c r="F15043" s="3">
        <v>791255920307</v>
      </c>
      <c r="G15043" s="1">
        <v>45857</v>
      </c>
      <c r="H15043" t="str">
        <f t="shared" ref="H15043:H15106" si="521">LEFT(B15043,5)</f>
        <v>79070</v>
      </c>
    </row>
    <row r="15044" spans="2:8" x14ac:dyDescent="0.25">
      <c r="B15044" t="s">
        <v>28313</v>
      </c>
      <c r="C15044" s="5" t="s">
        <v>1547</v>
      </c>
      <c r="D15044">
        <v>20040426</v>
      </c>
      <c r="E15044" s="4">
        <v>79204009164</v>
      </c>
      <c r="F15044" s="3">
        <v>790259821555</v>
      </c>
      <c r="G15044" s="1">
        <v>45857</v>
      </c>
      <c r="H15044" t="str">
        <f t="shared" si="521"/>
        <v>79070</v>
      </c>
    </row>
    <row r="15045" spans="2:8" x14ac:dyDescent="0.25">
      <c r="B15045" t="s">
        <v>28314</v>
      </c>
      <c r="C15045" s="5" t="s">
        <v>28315</v>
      </c>
      <c r="D15045">
        <v>19851116</v>
      </c>
      <c r="E15045" s="4">
        <v>38185052932</v>
      </c>
      <c r="F15045" s="3">
        <v>791254920306</v>
      </c>
      <c r="G15045" s="1">
        <v>45857</v>
      </c>
      <c r="H15045" t="str">
        <f t="shared" si="521"/>
        <v>79070</v>
      </c>
    </row>
    <row r="15046" spans="2:8" x14ac:dyDescent="0.25">
      <c r="B15046" t="s">
        <v>28316</v>
      </c>
      <c r="C15046" s="5" t="s">
        <v>233</v>
      </c>
      <c r="D15046">
        <v>20061218</v>
      </c>
      <c r="E15046" s="4">
        <v>79206036586</v>
      </c>
      <c r="F15046" s="3">
        <v>790253821531</v>
      </c>
      <c r="G15046" s="1">
        <v>45857</v>
      </c>
      <c r="H15046" t="str">
        <f t="shared" si="521"/>
        <v>79070</v>
      </c>
    </row>
    <row r="15047" spans="2:8" x14ac:dyDescent="0.25">
      <c r="B15047" t="s">
        <v>28317</v>
      </c>
      <c r="C15047" s="5" t="s">
        <v>28318</v>
      </c>
      <c r="D15047">
        <v>20030615</v>
      </c>
      <c r="E15047" s="4">
        <v>79203012993</v>
      </c>
      <c r="F15047" s="3">
        <v>790250821493</v>
      </c>
      <c r="G15047" s="1">
        <v>45857</v>
      </c>
      <c r="H15047" t="str">
        <f t="shared" si="521"/>
        <v>79070</v>
      </c>
    </row>
    <row r="15048" spans="2:8" x14ac:dyDescent="0.25">
      <c r="B15048" t="s">
        <v>28319</v>
      </c>
      <c r="C15048" s="5" t="s">
        <v>4249</v>
      </c>
      <c r="D15048">
        <v>20030611</v>
      </c>
      <c r="E15048" s="4">
        <v>79203010310</v>
      </c>
      <c r="F15048" s="3">
        <v>790256821615</v>
      </c>
      <c r="G15048" s="1">
        <v>45857</v>
      </c>
      <c r="H15048" t="str">
        <f t="shared" si="521"/>
        <v>79070</v>
      </c>
    </row>
    <row r="15049" spans="2:8" x14ac:dyDescent="0.25">
      <c r="B15049" t="s">
        <v>28320</v>
      </c>
      <c r="C15049" s="5" t="s">
        <v>28321</v>
      </c>
      <c r="D15049">
        <v>19670305</v>
      </c>
      <c r="E15049" s="4">
        <v>79067019960</v>
      </c>
      <c r="F15049" s="3">
        <v>790028005023</v>
      </c>
      <c r="G15049" s="1">
        <v>45857</v>
      </c>
      <c r="H15049" t="str">
        <f t="shared" si="521"/>
        <v>79070</v>
      </c>
    </row>
    <row r="15050" spans="2:8" x14ac:dyDescent="0.25">
      <c r="B15050" t="s">
        <v>28322</v>
      </c>
      <c r="C15050" s="5" t="s">
        <v>21655</v>
      </c>
      <c r="D15050">
        <v>19981026</v>
      </c>
      <c r="E15050" s="4">
        <v>79098019228</v>
      </c>
      <c r="F15050" s="3">
        <v>790256821507</v>
      </c>
      <c r="G15050" s="1">
        <v>45857</v>
      </c>
      <c r="H15050" t="str">
        <f t="shared" si="521"/>
        <v>79070</v>
      </c>
    </row>
    <row r="15051" spans="2:8" x14ac:dyDescent="0.25">
      <c r="B15051" t="s">
        <v>28323</v>
      </c>
      <c r="C15051" s="5" t="s">
        <v>3017</v>
      </c>
      <c r="D15051">
        <v>19991013</v>
      </c>
      <c r="E15051" s="4">
        <v>91199010676</v>
      </c>
      <c r="F15051" s="3">
        <v>791256920416</v>
      </c>
      <c r="G15051" s="1">
        <v>45857</v>
      </c>
      <c r="H15051" t="str">
        <f t="shared" si="521"/>
        <v>79070</v>
      </c>
    </row>
    <row r="15052" spans="2:8" x14ac:dyDescent="0.25">
      <c r="B15052" t="s">
        <v>28324</v>
      </c>
      <c r="C15052" s="5" t="s">
        <v>1982</v>
      </c>
      <c r="D15052">
        <v>19870101</v>
      </c>
      <c r="E15052" s="4">
        <v>72187007342</v>
      </c>
      <c r="F15052" s="3">
        <v>791259920347</v>
      </c>
      <c r="G15052" s="1">
        <v>45857</v>
      </c>
      <c r="H15052" t="str">
        <f t="shared" si="521"/>
        <v>79070</v>
      </c>
    </row>
    <row r="15053" spans="2:8" x14ac:dyDescent="0.25">
      <c r="B15053" t="s">
        <v>28325</v>
      </c>
      <c r="C15053" s="5" t="s">
        <v>878</v>
      </c>
      <c r="D15053">
        <v>19991223</v>
      </c>
      <c r="E15053" s="4">
        <v>26199005431</v>
      </c>
      <c r="F15053" s="3">
        <v>791258920418</v>
      </c>
      <c r="G15053" s="1">
        <v>45857</v>
      </c>
      <c r="H15053" t="str">
        <f t="shared" si="521"/>
        <v>79070</v>
      </c>
    </row>
    <row r="15054" spans="2:8" x14ac:dyDescent="0.25">
      <c r="B15054" t="s">
        <v>28326</v>
      </c>
      <c r="C15054" s="5" t="s">
        <v>3671</v>
      </c>
      <c r="D15054">
        <v>19990906</v>
      </c>
      <c r="E15054" s="4">
        <v>72099004844</v>
      </c>
      <c r="F15054" s="3">
        <v>790255821588</v>
      </c>
      <c r="G15054" s="1">
        <v>45857</v>
      </c>
      <c r="H15054" t="str">
        <f t="shared" si="521"/>
        <v>79070</v>
      </c>
    </row>
    <row r="15055" spans="2:8" x14ac:dyDescent="0.25">
      <c r="B15055" t="s">
        <v>28327</v>
      </c>
      <c r="C15055" s="5" t="s">
        <v>28328</v>
      </c>
      <c r="D15055">
        <v>19950801</v>
      </c>
      <c r="E15055" s="4">
        <v>79095006112</v>
      </c>
      <c r="F15055" s="3">
        <v>790189057732</v>
      </c>
      <c r="G15055" s="1">
        <v>45857</v>
      </c>
      <c r="H15055" t="str">
        <f t="shared" si="521"/>
        <v>79070</v>
      </c>
    </row>
    <row r="15056" spans="2:8" x14ac:dyDescent="0.25">
      <c r="B15056" t="s">
        <v>28329</v>
      </c>
      <c r="C15056" s="5" t="s">
        <v>306</v>
      </c>
      <c r="D15056">
        <v>20060207</v>
      </c>
      <c r="E15056" s="4">
        <v>72206007136</v>
      </c>
      <c r="F15056" s="3">
        <v>790258821545</v>
      </c>
      <c r="G15056" s="1">
        <v>45857</v>
      </c>
      <c r="H15056" t="str">
        <f t="shared" si="521"/>
        <v>79070</v>
      </c>
    </row>
    <row r="15057" spans="2:8" x14ac:dyDescent="0.25">
      <c r="B15057" t="s">
        <v>28330</v>
      </c>
      <c r="C15057" s="5" t="s">
        <v>28331</v>
      </c>
      <c r="D15057">
        <v>20060927</v>
      </c>
      <c r="E15057" s="4">
        <v>79206030933</v>
      </c>
      <c r="F15057" s="3">
        <v>790258821608</v>
      </c>
      <c r="G15057" s="1">
        <v>45857</v>
      </c>
      <c r="H15057" t="str">
        <f t="shared" si="521"/>
        <v>79070</v>
      </c>
    </row>
    <row r="15058" spans="2:8" x14ac:dyDescent="0.25">
      <c r="B15058" t="s">
        <v>28332</v>
      </c>
      <c r="C15058" s="5" t="s">
        <v>967</v>
      </c>
      <c r="D15058">
        <v>19790114</v>
      </c>
      <c r="E15058" s="4">
        <v>79179014776</v>
      </c>
      <c r="F15058" s="3">
        <v>791250920311</v>
      </c>
      <c r="G15058" s="1">
        <v>45857</v>
      </c>
      <c r="H15058" t="str">
        <f t="shared" si="521"/>
        <v>79070</v>
      </c>
    </row>
    <row r="15059" spans="2:8" x14ac:dyDescent="0.25">
      <c r="B15059" t="s">
        <v>28333</v>
      </c>
      <c r="C15059" s="5" t="s">
        <v>2747</v>
      </c>
      <c r="D15059">
        <v>20070510</v>
      </c>
      <c r="E15059" s="4">
        <v>79207045856</v>
      </c>
      <c r="F15059" s="3">
        <v>790257821508</v>
      </c>
      <c r="G15059" s="1">
        <v>45857</v>
      </c>
      <c r="H15059" t="str">
        <f t="shared" si="521"/>
        <v>79070</v>
      </c>
    </row>
    <row r="15060" spans="2:8" x14ac:dyDescent="0.25">
      <c r="B15060" t="s">
        <v>28334</v>
      </c>
      <c r="C15060" s="5" t="s">
        <v>266</v>
      </c>
      <c r="D15060">
        <v>19640816</v>
      </c>
      <c r="E15060" s="4">
        <v>64000065</v>
      </c>
      <c r="F15060" s="3">
        <v>790144015421</v>
      </c>
      <c r="G15060" s="1">
        <v>45857</v>
      </c>
      <c r="H15060" t="str">
        <f t="shared" si="521"/>
        <v>79070</v>
      </c>
    </row>
    <row r="15061" spans="2:8" x14ac:dyDescent="0.25">
      <c r="B15061" t="s">
        <v>28335</v>
      </c>
      <c r="C15061" s="5" t="s">
        <v>71</v>
      </c>
      <c r="D15061">
        <v>20000309</v>
      </c>
      <c r="E15061" s="4">
        <v>80200006018</v>
      </c>
      <c r="F15061" s="3">
        <v>790259821546</v>
      </c>
      <c r="G15061" s="1">
        <v>45857</v>
      </c>
      <c r="H15061" t="str">
        <f t="shared" si="521"/>
        <v>79070</v>
      </c>
    </row>
    <row r="15062" spans="2:8" x14ac:dyDescent="0.25">
      <c r="B15062" t="s">
        <v>28336</v>
      </c>
      <c r="C15062" s="5" t="s">
        <v>699</v>
      </c>
      <c r="D15062">
        <v>20061027</v>
      </c>
      <c r="E15062" s="4">
        <v>7920641413</v>
      </c>
      <c r="F15062" s="3">
        <v>790254821587</v>
      </c>
      <c r="G15062" s="1">
        <v>45857</v>
      </c>
      <c r="H15062" t="str">
        <f t="shared" si="521"/>
        <v>79070</v>
      </c>
    </row>
    <row r="15063" spans="2:8" x14ac:dyDescent="0.25">
      <c r="B15063" t="s">
        <v>28337</v>
      </c>
      <c r="C15063" s="5" t="s">
        <v>28338</v>
      </c>
      <c r="D15063">
        <v>20030514</v>
      </c>
      <c r="E15063" s="4">
        <v>86203007116</v>
      </c>
      <c r="F15063" s="3">
        <v>790251878096</v>
      </c>
      <c r="G15063" s="1">
        <v>45925</v>
      </c>
      <c r="H15063" t="str">
        <f t="shared" si="521"/>
        <v>79070</v>
      </c>
    </row>
    <row r="15064" spans="2:8" x14ac:dyDescent="0.25">
      <c r="B15064" t="s">
        <v>28339</v>
      </c>
      <c r="C15064" s="5" t="s">
        <v>27479</v>
      </c>
      <c r="D15064">
        <v>20051228</v>
      </c>
      <c r="E15064" s="4">
        <v>95305001676</v>
      </c>
      <c r="F15064" s="3">
        <v>790251821548</v>
      </c>
      <c r="G15064" s="1">
        <v>45857</v>
      </c>
      <c r="H15064" t="str">
        <f t="shared" si="521"/>
        <v>79070</v>
      </c>
    </row>
    <row r="15065" spans="2:8" x14ac:dyDescent="0.25">
      <c r="B15065" t="s">
        <v>28340</v>
      </c>
      <c r="C15065" s="5" t="s">
        <v>5945</v>
      </c>
      <c r="D15065">
        <v>20000212</v>
      </c>
      <c r="E15065" s="4">
        <v>75200010575</v>
      </c>
      <c r="F15065" s="3">
        <v>790258821572</v>
      </c>
      <c r="G15065" s="1">
        <v>45857</v>
      </c>
      <c r="H15065" t="str">
        <f t="shared" si="521"/>
        <v>79070</v>
      </c>
    </row>
    <row r="15066" spans="2:8" x14ac:dyDescent="0.25">
      <c r="B15066" t="s">
        <v>28341</v>
      </c>
      <c r="C15066" s="5" t="s">
        <v>3219</v>
      </c>
      <c r="D15066">
        <v>19930218</v>
      </c>
      <c r="E15066" s="4">
        <v>79193034442</v>
      </c>
      <c r="F15066" s="3">
        <v>790253821522</v>
      </c>
      <c r="G15066" s="1">
        <v>45857</v>
      </c>
      <c r="H15066" t="str">
        <f t="shared" si="521"/>
        <v>79070</v>
      </c>
    </row>
    <row r="15067" spans="2:8" x14ac:dyDescent="0.25">
      <c r="B15067" t="s">
        <v>28342</v>
      </c>
      <c r="C15067" s="5" t="s">
        <v>28343</v>
      </c>
      <c r="D15067">
        <v>20060819</v>
      </c>
      <c r="E15067" s="4">
        <v>79306009304</v>
      </c>
      <c r="F15067" s="3">
        <v>790255821614</v>
      </c>
      <c r="G15067" s="1">
        <v>45857</v>
      </c>
      <c r="H15067" t="str">
        <f t="shared" si="521"/>
        <v>79070</v>
      </c>
    </row>
    <row r="15068" spans="2:8" x14ac:dyDescent="0.25">
      <c r="B15068" t="s">
        <v>28344</v>
      </c>
      <c r="C15068" s="5" t="s">
        <v>28345</v>
      </c>
      <c r="D15068">
        <v>20061110</v>
      </c>
      <c r="E15068" s="4">
        <v>79206006314</v>
      </c>
      <c r="F15068" s="3">
        <v>790255850900</v>
      </c>
      <c r="G15068" s="1">
        <v>45892</v>
      </c>
      <c r="H15068" t="str">
        <f t="shared" si="521"/>
        <v>79070</v>
      </c>
    </row>
    <row r="15069" spans="2:8" x14ac:dyDescent="0.25">
      <c r="B15069" t="s">
        <v>28346</v>
      </c>
      <c r="C15069" s="5" t="s">
        <v>28347</v>
      </c>
      <c r="D15069">
        <v>19930101</v>
      </c>
      <c r="E15069" s="4">
        <v>94193007976</v>
      </c>
      <c r="F15069" s="3">
        <v>790256849606</v>
      </c>
      <c r="G15069" s="1">
        <v>45892</v>
      </c>
      <c r="H15069" t="str">
        <f t="shared" si="521"/>
        <v>79070</v>
      </c>
    </row>
    <row r="15070" spans="2:8" x14ac:dyDescent="0.25">
      <c r="B15070" t="s">
        <v>28348</v>
      </c>
      <c r="C15070" s="5" t="s">
        <v>28349</v>
      </c>
      <c r="D15070">
        <v>20040623</v>
      </c>
      <c r="E15070" s="4">
        <v>79204024961</v>
      </c>
      <c r="F15070" s="3">
        <v>790258849527</v>
      </c>
      <c r="G15070" s="1">
        <v>45892</v>
      </c>
      <c r="H15070" t="str">
        <f t="shared" si="521"/>
        <v>79070</v>
      </c>
    </row>
    <row r="15071" spans="2:8" x14ac:dyDescent="0.25">
      <c r="B15071" t="s">
        <v>28350</v>
      </c>
      <c r="C15071" s="5" t="s">
        <v>688</v>
      </c>
      <c r="D15071">
        <v>19960919</v>
      </c>
      <c r="E15071" s="4">
        <v>89096010442</v>
      </c>
      <c r="F15071" s="3">
        <v>790258821491</v>
      </c>
      <c r="G15071" s="1">
        <v>45857</v>
      </c>
      <c r="H15071" t="str">
        <f t="shared" si="521"/>
        <v>79070</v>
      </c>
    </row>
    <row r="15072" spans="2:8" x14ac:dyDescent="0.25">
      <c r="B15072" t="s">
        <v>28351</v>
      </c>
      <c r="C15072" s="5" t="s">
        <v>28352</v>
      </c>
      <c r="D15072">
        <v>19840101</v>
      </c>
      <c r="E15072" s="4">
        <v>96084004021</v>
      </c>
      <c r="F15072" s="3">
        <v>790258849770</v>
      </c>
      <c r="G15072" s="1">
        <v>45892</v>
      </c>
      <c r="H15072" t="str">
        <f t="shared" si="521"/>
        <v>79070</v>
      </c>
    </row>
    <row r="15073" spans="2:8" x14ac:dyDescent="0.25">
      <c r="B15073" t="s">
        <v>28353</v>
      </c>
      <c r="C15073" s="5" t="s">
        <v>28354</v>
      </c>
      <c r="D15073">
        <v>19980209</v>
      </c>
      <c r="E15073" s="4">
        <v>79098028887</v>
      </c>
      <c r="F15073" s="3">
        <v>790258821527</v>
      </c>
      <c r="G15073" s="1">
        <v>45857</v>
      </c>
      <c r="H15073" t="str">
        <f t="shared" si="521"/>
        <v>79070</v>
      </c>
    </row>
    <row r="15074" spans="2:8" x14ac:dyDescent="0.25">
      <c r="B15074" t="s">
        <v>28355</v>
      </c>
      <c r="C15074" s="5" t="s">
        <v>28356</v>
      </c>
      <c r="D15074">
        <v>19910702</v>
      </c>
      <c r="E15074" s="4">
        <v>96191007898</v>
      </c>
      <c r="F15074" s="3">
        <v>790258850912</v>
      </c>
      <c r="G15074" s="1">
        <v>45892</v>
      </c>
      <c r="H15074" t="str">
        <f t="shared" si="521"/>
        <v>79070</v>
      </c>
    </row>
    <row r="15075" spans="2:8" x14ac:dyDescent="0.25">
      <c r="B15075" t="s">
        <v>28357</v>
      </c>
      <c r="C15075" s="5" t="s">
        <v>28358</v>
      </c>
      <c r="D15075">
        <v>19970510</v>
      </c>
      <c r="E15075" s="4">
        <v>94197005700</v>
      </c>
      <c r="F15075" s="3">
        <v>790257821599</v>
      </c>
      <c r="G15075" s="1">
        <v>45857</v>
      </c>
      <c r="H15075" t="str">
        <f t="shared" si="521"/>
        <v>79070</v>
      </c>
    </row>
    <row r="15076" spans="2:8" x14ac:dyDescent="0.25">
      <c r="B15076" t="s">
        <v>28359</v>
      </c>
      <c r="C15076" s="5" t="s">
        <v>2580</v>
      </c>
      <c r="D15076">
        <v>19750117</v>
      </c>
      <c r="E15076" s="4">
        <v>79075009125</v>
      </c>
      <c r="F15076" s="3">
        <v>790253821612</v>
      </c>
      <c r="G15076" s="1">
        <v>45857</v>
      </c>
      <c r="H15076" t="str">
        <f t="shared" si="521"/>
        <v>79070</v>
      </c>
    </row>
    <row r="15077" spans="2:8" x14ac:dyDescent="0.25">
      <c r="B15077" t="s">
        <v>28360</v>
      </c>
      <c r="C15077" s="5" t="s">
        <v>28361</v>
      </c>
      <c r="D15077">
        <v>19791022</v>
      </c>
      <c r="E15077" s="4">
        <v>74179001060</v>
      </c>
      <c r="F15077" s="3">
        <v>790255821605</v>
      </c>
      <c r="G15077" s="1">
        <v>45857</v>
      </c>
      <c r="H15077" t="str">
        <f t="shared" si="521"/>
        <v>79070</v>
      </c>
    </row>
    <row r="15078" spans="2:8" x14ac:dyDescent="0.25">
      <c r="B15078" t="s">
        <v>28362</v>
      </c>
      <c r="C15078" s="5" t="s">
        <v>26942</v>
      </c>
      <c r="D15078">
        <v>19930824</v>
      </c>
      <c r="E15078" s="4">
        <v>84193000108</v>
      </c>
      <c r="F15078" s="3">
        <v>790250821510</v>
      </c>
      <c r="G15078" s="1">
        <v>45857</v>
      </c>
      <c r="H15078" t="str">
        <f t="shared" si="521"/>
        <v>79070</v>
      </c>
    </row>
    <row r="15079" spans="2:8" x14ac:dyDescent="0.25">
      <c r="B15079" t="s">
        <v>28363</v>
      </c>
      <c r="C15079" s="5" t="s">
        <v>28364</v>
      </c>
      <c r="D15079">
        <v>20021220</v>
      </c>
      <c r="E15079" s="4">
        <v>79302033641</v>
      </c>
      <c r="F15079" s="3">
        <v>790251821584</v>
      </c>
      <c r="G15079" s="1">
        <v>45857</v>
      </c>
      <c r="H15079" t="str">
        <f t="shared" si="521"/>
        <v>79070</v>
      </c>
    </row>
    <row r="15080" spans="2:8" x14ac:dyDescent="0.25">
      <c r="B15080" t="s">
        <v>28365</v>
      </c>
      <c r="C15080" s="5" t="s">
        <v>3426</v>
      </c>
      <c r="D15080">
        <v>19910830</v>
      </c>
      <c r="E15080" s="4">
        <v>79191003639</v>
      </c>
      <c r="F15080" s="3">
        <v>790251821520</v>
      </c>
      <c r="G15080" s="1">
        <v>45857</v>
      </c>
      <c r="H15080" t="str">
        <f t="shared" si="521"/>
        <v>79070</v>
      </c>
    </row>
    <row r="15081" spans="2:8" x14ac:dyDescent="0.25">
      <c r="B15081" t="s">
        <v>28366</v>
      </c>
      <c r="C15081" s="5" t="s">
        <v>28367</v>
      </c>
      <c r="D15081">
        <v>19900413</v>
      </c>
      <c r="E15081" s="4">
        <v>84190010770</v>
      </c>
      <c r="F15081" s="3">
        <v>790254821613</v>
      </c>
      <c r="G15081" s="1">
        <v>45857</v>
      </c>
      <c r="H15081" t="str">
        <f t="shared" si="521"/>
        <v>79070</v>
      </c>
    </row>
    <row r="15082" spans="2:8" x14ac:dyDescent="0.25">
      <c r="B15082" t="s">
        <v>28368</v>
      </c>
      <c r="C15082" s="5" t="s">
        <v>19112</v>
      </c>
      <c r="D15082">
        <v>20061105</v>
      </c>
      <c r="E15082" s="4">
        <v>79206035756</v>
      </c>
      <c r="F15082" s="3">
        <v>790253819796</v>
      </c>
      <c r="G15082" s="1">
        <v>45857</v>
      </c>
      <c r="H15082" t="str">
        <f t="shared" si="521"/>
        <v>79070</v>
      </c>
    </row>
    <row r="15083" spans="2:8" x14ac:dyDescent="0.25">
      <c r="B15083" t="s">
        <v>28369</v>
      </c>
      <c r="C15083" s="5" t="s">
        <v>28370</v>
      </c>
      <c r="D15083">
        <v>20050223</v>
      </c>
      <c r="E15083" s="4">
        <v>8205016252</v>
      </c>
      <c r="F15083" s="3">
        <v>790251821539</v>
      </c>
      <c r="G15083" s="1">
        <v>45857</v>
      </c>
      <c r="H15083" t="str">
        <f t="shared" si="521"/>
        <v>79070</v>
      </c>
    </row>
    <row r="15084" spans="2:8" x14ac:dyDescent="0.25">
      <c r="B15084" t="s">
        <v>28371</v>
      </c>
      <c r="C15084" s="5" t="s">
        <v>3148</v>
      </c>
      <c r="D15084">
        <v>19750101</v>
      </c>
      <c r="E15084" s="4">
        <v>80075002371</v>
      </c>
      <c r="F15084" s="3">
        <v>790240044884</v>
      </c>
      <c r="G15084" s="1">
        <v>45857</v>
      </c>
      <c r="H15084" t="str">
        <f t="shared" si="521"/>
        <v>79070</v>
      </c>
    </row>
    <row r="15085" spans="2:8" x14ac:dyDescent="0.25">
      <c r="B15085" t="s">
        <v>28372</v>
      </c>
      <c r="C15085" s="5" t="s">
        <v>28373</v>
      </c>
      <c r="D15085">
        <v>19870102</v>
      </c>
      <c r="E15085" s="4">
        <v>49187011373</v>
      </c>
      <c r="F15085" s="3">
        <v>790255821489</v>
      </c>
      <c r="G15085" s="1">
        <v>45857</v>
      </c>
      <c r="H15085" t="str">
        <f t="shared" si="521"/>
        <v>79070</v>
      </c>
    </row>
    <row r="15086" spans="2:8" x14ac:dyDescent="0.25">
      <c r="B15086" t="s">
        <v>28374</v>
      </c>
      <c r="C15086" s="5" t="s">
        <v>1462</v>
      </c>
      <c r="D15086">
        <v>19950101</v>
      </c>
      <c r="E15086" s="4">
        <v>58095010585</v>
      </c>
      <c r="F15086" s="3">
        <v>790257821490</v>
      </c>
      <c r="G15086" s="1">
        <v>45857</v>
      </c>
      <c r="H15086" t="str">
        <f t="shared" si="521"/>
        <v>79070</v>
      </c>
    </row>
    <row r="15087" spans="2:8" x14ac:dyDescent="0.25">
      <c r="B15087" t="s">
        <v>28375</v>
      </c>
      <c r="C15087" s="5" t="s">
        <v>396</v>
      </c>
      <c r="D15087">
        <v>20060414</v>
      </c>
      <c r="E15087" s="4">
        <v>79206010754</v>
      </c>
      <c r="F15087" s="3">
        <v>790255849506</v>
      </c>
      <c r="G15087" s="1">
        <v>45892</v>
      </c>
      <c r="H15087" t="str">
        <f t="shared" si="521"/>
        <v>79070</v>
      </c>
    </row>
    <row r="15088" spans="2:8" x14ac:dyDescent="0.25">
      <c r="B15088" t="s">
        <v>28376</v>
      </c>
      <c r="C15088" s="5" t="s">
        <v>28377</v>
      </c>
      <c r="D15088">
        <v>20070406</v>
      </c>
      <c r="E15088" s="4">
        <v>94307004531</v>
      </c>
      <c r="F15088" s="3">
        <v>791255920325</v>
      </c>
      <c r="G15088" s="1">
        <v>45857</v>
      </c>
      <c r="H15088" t="str">
        <f t="shared" si="521"/>
        <v>79070</v>
      </c>
    </row>
    <row r="15089" spans="2:8" x14ac:dyDescent="0.25">
      <c r="B15089" t="s">
        <v>28378</v>
      </c>
      <c r="C15089" s="5" t="s">
        <v>28379</v>
      </c>
      <c r="D15089">
        <v>20060209</v>
      </c>
      <c r="E15089" s="4">
        <v>79206007376</v>
      </c>
      <c r="F15089" s="3">
        <v>790255821560</v>
      </c>
      <c r="G15089" s="1">
        <v>45857</v>
      </c>
      <c r="H15089" t="str">
        <f t="shared" si="521"/>
        <v>79070</v>
      </c>
    </row>
    <row r="15090" spans="2:8" x14ac:dyDescent="0.25">
      <c r="B15090" t="s">
        <v>28380</v>
      </c>
      <c r="C15090" s="5" t="s">
        <v>28381</v>
      </c>
      <c r="D15090">
        <v>20020917</v>
      </c>
      <c r="E15090" s="4">
        <v>79302013195</v>
      </c>
      <c r="F15090" s="3">
        <v>790252821503</v>
      </c>
      <c r="G15090" s="1">
        <v>45857</v>
      </c>
      <c r="H15090" t="str">
        <f t="shared" si="521"/>
        <v>79070</v>
      </c>
    </row>
    <row r="15091" spans="2:8" x14ac:dyDescent="0.25">
      <c r="B15091" t="s">
        <v>28382</v>
      </c>
      <c r="C15091" s="5" t="s">
        <v>28383</v>
      </c>
      <c r="D15091">
        <v>19910127</v>
      </c>
      <c r="E15091" s="4">
        <v>46091007686</v>
      </c>
      <c r="F15091" s="3">
        <v>790252821549</v>
      </c>
      <c r="G15091" s="1">
        <v>45857</v>
      </c>
      <c r="H15091" t="str">
        <f t="shared" si="521"/>
        <v>79070</v>
      </c>
    </row>
    <row r="15092" spans="2:8" x14ac:dyDescent="0.25">
      <c r="B15092" t="s">
        <v>28384</v>
      </c>
      <c r="C15092" s="5" t="s">
        <v>9691</v>
      </c>
      <c r="D15092">
        <v>20070324</v>
      </c>
      <c r="E15092" s="4">
        <v>79207012561</v>
      </c>
      <c r="F15092" s="3">
        <v>790255821515</v>
      </c>
      <c r="G15092" s="1">
        <v>45857</v>
      </c>
      <c r="H15092" t="str">
        <f t="shared" si="521"/>
        <v>79070</v>
      </c>
    </row>
    <row r="15093" spans="2:8" x14ac:dyDescent="0.25">
      <c r="B15093" t="s">
        <v>28385</v>
      </c>
      <c r="C15093" s="5" t="s">
        <v>28386</v>
      </c>
      <c r="D15093">
        <v>20070102</v>
      </c>
      <c r="E15093" s="4">
        <v>79207010928</v>
      </c>
      <c r="F15093" s="3">
        <v>790252821530</v>
      </c>
      <c r="G15093" s="1">
        <v>45857</v>
      </c>
      <c r="H15093" t="str">
        <f t="shared" si="521"/>
        <v>79070</v>
      </c>
    </row>
    <row r="15094" spans="2:8" x14ac:dyDescent="0.25">
      <c r="B15094" t="s">
        <v>28387</v>
      </c>
      <c r="C15094" s="5" t="s">
        <v>28388</v>
      </c>
      <c r="D15094">
        <v>19900905</v>
      </c>
      <c r="E15094" s="4">
        <v>79190003084</v>
      </c>
      <c r="F15094" s="3">
        <v>790253821595</v>
      </c>
      <c r="G15094" s="1">
        <v>45857</v>
      </c>
      <c r="H15094" t="str">
        <f t="shared" si="521"/>
        <v>79070</v>
      </c>
    </row>
    <row r="15095" spans="2:8" x14ac:dyDescent="0.25">
      <c r="B15095" t="s">
        <v>28389</v>
      </c>
      <c r="C15095" s="5" t="s">
        <v>28390</v>
      </c>
      <c r="D15095">
        <v>19900910</v>
      </c>
      <c r="E15095" s="4">
        <v>79190002938</v>
      </c>
      <c r="F15095" s="3">
        <v>790258849563</v>
      </c>
      <c r="G15095" s="1">
        <v>45892</v>
      </c>
      <c r="H15095" t="str">
        <f t="shared" si="521"/>
        <v>79070</v>
      </c>
    </row>
    <row r="15096" spans="2:8" x14ac:dyDescent="0.25">
      <c r="B15096" t="s">
        <v>28391</v>
      </c>
      <c r="C15096" s="5" t="s">
        <v>699</v>
      </c>
      <c r="D15096">
        <v>19870610</v>
      </c>
      <c r="E15096" s="4">
        <v>79087030416</v>
      </c>
      <c r="F15096" s="3">
        <v>790253821586</v>
      </c>
      <c r="G15096" s="1">
        <v>45857</v>
      </c>
      <c r="H15096" t="str">
        <f t="shared" si="521"/>
        <v>79070</v>
      </c>
    </row>
    <row r="15097" spans="2:8" x14ac:dyDescent="0.25">
      <c r="B15097" t="s">
        <v>28392</v>
      </c>
      <c r="C15097" s="5" t="s">
        <v>2951</v>
      </c>
      <c r="D15097">
        <v>19911201</v>
      </c>
      <c r="E15097" s="4">
        <v>72191007018</v>
      </c>
      <c r="F15097" s="3">
        <v>790256821552</v>
      </c>
      <c r="G15097" s="1">
        <v>45857</v>
      </c>
      <c r="H15097" t="str">
        <f t="shared" si="521"/>
        <v>79070</v>
      </c>
    </row>
    <row r="15098" spans="2:8" x14ac:dyDescent="0.25">
      <c r="B15098" t="s">
        <v>28393</v>
      </c>
      <c r="C15098" s="5" t="s">
        <v>28394</v>
      </c>
      <c r="D15098">
        <v>19850219</v>
      </c>
      <c r="E15098" s="4">
        <v>79185011518</v>
      </c>
      <c r="F15098" s="3">
        <v>791259920419</v>
      </c>
      <c r="G15098" s="1">
        <v>45857</v>
      </c>
      <c r="H15098" t="str">
        <f t="shared" si="521"/>
        <v>79070</v>
      </c>
    </row>
    <row r="15099" spans="2:8" x14ac:dyDescent="0.25">
      <c r="B15099" t="s">
        <v>28395</v>
      </c>
      <c r="C15099" s="5" t="s">
        <v>4815</v>
      </c>
      <c r="D15099">
        <v>19960815</v>
      </c>
      <c r="E15099" s="4">
        <v>79196020344</v>
      </c>
      <c r="F15099" s="3">
        <v>791250920438</v>
      </c>
      <c r="G15099" s="1">
        <v>45857</v>
      </c>
      <c r="H15099" t="str">
        <f t="shared" si="521"/>
        <v>79070</v>
      </c>
    </row>
    <row r="15100" spans="2:8" x14ac:dyDescent="0.25">
      <c r="B15100" t="s">
        <v>28396</v>
      </c>
      <c r="C15100" s="5" t="s">
        <v>28397</v>
      </c>
      <c r="D15100">
        <v>20000306</v>
      </c>
      <c r="E15100" s="4">
        <v>80300011433</v>
      </c>
      <c r="F15100" s="3">
        <v>791252920403</v>
      </c>
      <c r="G15100" s="1">
        <v>45857</v>
      </c>
      <c r="H15100" t="str">
        <f t="shared" si="521"/>
        <v>79070</v>
      </c>
    </row>
    <row r="15101" spans="2:8" x14ac:dyDescent="0.25">
      <c r="B15101" t="s">
        <v>28398</v>
      </c>
      <c r="C15101" s="5" t="s">
        <v>1666</v>
      </c>
      <c r="D15101">
        <v>19880622</v>
      </c>
      <c r="E15101" s="4">
        <v>79188007380</v>
      </c>
      <c r="F15101" s="3">
        <v>791250949112</v>
      </c>
      <c r="G15101" s="1">
        <v>45892</v>
      </c>
      <c r="H15101" t="str">
        <f t="shared" si="521"/>
        <v>79070</v>
      </c>
    </row>
    <row r="15102" spans="2:8" x14ac:dyDescent="0.25">
      <c r="B15102" t="s">
        <v>28399</v>
      </c>
      <c r="C15102" s="5" t="s">
        <v>28400</v>
      </c>
      <c r="D15102">
        <v>19840214</v>
      </c>
      <c r="E15102" s="4">
        <v>79184010781</v>
      </c>
      <c r="F15102" s="3">
        <v>791254950295</v>
      </c>
      <c r="G15102" s="1">
        <v>45892</v>
      </c>
      <c r="H15102" t="str">
        <f t="shared" si="521"/>
        <v>79070</v>
      </c>
    </row>
    <row r="15103" spans="2:8" x14ac:dyDescent="0.25">
      <c r="B15103" t="s">
        <v>28401</v>
      </c>
      <c r="C15103" s="5" t="s">
        <v>2447</v>
      </c>
      <c r="D15103">
        <v>19880704</v>
      </c>
      <c r="E15103" s="4">
        <v>79188031653</v>
      </c>
      <c r="F15103" s="3">
        <v>791247187486</v>
      </c>
      <c r="G15103" s="1">
        <v>45857</v>
      </c>
      <c r="H15103" t="str">
        <f t="shared" si="521"/>
        <v>79070</v>
      </c>
    </row>
    <row r="15104" spans="2:8" x14ac:dyDescent="0.25">
      <c r="B15104" t="s">
        <v>28402</v>
      </c>
      <c r="C15104" s="5" t="s">
        <v>460</v>
      </c>
      <c r="D15104">
        <v>20050307</v>
      </c>
      <c r="E15104" s="4">
        <v>79305000725</v>
      </c>
      <c r="F15104" s="3">
        <v>791259920329</v>
      </c>
      <c r="G15104" s="1">
        <v>45857</v>
      </c>
      <c r="H15104" t="str">
        <f t="shared" si="521"/>
        <v>79070</v>
      </c>
    </row>
    <row r="15105" spans="2:8" x14ac:dyDescent="0.25">
      <c r="B15105" t="s">
        <v>28403</v>
      </c>
      <c r="C15105" s="5" t="s">
        <v>28404</v>
      </c>
      <c r="D15105">
        <v>20030909</v>
      </c>
      <c r="E15105" s="4">
        <v>79203005015</v>
      </c>
      <c r="F15105" s="3">
        <v>790246145761</v>
      </c>
      <c r="G15105" s="1">
        <v>45857</v>
      </c>
      <c r="H15105" t="str">
        <f t="shared" si="521"/>
        <v>79070</v>
      </c>
    </row>
    <row r="15106" spans="2:8" x14ac:dyDescent="0.25">
      <c r="B15106" t="s">
        <v>28405</v>
      </c>
      <c r="C15106" s="5" t="s">
        <v>3343</v>
      </c>
      <c r="D15106">
        <v>20070602</v>
      </c>
      <c r="E15106" s="4">
        <v>79307029862</v>
      </c>
      <c r="F15106" s="3">
        <v>791253950294</v>
      </c>
      <c r="G15106" s="1">
        <v>45892</v>
      </c>
      <c r="H15106" t="str">
        <f t="shared" si="521"/>
        <v>79070</v>
      </c>
    </row>
    <row r="15107" spans="2:8" x14ac:dyDescent="0.25">
      <c r="B15107" t="s">
        <v>28406</v>
      </c>
      <c r="C15107" s="5" t="s">
        <v>1948</v>
      </c>
      <c r="D15107">
        <v>20070421</v>
      </c>
      <c r="E15107" s="4">
        <v>79207040082</v>
      </c>
      <c r="F15107" s="3">
        <v>790254821569</v>
      </c>
      <c r="G15107" s="1">
        <v>45857</v>
      </c>
      <c r="H15107" t="str">
        <f t="shared" ref="H15107:H15170" si="522">LEFT(B15107,5)</f>
        <v>79070</v>
      </c>
    </row>
    <row r="15108" spans="2:8" x14ac:dyDescent="0.25">
      <c r="B15108" t="s">
        <v>28407</v>
      </c>
      <c r="C15108" s="5" t="s">
        <v>28408</v>
      </c>
      <c r="D15108">
        <v>19750727</v>
      </c>
      <c r="E15108" s="4">
        <v>79075034141</v>
      </c>
      <c r="F15108" s="3">
        <v>790250821592</v>
      </c>
      <c r="G15108" s="1">
        <v>45857</v>
      </c>
      <c r="H15108" t="str">
        <f t="shared" si="522"/>
        <v>79070</v>
      </c>
    </row>
    <row r="15109" spans="2:8" x14ac:dyDescent="0.25">
      <c r="B15109" t="s">
        <v>28409</v>
      </c>
      <c r="C15109" s="5" t="s">
        <v>714</v>
      </c>
      <c r="D15109">
        <v>19860101</v>
      </c>
      <c r="E15109" s="4">
        <v>72186015479</v>
      </c>
      <c r="F15109" s="3">
        <v>791251949104</v>
      </c>
      <c r="G15109" s="1">
        <v>45892</v>
      </c>
      <c r="H15109" t="str">
        <f t="shared" si="522"/>
        <v>79070</v>
      </c>
    </row>
    <row r="15110" spans="2:8" x14ac:dyDescent="0.25">
      <c r="B15110" t="s">
        <v>28410</v>
      </c>
      <c r="C15110" s="5" t="s">
        <v>27504</v>
      </c>
      <c r="D15110">
        <v>20001001</v>
      </c>
      <c r="E15110" s="4">
        <v>79300000308</v>
      </c>
      <c r="F15110" s="3">
        <v>791255920316</v>
      </c>
      <c r="G15110" s="1">
        <v>45857</v>
      </c>
      <c r="H15110" t="str">
        <f t="shared" si="522"/>
        <v>79070</v>
      </c>
    </row>
    <row r="15111" spans="2:8" x14ac:dyDescent="0.25">
      <c r="B15111" t="s">
        <v>28411</v>
      </c>
      <c r="C15111" s="5" t="s">
        <v>4151</v>
      </c>
      <c r="D15111">
        <v>20061106</v>
      </c>
      <c r="E15111" s="4">
        <v>79306006057</v>
      </c>
      <c r="F15111" s="3">
        <v>791258920328</v>
      </c>
      <c r="G15111" s="1">
        <v>45857</v>
      </c>
      <c r="H15111" t="str">
        <f t="shared" si="522"/>
        <v>79070</v>
      </c>
    </row>
    <row r="15112" spans="2:8" x14ac:dyDescent="0.25">
      <c r="B15112" t="s">
        <v>28412</v>
      </c>
      <c r="C15112" s="5" t="s">
        <v>4701</v>
      </c>
      <c r="D15112">
        <v>19581021</v>
      </c>
      <c r="E15112" s="4">
        <v>79158004108</v>
      </c>
      <c r="F15112" s="3">
        <v>791192044250</v>
      </c>
      <c r="G15112" s="1">
        <v>45857</v>
      </c>
      <c r="H15112" t="str">
        <f t="shared" si="522"/>
        <v>79070</v>
      </c>
    </row>
    <row r="15113" spans="2:8" x14ac:dyDescent="0.25">
      <c r="B15113" t="s">
        <v>28413</v>
      </c>
      <c r="C15113" s="5" t="s">
        <v>1777</v>
      </c>
      <c r="D15113">
        <v>20061126</v>
      </c>
      <c r="E15113" s="4">
        <v>79206042209</v>
      </c>
      <c r="F15113" s="3">
        <v>790255821551</v>
      </c>
      <c r="G15113" s="1">
        <v>45857</v>
      </c>
      <c r="H15113" t="str">
        <f t="shared" si="522"/>
        <v>79070</v>
      </c>
    </row>
    <row r="15114" spans="2:8" x14ac:dyDescent="0.25">
      <c r="B15114" t="s">
        <v>28414</v>
      </c>
      <c r="C15114" s="5" t="s">
        <v>28415</v>
      </c>
      <c r="D15114">
        <v>19881019</v>
      </c>
      <c r="E15114" s="4">
        <v>79188007379</v>
      </c>
      <c r="F15114" s="3">
        <v>791253920314</v>
      </c>
      <c r="G15114" s="1">
        <v>45857</v>
      </c>
      <c r="H15114" t="str">
        <f t="shared" si="522"/>
        <v>79070</v>
      </c>
    </row>
    <row r="15115" spans="2:8" x14ac:dyDescent="0.25">
      <c r="B15115" t="s">
        <v>28416</v>
      </c>
      <c r="C15115" s="5" t="s">
        <v>28417</v>
      </c>
      <c r="D15115">
        <v>20031007</v>
      </c>
      <c r="E15115" s="4">
        <v>79303014615</v>
      </c>
      <c r="F15115" s="3">
        <v>791256920461</v>
      </c>
      <c r="G15115" s="1">
        <v>45857</v>
      </c>
      <c r="H15115" t="str">
        <f t="shared" si="522"/>
        <v>79070</v>
      </c>
    </row>
    <row r="15116" spans="2:8" x14ac:dyDescent="0.25">
      <c r="B15116" t="s">
        <v>28418</v>
      </c>
      <c r="C15116" s="5" t="s">
        <v>28419</v>
      </c>
      <c r="D15116">
        <v>19940929</v>
      </c>
      <c r="E15116" s="4">
        <v>52194009356</v>
      </c>
      <c r="F15116" s="3">
        <v>791258920445</v>
      </c>
      <c r="G15116" s="1">
        <v>45857</v>
      </c>
      <c r="H15116" t="str">
        <f t="shared" si="522"/>
        <v>79070</v>
      </c>
    </row>
    <row r="15117" spans="2:8" x14ac:dyDescent="0.25">
      <c r="B15117" t="s">
        <v>28420</v>
      </c>
      <c r="C15117" s="5" t="s">
        <v>28421</v>
      </c>
      <c r="D15117">
        <v>19900126</v>
      </c>
      <c r="E15117" s="4">
        <v>72190011153</v>
      </c>
      <c r="F15117" s="3">
        <v>791251920420</v>
      </c>
      <c r="G15117" s="1">
        <v>45857</v>
      </c>
      <c r="H15117" t="str">
        <f t="shared" si="522"/>
        <v>79070</v>
      </c>
    </row>
    <row r="15118" spans="2:8" x14ac:dyDescent="0.25">
      <c r="B15118" t="s">
        <v>28422</v>
      </c>
      <c r="C15118" s="5" t="s">
        <v>28423</v>
      </c>
      <c r="D15118">
        <v>20061106</v>
      </c>
      <c r="E15118" s="4">
        <v>72306009029</v>
      </c>
      <c r="F15118" s="3">
        <v>791254920432</v>
      </c>
      <c r="G15118" s="1">
        <v>45857</v>
      </c>
      <c r="H15118" t="str">
        <f t="shared" si="522"/>
        <v>79070</v>
      </c>
    </row>
    <row r="15119" spans="2:8" x14ac:dyDescent="0.25">
      <c r="B15119" t="s">
        <v>28424</v>
      </c>
      <c r="C15119" s="5" t="s">
        <v>28425</v>
      </c>
      <c r="D15119">
        <v>20031222</v>
      </c>
      <c r="E15119" s="4">
        <v>79203009803</v>
      </c>
      <c r="F15119" s="3">
        <v>790257821544</v>
      </c>
      <c r="G15119" s="1">
        <v>45857</v>
      </c>
      <c r="H15119" t="str">
        <f t="shared" si="522"/>
        <v>79070</v>
      </c>
    </row>
    <row r="15120" spans="2:8" x14ac:dyDescent="0.25">
      <c r="B15120" t="s">
        <v>28426</v>
      </c>
      <c r="C15120" s="5" t="s">
        <v>2617</v>
      </c>
      <c r="D15120">
        <v>19651213</v>
      </c>
      <c r="E15120" s="4">
        <v>84065003807</v>
      </c>
      <c r="F15120" s="3">
        <v>10099028874</v>
      </c>
      <c r="G15120" s="1">
        <v>45857</v>
      </c>
      <c r="H15120" t="str">
        <f t="shared" si="522"/>
        <v>79070</v>
      </c>
    </row>
    <row r="15121" spans="2:8" x14ac:dyDescent="0.25">
      <c r="B15121" t="s">
        <v>28427</v>
      </c>
      <c r="C15121" s="5" t="s">
        <v>2312</v>
      </c>
      <c r="D15121">
        <v>20051129</v>
      </c>
      <c r="E15121" s="4">
        <v>79305013691</v>
      </c>
      <c r="F15121" s="3">
        <v>791251920376</v>
      </c>
      <c r="G15121" s="1">
        <v>45857</v>
      </c>
      <c r="H15121" t="str">
        <f t="shared" si="522"/>
        <v>79070</v>
      </c>
    </row>
    <row r="15122" spans="2:8" x14ac:dyDescent="0.25">
      <c r="B15122" t="s">
        <v>28428</v>
      </c>
      <c r="C15122" s="5" t="s">
        <v>28429</v>
      </c>
      <c r="D15122">
        <v>20050506</v>
      </c>
      <c r="E15122" s="4">
        <v>79305029314</v>
      </c>
      <c r="F15122" s="3">
        <v>791252920421</v>
      </c>
      <c r="G15122" s="1">
        <v>45857</v>
      </c>
      <c r="H15122" t="str">
        <f t="shared" si="522"/>
        <v>79070</v>
      </c>
    </row>
    <row r="15123" spans="2:8" x14ac:dyDescent="0.25">
      <c r="B15123" t="s">
        <v>28430</v>
      </c>
      <c r="C15123" s="5" t="s">
        <v>2025</v>
      </c>
      <c r="D15123">
        <v>19931004</v>
      </c>
      <c r="E15123" s="4">
        <v>79193038163</v>
      </c>
      <c r="F15123" s="3">
        <v>791258950271</v>
      </c>
      <c r="G15123" s="1">
        <v>45892</v>
      </c>
      <c r="H15123" t="str">
        <f t="shared" si="522"/>
        <v>79070</v>
      </c>
    </row>
    <row r="15124" spans="2:8" x14ac:dyDescent="0.25">
      <c r="B15124" t="s">
        <v>28431</v>
      </c>
      <c r="C15124" s="5" t="s">
        <v>1351</v>
      </c>
      <c r="D15124">
        <v>20070224</v>
      </c>
      <c r="E15124" s="4">
        <v>79307034228</v>
      </c>
      <c r="F15124" s="3">
        <v>791257920372</v>
      </c>
      <c r="G15124" s="1">
        <v>45857</v>
      </c>
      <c r="H15124" t="str">
        <f t="shared" si="522"/>
        <v>79070</v>
      </c>
    </row>
    <row r="15125" spans="2:8" x14ac:dyDescent="0.25">
      <c r="B15125" t="s">
        <v>28432</v>
      </c>
      <c r="C15125" s="5" t="s">
        <v>1676</v>
      </c>
      <c r="D15125">
        <v>19870224</v>
      </c>
      <c r="E15125" s="4">
        <v>79087002900</v>
      </c>
      <c r="F15125" s="3">
        <v>790254821497</v>
      </c>
      <c r="G15125" s="1">
        <v>45857</v>
      </c>
      <c r="H15125" t="str">
        <f t="shared" si="522"/>
        <v>79070</v>
      </c>
    </row>
    <row r="15126" spans="2:8" x14ac:dyDescent="0.25">
      <c r="B15126" t="s">
        <v>28433</v>
      </c>
      <c r="C15126" s="5" t="s">
        <v>1044</v>
      </c>
      <c r="D15126">
        <v>20070522</v>
      </c>
      <c r="E15126" s="4">
        <v>94307005321</v>
      </c>
      <c r="F15126" s="3">
        <v>791253950320</v>
      </c>
      <c r="G15126" s="1">
        <v>45892</v>
      </c>
      <c r="H15126" t="str">
        <f t="shared" si="522"/>
        <v>79070</v>
      </c>
    </row>
    <row r="15127" spans="2:8" x14ac:dyDescent="0.25">
      <c r="B15127" t="s">
        <v>28434</v>
      </c>
      <c r="C15127" s="5" t="s">
        <v>2253</v>
      </c>
      <c r="D15127">
        <v>20070425</v>
      </c>
      <c r="E15127" s="4">
        <v>40207025353</v>
      </c>
      <c r="F15127" s="3">
        <v>790253821540</v>
      </c>
      <c r="G15127" s="1">
        <v>45857</v>
      </c>
      <c r="H15127" t="str">
        <f t="shared" si="522"/>
        <v>79070</v>
      </c>
    </row>
    <row r="15128" spans="2:8" x14ac:dyDescent="0.25">
      <c r="B15128" t="s">
        <v>28435</v>
      </c>
      <c r="C15128" s="5" t="s">
        <v>28436</v>
      </c>
      <c r="D15128">
        <v>19680820</v>
      </c>
      <c r="E15128" s="4">
        <v>79068019129</v>
      </c>
      <c r="F15128" s="3">
        <v>790253821568</v>
      </c>
      <c r="G15128" s="1">
        <v>45857</v>
      </c>
      <c r="H15128" t="str">
        <f t="shared" si="522"/>
        <v>79070</v>
      </c>
    </row>
    <row r="15129" spans="2:8" x14ac:dyDescent="0.25">
      <c r="B15129" t="s">
        <v>28437</v>
      </c>
      <c r="C15129" s="5" t="s">
        <v>28438</v>
      </c>
      <c r="D15129">
        <v>19940925</v>
      </c>
      <c r="E15129" s="4">
        <v>79194008191</v>
      </c>
      <c r="F15129" s="3">
        <v>791252920313</v>
      </c>
      <c r="G15129" s="1">
        <v>45857</v>
      </c>
      <c r="H15129" t="str">
        <f t="shared" si="522"/>
        <v>79070</v>
      </c>
    </row>
    <row r="15130" spans="2:8" x14ac:dyDescent="0.25">
      <c r="B15130" t="s">
        <v>28439</v>
      </c>
      <c r="C15130" s="5" t="s">
        <v>28440</v>
      </c>
      <c r="D15130">
        <v>20061207</v>
      </c>
      <c r="E15130" s="4">
        <v>79206029262</v>
      </c>
      <c r="F15130" s="3">
        <v>790259821564</v>
      </c>
      <c r="G15130" s="1">
        <v>45857</v>
      </c>
      <c r="H15130" t="str">
        <f t="shared" si="522"/>
        <v>79070</v>
      </c>
    </row>
    <row r="15131" spans="2:8" x14ac:dyDescent="0.25">
      <c r="B15131" t="s">
        <v>28441</v>
      </c>
      <c r="C15131" s="5" t="s">
        <v>27468</v>
      </c>
      <c r="D15131">
        <v>20051011</v>
      </c>
      <c r="E15131" s="4">
        <v>79205038407</v>
      </c>
      <c r="F15131" s="3">
        <v>790252878178</v>
      </c>
      <c r="G15131" s="1">
        <v>45925</v>
      </c>
      <c r="H15131" t="str">
        <f t="shared" si="522"/>
        <v>79070</v>
      </c>
    </row>
    <row r="15132" spans="2:8" x14ac:dyDescent="0.25">
      <c r="B15132" t="s">
        <v>28442</v>
      </c>
      <c r="C15132" s="5" t="s">
        <v>318</v>
      </c>
      <c r="D15132">
        <v>20000802</v>
      </c>
      <c r="E15132" s="4">
        <v>89300001823</v>
      </c>
      <c r="F15132" s="3">
        <v>790252821611</v>
      </c>
      <c r="G15132" s="1">
        <v>45857</v>
      </c>
      <c r="H15132" t="str">
        <f t="shared" si="522"/>
        <v>79070</v>
      </c>
    </row>
    <row r="15133" spans="2:8" x14ac:dyDescent="0.25">
      <c r="B15133" t="s">
        <v>28443</v>
      </c>
      <c r="C15133" s="5" t="s">
        <v>148</v>
      </c>
      <c r="D15133">
        <v>20061206</v>
      </c>
      <c r="E15133" s="4">
        <v>79206026137</v>
      </c>
      <c r="F15133" s="3">
        <v>790250850888</v>
      </c>
      <c r="G15133" s="1">
        <v>45892</v>
      </c>
      <c r="H15133" t="str">
        <f t="shared" si="522"/>
        <v>79070</v>
      </c>
    </row>
    <row r="15134" spans="2:8" x14ac:dyDescent="0.25">
      <c r="B15134" t="s">
        <v>28444</v>
      </c>
      <c r="C15134" s="5" t="s">
        <v>28445</v>
      </c>
      <c r="D15134">
        <v>19820225</v>
      </c>
      <c r="E15134" s="4">
        <v>79182009896</v>
      </c>
      <c r="F15134" s="3">
        <v>791255920334</v>
      </c>
      <c r="G15134" s="1">
        <v>45857</v>
      </c>
      <c r="H15134" t="str">
        <f t="shared" si="522"/>
        <v>79070</v>
      </c>
    </row>
    <row r="15135" spans="2:8" x14ac:dyDescent="0.25">
      <c r="B15135" t="s">
        <v>28446</v>
      </c>
      <c r="C15135" s="5" t="s">
        <v>28447</v>
      </c>
      <c r="D15135">
        <v>19701008</v>
      </c>
      <c r="E15135" s="4">
        <v>72070002870</v>
      </c>
      <c r="F15135" s="3">
        <v>790017011026</v>
      </c>
      <c r="G15135" s="1">
        <v>45857</v>
      </c>
      <c r="H15135" t="str">
        <f t="shared" si="522"/>
        <v>79070</v>
      </c>
    </row>
    <row r="15136" spans="2:8" x14ac:dyDescent="0.25">
      <c r="B15136" t="s">
        <v>28448</v>
      </c>
      <c r="C15136" s="5" t="s">
        <v>28449</v>
      </c>
      <c r="D15136">
        <v>19720101</v>
      </c>
      <c r="E15136" s="4">
        <v>72072010955</v>
      </c>
      <c r="F15136" s="3">
        <v>720961003086</v>
      </c>
      <c r="G15136" s="1">
        <v>45857</v>
      </c>
      <c r="H15136" t="str">
        <f t="shared" si="522"/>
        <v>79070</v>
      </c>
    </row>
    <row r="15137" spans="2:8" x14ac:dyDescent="0.25">
      <c r="B15137" t="s">
        <v>28450</v>
      </c>
      <c r="C15137" s="5" t="s">
        <v>305</v>
      </c>
      <c r="D15137">
        <v>19770610</v>
      </c>
      <c r="E15137" s="4">
        <v>72077004700</v>
      </c>
      <c r="F15137" s="3">
        <v>790253821504</v>
      </c>
      <c r="G15137" s="1">
        <v>45857</v>
      </c>
      <c r="H15137" t="str">
        <f t="shared" si="522"/>
        <v>79070</v>
      </c>
    </row>
    <row r="15138" spans="2:8" x14ac:dyDescent="0.25">
      <c r="B15138" t="s">
        <v>28451</v>
      </c>
      <c r="C15138" s="5" t="s">
        <v>28452</v>
      </c>
      <c r="D15138">
        <v>20051129</v>
      </c>
      <c r="E15138" s="4">
        <v>79205029121</v>
      </c>
      <c r="F15138" s="3">
        <v>790256821499</v>
      </c>
      <c r="G15138" s="1">
        <v>45857</v>
      </c>
      <c r="H15138" t="str">
        <f t="shared" si="522"/>
        <v>79070</v>
      </c>
    </row>
    <row r="15139" spans="2:8" x14ac:dyDescent="0.25">
      <c r="B15139" t="s">
        <v>28453</v>
      </c>
      <c r="C15139" s="5" t="s">
        <v>1912</v>
      </c>
      <c r="D15139">
        <v>20070604</v>
      </c>
      <c r="E15139" s="4">
        <v>79307004571</v>
      </c>
      <c r="F15139" s="3">
        <v>791252976934</v>
      </c>
      <c r="G15139" s="1">
        <v>45925</v>
      </c>
      <c r="H15139" t="str">
        <f t="shared" si="522"/>
        <v>79070</v>
      </c>
    </row>
    <row r="15140" spans="2:8" x14ac:dyDescent="0.25">
      <c r="B15140" t="s">
        <v>28454</v>
      </c>
      <c r="C15140" s="5" t="s">
        <v>718</v>
      </c>
      <c r="D15140">
        <v>20050605</v>
      </c>
      <c r="E15140" s="4">
        <v>79305031057</v>
      </c>
      <c r="F15140" s="3">
        <v>790257821616</v>
      </c>
      <c r="G15140" s="1">
        <v>45857</v>
      </c>
      <c r="H15140" t="str">
        <f t="shared" si="522"/>
        <v>79070</v>
      </c>
    </row>
    <row r="15141" spans="2:8" x14ac:dyDescent="0.25">
      <c r="B15141" t="s">
        <v>28455</v>
      </c>
      <c r="C15141" s="5" t="s">
        <v>409</v>
      </c>
      <c r="D15141">
        <v>19811206</v>
      </c>
      <c r="E15141" s="4">
        <v>80181006521</v>
      </c>
      <c r="F15141" s="3">
        <v>791251920457</v>
      </c>
      <c r="G15141" s="1">
        <v>45857</v>
      </c>
      <c r="H15141" t="str">
        <f t="shared" si="522"/>
        <v>79070</v>
      </c>
    </row>
    <row r="15142" spans="2:8" x14ac:dyDescent="0.25">
      <c r="B15142" t="s">
        <v>28456</v>
      </c>
      <c r="C15142" s="5" t="s">
        <v>2530</v>
      </c>
      <c r="D15142">
        <v>19830518</v>
      </c>
      <c r="E15142" s="4">
        <v>79183006948</v>
      </c>
      <c r="F15142" s="3">
        <v>791251920394</v>
      </c>
      <c r="G15142" s="1">
        <v>45857</v>
      </c>
      <c r="H15142" t="str">
        <f t="shared" si="522"/>
        <v>79070</v>
      </c>
    </row>
    <row r="15143" spans="2:8" x14ac:dyDescent="0.25">
      <c r="B15143" t="s">
        <v>28457</v>
      </c>
      <c r="C15143" s="5" t="s">
        <v>943</v>
      </c>
      <c r="D15143">
        <v>20030402</v>
      </c>
      <c r="E15143" s="4">
        <v>79303014618</v>
      </c>
      <c r="F15143" s="3">
        <v>791253920459</v>
      </c>
      <c r="G15143" s="1">
        <v>45857</v>
      </c>
      <c r="H15143" t="str">
        <f t="shared" si="522"/>
        <v>79070</v>
      </c>
    </row>
    <row r="15144" spans="2:8" x14ac:dyDescent="0.25">
      <c r="B15144" t="s">
        <v>28458</v>
      </c>
      <c r="C15144" s="5" t="s">
        <v>2155</v>
      </c>
      <c r="D15144">
        <v>19860920</v>
      </c>
      <c r="E15144" s="4">
        <v>79186004775</v>
      </c>
      <c r="F15144" s="3">
        <v>791256920335</v>
      </c>
      <c r="G15144" s="1">
        <v>45857</v>
      </c>
      <c r="H15144" t="str">
        <f t="shared" si="522"/>
        <v>79070</v>
      </c>
    </row>
    <row r="15145" spans="2:8" x14ac:dyDescent="0.25">
      <c r="B15145" t="s">
        <v>28459</v>
      </c>
      <c r="C15145" s="5" t="s">
        <v>28460</v>
      </c>
      <c r="D15145">
        <v>20070529</v>
      </c>
      <c r="E15145" s="4">
        <v>79207045362</v>
      </c>
      <c r="F15145" s="3">
        <v>790256821561</v>
      </c>
      <c r="G15145" s="1">
        <v>45857</v>
      </c>
      <c r="H15145" t="str">
        <f t="shared" si="522"/>
        <v>79070</v>
      </c>
    </row>
    <row r="15146" spans="2:8" x14ac:dyDescent="0.25">
      <c r="B15146" t="s">
        <v>28461</v>
      </c>
      <c r="C15146" s="5" t="s">
        <v>369</v>
      </c>
      <c r="D15146">
        <v>20061018</v>
      </c>
      <c r="E15146" s="4">
        <v>79306031362</v>
      </c>
      <c r="F15146" s="3">
        <v>791257920381</v>
      </c>
      <c r="G15146" s="1">
        <v>45857</v>
      </c>
      <c r="H15146" t="str">
        <f t="shared" si="522"/>
        <v>79070</v>
      </c>
    </row>
    <row r="15147" spans="2:8" x14ac:dyDescent="0.25">
      <c r="B15147" t="s">
        <v>28462</v>
      </c>
      <c r="C15147" s="5" t="s">
        <v>28463</v>
      </c>
      <c r="D15147">
        <v>20051105</v>
      </c>
      <c r="E15147" s="4">
        <v>79205014558</v>
      </c>
      <c r="F15147" s="3">
        <v>790256821543</v>
      </c>
      <c r="G15147" s="1">
        <v>45857</v>
      </c>
      <c r="H15147" t="str">
        <f t="shared" si="522"/>
        <v>79070</v>
      </c>
    </row>
    <row r="15148" spans="2:8" x14ac:dyDescent="0.25">
      <c r="B15148" t="s">
        <v>28464</v>
      </c>
      <c r="C15148" s="5" t="s">
        <v>1148</v>
      </c>
      <c r="D15148">
        <v>19960821</v>
      </c>
      <c r="E15148" s="4">
        <v>79196005478</v>
      </c>
      <c r="F15148" s="3">
        <v>791253920440</v>
      </c>
      <c r="G15148" s="1">
        <v>45857</v>
      </c>
      <c r="H15148" t="str">
        <f t="shared" si="522"/>
        <v>79070</v>
      </c>
    </row>
    <row r="15149" spans="2:8" x14ac:dyDescent="0.25">
      <c r="B15149" t="s">
        <v>28465</v>
      </c>
      <c r="C15149" s="5" t="s">
        <v>638</v>
      </c>
      <c r="D15149">
        <v>20070312</v>
      </c>
      <c r="E15149" s="4">
        <v>79207039587</v>
      </c>
      <c r="F15149" s="3">
        <v>790259821528</v>
      </c>
      <c r="G15149" s="1">
        <v>45857</v>
      </c>
      <c r="H15149" t="str">
        <f t="shared" si="522"/>
        <v>79070</v>
      </c>
    </row>
    <row r="15150" spans="2:8" x14ac:dyDescent="0.25">
      <c r="B15150" t="s">
        <v>28466</v>
      </c>
      <c r="C15150" s="5" t="s">
        <v>26221</v>
      </c>
      <c r="D15150">
        <v>20070614</v>
      </c>
      <c r="E15150" s="4">
        <v>89207002662</v>
      </c>
      <c r="F15150" s="3">
        <v>790258821554</v>
      </c>
      <c r="G15150" s="1">
        <v>45857</v>
      </c>
      <c r="H15150" t="str">
        <f t="shared" si="522"/>
        <v>79070</v>
      </c>
    </row>
    <row r="15151" spans="2:8" x14ac:dyDescent="0.25">
      <c r="B15151" t="s">
        <v>28467</v>
      </c>
      <c r="C15151" s="5" t="s">
        <v>28468</v>
      </c>
      <c r="D15151">
        <v>20070701</v>
      </c>
      <c r="E15151" s="4">
        <v>79307025957</v>
      </c>
      <c r="F15151" s="3">
        <v>791259920338</v>
      </c>
      <c r="G15151" s="1">
        <v>45857</v>
      </c>
      <c r="H15151" t="str">
        <f t="shared" si="522"/>
        <v>79070</v>
      </c>
    </row>
    <row r="15152" spans="2:8" x14ac:dyDescent="0.25">
      <c r="B15152" t="s">
        <v>28469</v>
      </c>
      <c r="C15152" s="5" t="s">
        <v>586</v>
      </c>
      <c r="D15152">
        <v>20070430</v>
      </c>
      <c r="E15152" s="4">
        <v>79207002911</v>
      </c>
      <c r="F15152" s="3">
        <v>790252821558</v>
      </c>
      <c r="G15152" s="1">
        <v>45857</v>
      </c>
      <c r="H15152" t="str">
        <f t="shared" si="522"/>
        <v>79070</v>
      </c>
    </row>
    <row r="15153" spans="2:8" x14ac:dyDescent="0.25">
      <c r="B15153" t="s">
        <v>28470</v>
      </c>
      <c r="C15153" s="5" t="s">
        <v>4300</v>
      </c>
      <c r="D15153">
        <v>20070627</v>
      </c>
      <c r="E15153" s="4">
        <v>79207037738</v>
      </c>
      <c r="F15153" s="3">
        <v>790256821534</v>
      </c>
      <c r="G15153" s="1">
        <v>45857</v>
      </c>
      <c r="H15153" t="str">
        <f t="shared" si="522"/>
        <v>79070</v>
      </c>
    </row>
    <row r="15154" spans="2:8" x14ac:dyDescent="0.25">
      <c r="B15154" t="s">
        <v>28471</v>
      </c>
      <c r="C15154" s="5" t="s">
        <v>28472</v>
      </c>
      <c r="D15154">
        <v>20070307</v>
      </c>
      <c r="E15154" s="4">
        <v>79307010011</v>
      </c>
      <c r="F15154" s="3">
        <v>791255920433</v>
      </c>
      <c r="G15154" s="1">
        <v>45857</v>
      </c>
      <c r="H15154" t="str">
        <f t="shared" si="522"/>
        <v>79070</v>
      </c>
    </row>
    <row r="15155" spans="2:8" x14ac:dyDescent="0.25">
      <c r="B15155" t="s">
        <v>28473</v>
      </c>
      <c r="C15155" s="5" t="s">
        <v>28474</v>
      </c>
      <c r="D15155">
        <v>20070205</v>
      </c>
      <c r="E15155" s="4">
        <v>79307042156</v>
      </c>
      <c r="F15155" s="3">
        <v>791251920367</v>
      </c>
      <c r="G15155" s="1">
        <v>45857</v>
      </c>
      <c r="H15155" t="str">
        <f t="shared" si="522"/>
        <v>79070</v>
      </c>
    </row>
    <row r="15156" spans="2:8" x14ac:dyDescent="0.25">
      <c r="B15156" t="s">
        <v>28475</v>
      </c>
      <c r="C15156" s="5" t="s">
        <v>28476</v>
      </c>
      <c r="D15156">
        <v>20051209</v>
      </c>
      <c r="E15156" s="4">
        <v>79305021578</v>
      </c>
      <c r="F15156" s="3">
        <v>791251920466</v>
      </c>
      <c r="G15156" s="1">
        <v>45857</v>
      </c>
      <c r="H15156" t="str">
        <f t="shared" si="522"/>
        <v>79070</v>
      </c>
    </row>
    <row r="15157" spans="2:8" x14ac:dyDescent="0.25">
      <c r="B15157" t="s">
        <v>28477</v>
      </c>
      <c r="C15157" s="5" t="s">
        <v>28478</v>
      </c>
      <c r="D15157">
        <v>19960717</v>
      </c>
      <c r="E15157" s="4">
        <v>79096039552</v>
      </c>
      <c r="F15157" s="3">
        <v>790255821498</v>
      </c>
      <c r="G15157" s="1">
        <v>45857</v>
      </c>
      <c r="H15157" t="str">
        <f t="shared" si="522"/>
        <v>79070</v>
      </c>
    </row>
    <row r="15158" spans="2:8" x14ac:dyDescent="0.25">
      <c r="B15158" t="s">
        <v>28479</v>
      </c>
      <c r="C15158" s="5" t="s">
        <v>28480</v>
      </c>
      <c r="D15158">
        <v>19970510</v>
      </c>
      <c r="E15158" s="4">
        <v>82197012047</v>
      </c>
      <c r="F15158" s="3">
        <v>790257821571</v>
      </c>
      <c r="G15158" s="1">
        <v>45857</v>
      </c>
      <c r="H15158" t="str">
        <f t="shared" si="522"/>
        <v>79070</v>
      </c>
    </row>
    <row r="15159" spans="2:8" x14ac:dyDescent="0.25">
      <c r="B15159" t="s">
        <v>28481</v>
      </c>
      <c r="C15159" s="5" t="s">
        <v>4322</v>
      </c>
      <c r="D15159">
        <v>20070410</v>
      </c>
      <c r="E15159" s="4">
        <v>79307017732</v>
      </c>
      <c r="F15159" s="3">
        <v>791256920308</v>
      </c>
      <c r="G15159" s="1">
        <v>45857</v>
      </c>
      <c r="H15159" t="str">
        <f t="shared" si="522"/>
        <v>79070</v>
      </c>
    </row>
    <row r="15160" spans="2:8" x14ac:dyDescent="0.25">
      <c r="B15160" t="s">
        <v>28482</v>
      </c>
      <c r="C15160" s="5" t="s">
        <v>28483</v>
      </c>
      <c r="D15160">
        <v>20070219</v>
      </c>
      <c r="E15160" s="4">
        <v>79207001908</v>
      </c>
      <c r="F15160" s="3">
        <v>790251821494</v>
      </c>
      <c r="G15160" s="1">
        <v>45857</v>
      </c>
      <c r="H15160" t="str">
        <f t="shared" si="522"/>
        <v>79070</v>
      </c>
    </row>
    <row r="15161" spans="2:8" x14ac:dyDescent="0.25">
      <c r="B15161" t="s">
        <v>28484</v>
      </c>
      <c r="C15161" s="5" t="s">
        <v>28485</v>
      </c>
      <c r="D15161">
        <v>20070612</v>
      </c>
      <c r="E15161" s="4">
        <v>79307012353</v>
      </c>
      <c r="F15161" s="3">
        <v>791259920464</v>
      </c>
      <c r="G15161" s="1">
        <v>45857</v>
      </c>
      <c r="H15161" t="str">
        <f t="shared" si="522"/>
        <v>79070</v>
      </c>
    </row>
    <row r="15162" spans="2:8" x14ac:dyDescent="0.25">
      <c r="B15162" t="s">
        <v>28486</v>
      </c>
      <c r="C15162" s="5" t="s">
        <v>28487</v>
      </c>
      <c r="D15162">
        <v>20070508</v>
      </c>
      <c r="E15162" s="4">
        <v>79307042320</v>
      </c>
      <c r="F15162" s="3">
        <v>791251920358</v>
      </c>
      <c r="G15162" s="1">
        <v>45857</v>
      </c>
      <c r="H15162" t="str">
        <f t="shared" si="522"/>
        <v>79070</v>
      </c>
    </row>
    <row r="15163" spans="2:8" x14ac:dyDescent="0.25">
      <c r="B15163" t="s">
        <v>28488</v>
      </c>
      <c r="C15163" s="5" t="s">
        <v>14357</v>
      </c>
      <c r="D15163">
        <v>19970529</v>
      </c>
      <c r="E15163" s="4">
        <v>79197029798</v>
      </c>
      <c r="F15163" s="3">
        <v>791257920453</v>
      </c>
      <c r="G15163" s="1">
        <v>45857</v>
      </c>
      <c r="H15163" t="str">
        <f t="shared" si="522"/>
        <v>79070</v>
      </c>
    </row>
    <row r="15164" spans="2:8" x14ac:dyDescent="0.25">
      <c r="B15164" t="s">
        <v>28489</v>
      </c>
      <c r="C15164" s="5" t="s">
        <v>27471</v>
      </c>
      <c r="D15164">
        <v>20070429</v>
      </c>
      <c r="E15164" s="4">
        <v>7930729172</v>
      </c>
      <c r="F15164" s="3">
        <v>791257920309</v>
      </c>
      <c r="G15164" s="1">
        <v>45857</v>
      </c>
      <c r="H15164" t="str">
        <f t="shared" si="522"/>
        <v>79070</v>
      </c>
    </row>
    <row r="15165" spans="2:8" x14ac:dyDescent="0.25">
      <c r="B15165" t="s">
        <v>28490</v>
      </c>
      <c r="C15165" s="5" t="s">
        <v>14124</v>
      </c>
      <c r="D15165">
        <v>20060510</v>
      </c>
      <c r="E15165" s="4">
        <v>79206023582</v>
      </c>
      <c r="F15165" s="3">
        <v>790259850887</v>
      </c>
      <c r="G15165" s="1">
        <v>45892</v>
      </c>
      <c r="H15165" t="str">
        <f t="shared" si="522"/>
        <v>79070</v>
      </c>
    </row>
    <row r="15166" spans="2:8" x14ac:dyDescent="0.25">
      <c r="B15166" t="s">
        <v>28491</v>
      </c>
      <c r="C15166" s="5" t="s">
        <v>28492</v>
      </c>
      <c r="D15166">
        <v>20061107</v>
      </c>
      <c r="E15166" s="4">
        <v>75206023487</v>
      </c>
      <c r="F15166" s="3">
        <v>790251821502</v>
      </c>
      <c r="G15166" s="1">
        <v>45857</v>
      </c>
      <c r="H15166" t="str">
        <f t="shared" si="522"/>
        <v>79070</v>
      </c>
    </row>
    <row r="15167" spans="2:8" x14ac:dyDescent="0.25">
      <c r="B15167" t="s">
        <v>28493</v>
      </c>
      <c r="C15167" s="5" t="s">
        <v>28494</v>
      </c>
      <c r="D15167">
        <v>20050226</v>
      </c>
      <c r="E15167" s="4">
        <v>75205008178</v>
      </c>
      <c r="F15167" s="3">
        <v>790250821501</v>
      </c>
      <c r="G15167" s="1">
        <v>45857</v>
      </c>
      <c r="H15167" t="str">
        <f t="shared" si="522"/>
        <v>79070</v>
      </c>
    </row>
    <row r="15168" spans="2:8" x14ac:dyDescent="0.25">
      <c r="B15168" t="s">
        <v>28495</v>
      </c>
      <c r="C15168" s="5" t="s">
        <v>664</v>
      </c>
      <c r="D15168">
        <v>19990316</v>
      </c>
      <c r="E15168" s="4">
        <v>79199034556</v>
      </c>
      <c r="F15168" s="3">
        <v>791256920317</v>
      </c>
      <c r="G15168" s="1">
        <v>45857</v>
      </c>
      <c r="H15168" t="str">
        <f t="shared" si="522"/>
        <v>79070</v>
      </c>
    </row>
    <row r="15169" spans="2:8" x14ac:dyDescent="0.25">
      <c r="B15169" t="s">
        <v>28496</v>
      </c>
      <c r="C15169" s="5" t="s">
        <v>28497</v>
      </c>
      <c r="D15169">
        <v>20070518</v>
      </c>
      <c r="E15169" s="4">
        <v>79307024873</v>
      </c>
      <c r="F15169" s="3">
        <v>791250920339</v>
      </c>
      <c r="G15169" s="1">
        <v>45857</v>
      </c>
      <c r="H15169" t="str">
        <f t="shared" si="522"/>
        <v>79070</v>
      </c>
    </row>
    <row r="15170" spans="2:8" x14ac:dyDescent="0.25">
      <c r="B15170" t="s">
        <v>28498</v>
      </c>
      <c r="C15170" s="5" t="s">
        <v>28499</v>
      </c>
      <c r="D15170">
        <v>19870206</v>
      </c>
      <c r="E15170" s="4">
        <v>79187014105</v>
      </c>
      <c r="F15170" s="3">
        <v>791259920446</v>
      </c>
      <c r="G15170" s="1">
        <v>45857</v>
      </c>
      <c r="H15170" t="str">
        <f t="shared" si="522"/>
        <v>79070</v>
      </c>
    </row>
    <row r="15171" spans="2:8" x14ac:dyDescent="0.25">
      <c r="B15171" t="s">
        <v>28500</v>
      </c>
      <c r="C15171" s="5" t="s">
        <v>28501</v>
      </c>
      <c r="D15171">
        <v>20070323</v>
      </c>
      <c r="E15171" s="4">
        <v>79307023922</v>
      </c>
      <c r="F15171" s="3">
        <v>791251920439</v>
      </c>
      <c r="G15171" s="1">
        <v>45857</v>
      </c>
      <c r="H15171" t="str">
        <f t="shared" ref="H15171:H15190" si="523">LEFT(B15171,5)</f>
        <v>79070</v>
      </c>
    </row>
    <row r="15172" spans="2:8" x14ac:dyDescent="0.25">
      <c r="B15172" t="s">
        <v>28502</v>
      </c>
      <c r="C15172" s="5" t="s">
        <v>28503</v>
      </c>
      <c r="D15172">
        <v>19810825</v>
      </c>
      <c r="E15172" s="4">
        <v>79081008697</v>
      </c>
      <c r="F15172" s="3">
        <v>790254821532</v>
      </c>
      <c r="G15172" s="1">
        <v>45857</v>
      </c>
      <c r="H15172" t="str">
        <f t="shared" si="523"/>
        <v>79070</v>
      </c>
    </row>
    <row r="15173" spans="2:8" x14ac:dyDescent="0.25">
      <c r="B15173" t="s">
        <v>28504</v>
      </c>
      <c r="C15173" s="5" t="s">
        <v>3448</v>
      </c>
      <c r="D15173">
        <v>19800716</v>
      </c>
      <c r="E15173" s="4">
        <v>79080003986</v>
      </c>
      <c r="F15173" s="3">
        <v>790252821567</v>
      </c>
      <c r="G15173" s="1">
        <v>45857</v>
      </c>
      <c r="H15173" t="str">
        <f t="shared" si="523"/>
        <v>79070</v>
      </c>
    </row>
    <row r="15174" spans="2:8" x14ac:dyDescent="0.25">
      <c r="B15174" t="s">
        <v>28505</v>
      </c>
      <c r="C15174" s="5" t="s">
        <v>28506</v>
      </c>
      <c r="D15174">
        <v>20070525</v>
      </c>
      <c r="E15174" s="4">
        <v>80307005378</v>
      </c>
      <c r="F15174" s="3">
        <v>791251920411</v>
      </c>
      <c r="G15174" s="1">
        <v>45857</v>
      </c>
      <c r="H15174" t="str">
        <f t="shared" si="523"/>
        <v>79070</v>
      </c>
    </row>
    <row r="15175" spans="2:8" x14ac:dyDescent="0.25">
      <c r="B15175" t="s">
        <v>28507</v>
      </c>
      <c r="C15175" s="5" t="s">
        <v>2275</v>
      </c>
      <c r="D15175">
        <v>20070303</v>
      </c>
      <c r="E15175" s="4">
        <v>79207009174</v>
      </c>
      <c r="F15175" s="3">
        <v>790257821553</v>
      </c>
      <c r="G15175" s="1">
        <v>45857</v>
      </c>
      <c r="H15175" t="str">
        <f t="shared" si="523"/>
        <v>79070</v>
      </c>
    </row>
    <row r="15176" spans="2:8" x14ac:dyDescent="0.25">
      <c r="B15176" t="s">
        <v>28508</v>
      </c>
      <c r="C15176" s="5" t="s">
        <v>3203</v>
      </c>
      <c r="D15176">
        <v>20070128</v>
      </c>
      <c r="E15176" s="4">
        <v>79307017090</v>
      </c>
      <c r="F15176" s="3">
        <v>791255920370</v>
      </c>
      <c r="G15176" s="1">
        <v>45857</v>
      </c>
      <c r="H15176" t="str">
        <f t="shared" si="523"/>
        <v>79070</v>
      </c>
    </row>
    <row r="15177" spans="2:8" x14ac:dyDescent="0.25">
      <c r="B15177" t="s">
        <v>28509</v>
      </c>
      <c r="C15177" s="5" t="s">
        <v>28510</v>
      </c>
      <c r="D15177">
        <v>20070126</v>
      </c>
      <c r="E15177" s="4">
        <v>89307001044</v>
      </c>
      <c r="F15177" s="3">
        <v>791257920417</v>
      </c>
      <c r="G15177" s="1">
        <v>45857</v>
      </c>
      <c r="H15177" t="str">
        <f t="shared" si="523"/>
        <v>79070</v>
      </c>
    </row>
    <row r="15178" spans="2:8" x14ac:dyDescent="0.25">
      <c r="B15178" t="s">
        <v>28511</v>
      </c>
      <c r="C15178" s="5" t="s">
        <v>27499</v>
      </c>
      <c r="D15178">
        <v>19830101</v>
      </c>
      <c r="E15178" s="4">
        <v>96183007113</v>
      </c>
      <c r="F15178" s="3">
        <v>791255920479</v>
      </c>
      <c r="G15178" s="1">
        <v>45857</v>
      </c>
      <c r="H15178" t="str">
        <f t="shared" si="523"/>
        <v>79070</v>
      </c>
    </row>
    <row r="15179" spans="2:8" x14ac:dyDescent="0.25">
      <c r="B15179" t="s">
        <v>28512</v>
      </c>
      <c r="C15179" s="5" t="s">
        <v>215</v>
      </c>
      <c r="D15179">
        <v>20070506</v>
      </c>
      <c r="E15179" s="4">
        <v>80307001206</v>
      </c>
      <c r="F15179" s="3">
        <v>791251920385</v>
      </c>
      <c r="G15179" s="1">
        <v>45857</v>
      </c>
      <c r="H15179" t="str">
        <f t="shared" si="523"/>
        <v>79070</v>
      </c>
    </row>
    <row r="15180" spans="2:8" x14ac:dyDescent="0.25">
      <c r="B15180" t="s">
        <v>28513</v>
      </c>
      <c r="C15180" s="5" t="s">
        <v>22223</v>
      </c>
      <c r="D15180">
        <v>20070114</v>
      </c>
      <c r="E15180" s="4">
        <v>79207028884</v>
      </c>
      <c r="F15180" s="3">
        <v>790256821589</v>
      </c>
      <c r="G15180" s="1">
        <v>45857</v>
      </c>
      <c r="H15180" t="str">
        <f t="shared" si="523"/>
        <v>79070</v>
      </c>
    </row>
    <row r="15181" spans="2:8" x14ac:dyDescent="0.25">
      <c r="B15181" t="s">
        <v>28514</v>
      </c>
      <c r="C15181" s="5" t="s">
        <v>280</v>
      </c>
      <c r="D15181">
        <v>19801013</v>
      </c>
      <c r="E15181" s="4">
        <v>870800000469</v>
      </c>
      <c r="F15181" s="3">
        <v>790254821514</v>
      </c>
      <c r="G15181" s="1">
        <v>45857</v>
      </c>
      <c r="H15181" t="str">
        <f t="shared" si="523"/>
        <v>79070</v>
      </c>
    </row>
    <row r="15182" spans="2:8" x14ac:dyDescent="0.25">
      <c r="B15182" t="s">
        <v>28515</v>
      </c>
      <c r="C15182" s="5" t="s">
        <v>28516</v>
      </c>
      <c r="D15182">
        <v>20070123</v>
      </c>
      <c r="E15182" s="4">
        <v>79207015479</v>
      </c>
      <c r="F15182" s="3">
        <v>791252920340</v>
      </c>
      <c r="G15182" s="1">
        <v>45857</v>
      </c>
      <c r="H15182" t="str">
        <f t="shared" si="523"/>
        <v>79070</v>
      </c>
    </row>
    <row r="15183" spans="2:8" x14ac:dyDescent="0.25">
      <c r="B15183" t="s">
        <v>28517</v>
      </c>
      <c r="C15183" s="5" t="s">
        <v>27488</v>
      </c>
      <c r="D15183">
        <v>20070614</v>
      </c>
      <c r="E15183" s="4">
        <v>79307038999</v>
      </c>
      <c r="F15183" s="3">
        <v>791256920326</v>
      </c>
      <c r="G15183" s="1">
        <v>45857</v>
      </c>
      <c r="H15183" t="str">
        <f t="shared" si="523"/>
        <v>79070</v>
      </c>
    </row>
    <row r="15184" spans="2:8" x14ac:dyDescent="0.25">
      <c r="B15184" t="s">
        <v>28518</v>
      </c>
      <c r="C15184" s="5" t="s">
        <v>28519</v>
      </c>
      <c r="D15184">
        <v>20050205</v>
      </c>
      <c r="E15184" s="4">
        <v>79305024080</v>
      </c>
      <c r="F15184" s="3">
        <v>791259920437</v>
      </c>
      <c r="G15184" s="1">
        <v>45857</v>
      </c>
      <c r="H15184" t="str">
        <f t="shared" si="523"/>
        <v>79070</v>
      </c>
    </row>
    <row r="15185" spans="2:8" x14ac:dyDescent="0.25">
      <c r="B15185" t="s">
        <v>28520</v>
      </c>
      <c r="C15185" s="5" t="s">
        <v>22523</v>
      </c>
      <c r="D15185">
        <v>20070401</v>
      </c>
      <c r="E15185" s="4">
        <v>40207007187</v>
      </c>
      <c r="F15185" s="3">
        <v>790254821523</v>
      </c>
      <c r="G15185" s="1">
        <v>45857</v>
      </c>
      <c r="H15185" t="str">
        <f t="shared" si="523"/>
        <v>79070</v>
      </c>
    </row>
    <row r="15186" spans="2:8" x14ac:dyDescent="0.25">
      <c r="B15186" t="s">
        <v>28521</v>
      </c>
      <c r="C15186" s="5" t="s">
        <v>28522</v>
      </c>
      <c r="D15186">
        <v>20070507</v>
      </c>
      <c r="E15186" s="4">
        <v>79207009217</v>
      </c>
      <c r="F15186" s="3">
        <v>790254821550</v>
      </c>
      <c r="G15186" s="1">
        <v>45857</v>
      </c>
      <c r="H15186" t="str">
        <f t="shared" si="523"/>
        <v>79070</v>
      </c>
    </row>
    <row r="15187" spans="2:8" x14ac:dyDescent="0.25">
      <c r="B15187" t="s">
        <v>28523</v>
      </c>
      <c r="C15187" s="5" t="s">
        <v>1723</v>
      </c>
      <c r="D15187">
        <v>20000731</v>
      </c>
      <c r="E15187" s="4">
        <v>79300039106</v>
      </c>
      <c r="F15187" s="3">
        <v>791250949121</v>
      </c>
      <c r="G15187" s="1">
        <v>45892</v>
      </c>
      <c r="H15187" t="str">
        <f t="shared" si="523"/>
        <v>79070</v>
      </c>
    </row>
    <row r="15188" spans="2:8" x14ac:dyDescent="0.25">
      <c r="B15188" t="s">
        <v>28524</v>
      </c>
      <c r="C15188" s="5" t="s">
        <v>965</v>
      </c>
      <c r="D15188">
        <v>20070610</v>
      </c>
      <c r="E15188" s="4">
        <v>79207025843</v>
      </c>
      <c r="F15188" s="3">
        <v>790257849517</v>
      </c>
      <c r="G15188" s="1">
        <v>45892</v>
      </c>
      <c r="H15188" t="str">
        <f t="shared" si="523"/>
        <v>79070</v>
      </c>
    </row>
    <row r="15189" spans="2:8" x14ac:dyDescent="0.25">
      <c r="B15189" t="s">
        <v>28525</v>
      </c>
      <c r="C15189" s="5" t="s">
        <v>28526</v>
      </c>
      <c r="D15189">
        <v>20070109</v>
      </c>
      <c r="E15189" s="4">
        <v>79307026244</v>
      </c>
      <c r="F15189" s="3">
        <v>791258920436</v>
      </c>
      <c r="G15189" s="1">
        <v>45857</v>
      </c>
      <c r="H15189" t="str">
        <f t="shared" si="523"/>
        <v>79070</v>
      </c>
    </row>
    <row r="15190" spans="2:8" x14ac:dyDescent="0.25">
      <c r="B15190" t="s">
        <v>28527</v>
      </c>
      <c r="C15190" s="5" t="s">
        <v>28528</v>
      </c>
      <c r="D15190">
        <v>20060511</v>
      </c>
      <c r="E15190" s="4">
        <v>79306036308</v>
      </c>
      <c r="F15190" s="3">
        <v>791258920391</v>
      </c>
      <c r="G15190" s="1">
        <v>45857</v>
      </c>
      <c r="H15190" t="str">
        <f t="shared" si="523"/>
        <v>79070</v>
      </c>
    </row>
    <row r="15191" spans="2:8" x14ac:dyDescent="0.25">
      <c r="B15191" t="s">
        <v>28529</v>
      </c>
      <c r="C15191" s="5" t="s">
        <v>487</v>
      </c>
      <c r="D15191">
        <v>20070307</v>
      </c>
      <c r="E15191" s="4">
        <v>79207016959</v>
      </c>
      <c r="F15191" s="3">
        <v>790252821512</v>
      </c>
      <c r="G15191" s="1">
        <v>45857</v>
      </c>
      <c r="H15191" t="str">
        <f t="shared" ref="H15191:H15218" si="524">LEFT(B15191,5)</f>
        <v>79070</v>
      </c>
    </row>
    <row r="15192" spans="2:8" x14ac:dyDescent="0.25">
      <c r="B15192" t="s">
        <v>28530</v>
      </c>
      <c r="C15192" s="5" t="s">
        <v>28531</v>
      </c>
      <c r="D15192">
        <v>20070401</v>
      </c>
      <c r="E15192" s="4">
        <v>79307028129</v>
      </c>
      <c r="F15192" s="3">
        <v>791258920472</v>
      </c>
      <c r="G15192" s="1">
        <v>45857</v>
      </c>
      <c r="H15192" t="str">
        <f t="shared" si="524"/>
        <v>79070</v>
      </c>
    </row>
    <row r="15193" spans="2:8" x14ac:dyDescent="0.25">
      <c r="B15193" t="s">
        <v>28532</v>
      </c>
      <c r="C15193" s="5" t="s">
        <v>893</v>
      </c>
      <c r="D15193">
        <v>19930124</v>
      </c>
      <c r="E15193" s="4">
        <v>79193034591</v>
      </c>
      <c r="F15193" s="3">
        <v>791256920434</v>
      </c>
      <c r="G15193" s="1">
        <v>45857</v>
      </c>
      <c r="H15193" t="str">
        <f t="shared" si="524"/>
        <v>79070</v>
      </c>
    </row>
    <row r="15194" spans="2:8" x14ac:dyDescent="0.25">
      <c r="B15194" t="s">
        <v>28533</v>
      </c>
      <c r="C15194" s="5" t="s">
        <v>28534</v>
      </c>
      <c r="D15194">
        <v>20061117</v>
      </c>
      <c r="E15194" s="4">
        <v>79306008728</v>
      </c>
      <c r="F15194" s="3">
        <v>791250920465</v>
      </c>
      <c r="G15194" s="1">
        <v>45857</v>
      </c>
      <c r="H15194" t="str">
        <f t="shared" si="524"/>
        <v>79070</v>
      </c>
    </row>
    <row r="15195" spans="2:8" x14ac:dyDescent="0.25">
      <c r="B15195" t="s">
        <v>28535</v>
      </c>
      <c r="C15195" s="5" t="s">
        <v>28536</v>
      </c>
      <c r="D15195">
        <v>20070330</v>
      </c>
      <c r="E15195" s="4">
        <v>79307026821</v>
      </c>
      <c r="F15195" s="3">
        <v>791257920426</v>
      </c>
      <c r="G15195" s="1">
        <v>45857</v>
      </c>
      <c r="H15195" t="str">
        <f t="shared" si="524"/>
        <v>79070</v>
      </c>
    </row>
    <row r="15196" spans="2:8" x14ac:dyDescent="0.25">
      <c r="B15196" t="s">
        <v>28537</v>
      </c>
      <c r="C15196" s="5" t="s">
        <v>28538</v>
      </c>
      <c r="D15196">
        <v>20070703</v>
      </c>
      <c r="E15196" s="4">
        <v>79307031209</v>
      </c>
      <c r="F15196" s="3">
        <v>791254920315</v>
      </c>
      <c r="G15196" s="1">
        <v>45857</v>
      </c>
      <c r="H15196" t="str">
        <f t="shared" si="524"/>
        <v>79070</v>
      </c>
    </row>
    <row r="15197" spans="2:8" x14ac:dyDescent="0.25">
      <c r="B15197" t="s">
        <v>28539</v>
      </c>
      <c r="C15197" s="5" t="s">
        <v>1071</v>
      </c>
      <c r="D15197">
        <v>19870819</v>
      </c>
      <c r="E15197" s="4">
        <v>79087002445</v>
      </c>
      <c r="F15197" s="3">
        <v>790251821566</v>
      </c>
      <c r="G15197" s="1">
        <v>45857</v>
      </c>
      <c r="H15197" t="str">
        <f t="shared" si="524"/>
        <v>79070</v>
      </c>
    </row>
    <row r="15198" spans="2:8" x14ac:dyDescent="0.25">
      <c r="B15198" t="s">
        <v>28540</v>
      </c>
      <c r="C15198" s="5" t="s">
        <v>28541</v>
      </c>
      <c r="D15198">
        <v>19710815</v>
      </c>
      <c r="E15198" s="4">
        <v>79171029505</v>
      </c>
      <c r="F15198" s="3">
        <v>791255920451</v>
      </c>
      <c r="G15198" s="1">
        <v>45857</v>
      </c>
      <c r="H15198" t="str">
        <f t="shared" si="524"/>
        <v>79070</v>
      </c>
    </row>
    <row r="15199" spans="2:8" x14ac:dyDescent="0.25">
      <c r="B15199" t="s">
        <v>28542</v>
      </c>
      <c r="C15199" s="5" t="s">
        <v>27467</v>
      </c>
      <c r="D15199">
        <v>19960101</v>
      </c>
      <c r="E15199" s="4">
        <v>84196000011</v>
      </c>
      <c r="F15199" s="3">
        <v>791250920393</v>
      </c>
      <c r="G15199" s="1">
        <v>45857</v>
      </c>
      <c r="H15199" t="str">
        <f t="shared" si="524"/>
        <v>79070</v>
      </c>
    </row>
    <row r="15200" spans="2:8" x14ac:dyDescent="0.25">
      <c r="B15200" t="s">
        <v>28543</v>
      </c>
      <c r="C15200" s="5" t="s">
        <v>20788</v>
      </c>
      <c r="D15200">
        <v>20070117</v>
      </c>
      <c r="E15200" s="4">
        <v>79307017665</v>
      </c>
      <c r="F15200" s="3">
        <v>791257920471</v>
      </c>
      <c r="G15200" s="1">
        <v>45857</v>
      </c>
      <c r="H15200" t="str">
        <f t="shared" si="524"/>
        <v>79070</v>
      </c>
    </row>
    <row r="15201" spans="2:8" x14ac:dyDescent="0.25">
      <c r="B15201" t="s">
        <v>28544</v>
      </c>
      <c r="C15201" s="5" t="s">
        <v>28545</v>
      </c>
      <c r="D15201">
        <v>20061220</v>
      </c>
      <c r="E15201" s="4">
        <v>89306004534</v>
      </c>
      <c r="F15201" s="3">
        <v>791257920390</v>
      </c>
      <c r="G15201" s="1">
        <v>45857</v>
      </c>
      <c r="H15201" t="str">
        <f t="shared" si="524"/>
        <v>79070</v>
      </c>
    </row>
    <row r="15202" spans="2:8" x14ac:dyDescent="0.25">
      <c r="B15202" t="s">
        <v>28546</v>
      </c>
      <c r="C15202" s="5" t="s">
        <v>28547</v>
      </c>
      <c r="D15202">
        <v>19670215</v>
      </c>
      <c r="E15202" s="4">
        <v>79067012022</v>
      </c>
      <c r="F15202" s="3">
        <v>790978007054</v>
      </c>
      <c r="G15202" s="1">
        <v>45857</v>
      </c>
      <c r="H15202" t="str">
        <f t="shared" si="524"/>
        <v>79070</v>
      </c>
    </row>
    <row r="15203" spans="2:8" x14ac:dyDescent="0.25">
      <c r="B15203" t="s">
        <v>28548</v>
      </c>
      <c r="C15203" s="5" t="s">
        <v>28549</v>
      </c>
      <c r="D15203">
        <v>19710224</v>
      </c>
      <c r="E15203" s="4">
        <v>79071005407</v>
      </c>
      <c r="F15203" s="3">
        <v>790973006681</v>
      </c>
      <c r="G15203" s="1">
        <v>45857</v>
      </c>
      <c r="H15203" t="str">
        <f t="shared" si="524"/>
        <v>79070</v>
      </c>
    </row>
    <row r="15204" spans="2:8" x14ac:dyDescent="0.25">
      <c r="B15204" t="s">
        <v>28550</v>
      </c>
      <c r="C15204" s="5" t="s">
        <v>28551</v>
      </c>
      <c r="D15204">
        <v>20030214</v>
      </c>
      <c r="E15204" s="4">
        <v>79203052762</v>
      </c>
      <c r="F15204" s="3">
        <v>790253821603</v>
      </c>
      <c r="G15204" s="1">
        <v>45857</v>
      </c>
      <c r="H15204" t="str">
        <f t="shared" si="524"/>
        <v>79070</v>
      </c>
    </row>
    <row r="15205" spans="2:8" x14ac:dyDescent="0.25">
      <c r="B15205" t="s">
        <v>28552</v>
      </c>
      <c r="C15205" s="5" t="s">
        <v>192</v>
      </c>
      <c r="D15205">
        <v>20070613</v>
      </c>
      <c r="E15205" s="4">
        <v>89307005253</v>
      </c>
      <c r="F15205" s="3">
        <v>791259920473</v>
      </c>
      <c r="G15205" s="1">
        <v>45857</v>
      </c>
      <c r="H15205" t="str">
        <f t="shared" si="524"/>
        <v>79070</v>
      </c>
    </row>
    <row r="15206" spans="2:8" x14ac:dyDescent="0.25">
      <c r="B15206" t="s">
        <v>28553</v>
      </c>
      <c r="C15206" s="5" t="s">
        <v>28554</v>
      </c>
      <c r="D15206">
        <v>20040624</v>
      </c>
      <c r="E15206" s="4">
        <v>89304017904</v>
      </c>
      <c r="F15206" s="3">
        <v>791250920366</v>
      </c>
      <c r="G15206" s="1">
        <v>45857</v>
      </c>
      <c r="H15206" t="str">
        <f t="shared" si="524"/>
        <v>79070</v>
      </c>
    </row>
    <row r="15207" spans="2:8" x14ac:dyDescent="0.25">
      <c r="B15207" t="s">
        <v>28555</v>
      </c>
      <c r="C15207" s="5" t="s">
        <v>27489</v>
      </c>
      <c r="D15207">
        <v>20060820</v>
      </c>
      <c r="E15207" s="4">
        <v>79306027291</v>
      </c>
      <c r="F15207" s="3">
        <v>791256920380</v>
      </c>
      <c r="G15207" s="1">
        <v>45857</v>
      </c>
      <c r="H15207" t="str">
        <f t="shared" si="524"/>
        <v>79070</v>
      </c>
    </row>
    <row r="15208" spans="2:8" x14ac:dyDescent="0.25">
      <c r="B15208" t="s">
        <v>28556</v>
      </c>
      <c r="C15208" s="5" t="s">
        <v>1973</v>
      </c>
      <c r="D15208">
        <v>20060730</v>
      </c>
      <c r="E15208" s="4">
        <v>79306017751</v>
      </c>
      <c r="F15208" s="3">
        <v>791254920450</v>
      </c>
      <c r="G15208" s="1">
        <v>45857</v>
      </c>
      <c r="H15208" t="str">
        <f t="shared" si="524"/>
        <v>79070</v>
      </c>
    </row>
    <row r="15209" spans="2:8" x14ac:dyDescent="0.25">
      <c r="B15209" t="s">
        <v>28557</v>
      </c>
      <c r="C15209" s="5" t="s">
        <v>28558</v>
      </c>
      <c r="D15209">
        <v>20070623</v>
      </c>
      <c r="E15209" s="4">
        <v>79307034964</v>
      </c>
      <c r="F15209" s="3">
        <v>791252920359</v>
      </c>
      <c r="G15209" s="1">
        <v>45857</v>
      </c>
      <c r="H15209" t="str">
        <f t="shared" si="524"/>
        <v>79070</v>
      </c>
    </row>
    <row r="15210" spans="2:8" x14ac:dyDescent="0.25">
      <c r="B15210" t="s">
        <v>28559</v>
      </c>
      <c r="C15210" s="5" t="s">
        <v>28560</v>
      </c>
      <c r="D15210">
        <v>19880420</v>
      </c>
      <c r="E15210" s="4">
        <v>79088031215</v>
      </c>
      <c r="F15210" s="3">
        <v>790252009334</v>
      </c>
      <c r="G15210" s="1">
        <v>45857</v>
      </c>
      <c r="H15210" t="str">
        <f t="shared" si="524"/>
        <v>79070</v>
      </c>
    </row>
    <row r="15211" spans="2:8" x14ac:dyDescent="0.25">
      <c r="B15211" t="s">
        <v>28561</v>
      </c>
      <c r="C15211" s="5" t="s">
        <v>589</v>
      </c>
      <c r="D15211">
        <v>20040722</v>
      </c>
      <c r="E15211" s="4">
        <v>79204009142</v>
      </c>
      <c r="F15211" s="3">
        <v>790255821533</v>
      </c>
      <c r="G15211" s="1">
        <v>45857</v>
      </c>
      <c r="H15211" t="str">
        <f t="shared" si="524"/>
        <v>79070</v>
      </c>
    </row>
    <row r="15212" spans="2:8" x14ac:dyDescent="0.25">
      <c r="B15212" t="s">
        <v>28562</v>
      </c>
      <c r="C15212" s="5" t="s">
        <v>28563</v>
      </c>
      <c r="D15212">
        <v>19900608</v>
      </c>
      <c r="E15212" s="4">
        <v>38090047267</v>
      </c>
      <c r="F15212" s="3">
        <v>790251821593</v>
      </c>
      <c r="G15212" s="1">
        <v>45857</v>
      </c>
      <c r="H15212" t="str">
        <f t="shared" si="524"/>
        <v>79070</v>
      </c>
    </row>
    <row r="15213" spans="2:8" x14ac:dyDescent="0.25">
      <c r="B15213" t="s">
        <v>28564</v>
      </c>
      <c r="C15213" s="5" t="s">
        <v>28565</v>
      </c>
      <c r="D15213">
        <v>20060604</v>
      </c>
      <c r="E15213" s="4">
        <v>79206040038</v>
      </c>
      <c r="F15213" s="3">
        <v>790259821573</v>
      </c>
      <c r="G15213" s="1">
        <v>45857</v>
      </c>
      <c r="H15213" t="str">
        <f t="shared" si="524"/>
        <v>79070</v>
      </c>
    </row>
    <row r="15214" spans="2:8" x14ac:dyDescent="0.25">
      <c r="B15214" t="s">
        <v>28566</v>
      </c>
      <c r="C15214" s="5" t="s">
        <v>23964</v>
      </c>
      <c r="D15214">
        <v>20070616</v>
      </c>
      <c r="E15214" s="4">
        <v>79207003635</v>
      </c>
      <c r="F15214" s="3">
        <v>790253821513</v>
      </c>
      <c r="G15214" s="1">
        <v>45857</v>
      </c>
      <c r="H15214" t="str">
        <f t="shared" si="524"/>
        <v>79070</v>
      </c>
    </row>
    <row r="15215" spans="2:8" x14ac:dyDescent="0.25">
      <c r="B15215" t="s">
        <v>28567</v>
      </c>
      <c r="C15215" s="5" t="s">
        <v>3560</v>
      </c>
      <c r="D15215">
        <v>20070224</v>
      </c>
      <c r="E15215" s="4">
        <v>79307038929</v>
      </c>
      <c r="F15215" s="3">
        <v>791254920333</v>
      </c>
      <c r="G15215" s="1">
        <v>45857</v>
      </c>
      <c r="H15215" t="str">
        <f t="shared" si="524"/>
        <v>79070</v>
      </c>
    </row>
    <row r="15216" spans="2:8" x14ac:dyDescent="0.25">
      <c r="B15216" t="s">
        <v>28568</v>
      </c>
      <c r="C15216" s="5" t="s">
        <v>28569</v>
      </c>
      <c r="D15216">
        <v>20060719</v>
      </c>
      <c r="E15216" s="4">
        <v>79306032038</v>
      </c>
      <c r="F15216" s="3">
        <v>791250920357</v>
      </c>
      <c r="G15216" s="1">
        <v>45857</v>
      </c>
      <c r="H15216" t="str">
        <f t="shared" si="524"/>
        <v>79070</v>
      </c>
    </row>
    <row r="15217" spans="2:8" x14ac:dyDescent="0.25">
      <c r="B15217" t="s">
        <v>28570</v>
      </c>
      <c r="C15217" s="5" t="s">
        <v>594</v>
      </c>
      <c r="D15217">
        <v>20061230</v>
      </c>
      <c r="E15217" s="4">
        <v>79206027401</v>
      </c>
      <c r="F15217" s="3">
        <v>790258821563</v>
      </c>
      <c r="G15217" s="1">
        <v>45857</v>
      </c>
      <c r="H15217" t="str">
        <f t="shared" si="524"/>
        <v>79070</v>
      </c>
    </row>
    <row r="15218" spans="2:8" x14ac:dyDescent="0.25">
      <c r="B15218" t="s">
        <v>28571</v>
      </c>
      <c r="C15218" s="5" t="s">
        <v>565</v>
      </c>
      <c r="D15218">
        <v>20070509</v>
      </c>
      <c r="E15218" s="4">
        <v>79307013600</v>
      </c>
      <c r="F15218" s="3">
        <v>791254920478</v>
      </c>
      <c r="G15218" s="1">
        <v>45857</v>
      </c>
      <c r="H15218" t="str">
        <f t="shared" si="524"/>
        <v>79070</v>
      </c>
    </row>
    <row r="15219" spans="2:8" x14ac:dyDescent="0.25">
      <c r="B15219" t="s">
        <v>28572</v>
      </c>
      <c r="C15219" s="5" t="s">
        <v>18277</v>
      </c>
      <c r="D15219">
        <v>20070331</v>
      </c>
      <c r="E15219" s="4">
        <v>79307011391</v>
      </c>
      <c r="F15219" s="3">
        <v>791253920404</v>
      </c>
      <c r="G15219" s="1">
        <v>45857</v>
      </c>
      <c r="H15219" t="str">
        <f t="shared" ref="H15219:H15273" si="525">LEFT(B15219,5)</f>
        <v>79070</v>
      </c>
    </row>
    <row r="15220" spans="2:8" x14ac:dyDescent="0.25">
      <c r="B15220" t="s">
        <v>28573</v>
      </c>
      <c r="C15220" s="5" t="s">
        <v>28574</v>
      </c>
      <c r="D15220">
        <v>20070518</v>
      </c>
      <c r="E15220" s="4">
        <v>79207018060</v>
      </c>
      <c r="F15220" s="3">
        <v>790258850886</v>
      </c>
      <c r="G15220" s="1">
        <v>45892</v>
      </c>
      <c r="H15220" t="str">
        <f t="shared" si="525"/>
        <v>79070</v>
      </c>
    </row>
    <row r="15221" spans="2:8" x14ac:dyDescent="0.25">
      <c r="B15221" t="s">
        <v>28575</v>
      </c>
      <c r="C15221" s="5" t="s">
        <v>3331</v>
      </c>
      <c r="D15221">
        <v>20011101</v>
      </c>
      <c r="E15221" s="4">
        <v>72301002920</v>
      </c>
      <c r="F15221" s="3">
        <v>791256920425</v>
      </c>
      <c r="G15221" s="1">
        <v>45857</v>
      </c>
      <c r="H15221" t="str">
        <f t="shared" si="525"/>
        <v>79070</v>
      </c>
    </row>
    <row r="15222" spans="2:8" x14ac:dyDescent="0.25">
      <c r="B15222" t="s">
        <v>28576</v>
      </c>
      <c r="C15222" s="5" t="s">
        <v>1671</v>
      </c>
      <c r="D15222">
        <v>20070105</v>
      </c>
      <c r="E15222" s="4">
        <v>92307009525</v>
      </c>
      <c r="F15222" s="3">
        <v>791256976901</v>
      </c>
      <c r="G15222" s="1">
        <v>45925</v>
      </c>
      <c r="H15222" t="str">
        <f t="shared" si="525"/>
        <v>79070</v>
      </c>
    </row>
    <row r="15223" spans="2:8" x14ac:dyDescent="0.25">
      <c r="B15223" t="s">
        <v>28577</v>
      </c>
      <c r="C15223" s="5" t="s">
        <v>28578</v>
      </c>
      <c r="D15223">
        <v>20070203</v>
      </c>
      <c r="E15223" s="4">
        <v>79207027228</v>
      </c>
      <c r="F15223" s="3">
        <v>790257850777</v>
      </c>
      <c r="G15223" s="1">
        <v>45892</v>
      </c>
      <c r="H15223" t="str">
        <f t="shared" si="525"/>
        <v>79070</v>
      </c>
    </row>
    <row r="15224" spans="2:8" x14ac:dyDescent="0.25">
      <c r="B15224" t="s">
        <v>28579</v>
      </c>
      <c r="C15224" s="5" t="s">
        <v>824</v>
      </c>
      <c r="D15224">
        <v>20070603</v>
      </c>
      <c r="E15224" s="4">
        <v>1307059326</v>
      </c>
      <c r="F15224" s="3">
        <v>791255920389</v>
      </c>
      <c r="G15224" s="1">
        <v>45857</v>
      </c>
      <c r="H15224" t="str">
        <f t="shared" si="525"/>
        <v>79070</v>
      </c>
    </row>
    <row r="15225" spans="2:8" x14ac:dyDescent="0.25">
      <c r="B15225" t="s">
        <v>28580</v>
      </c>
      <c r="C15225" s="5" t="s">
        <v>3956</v>
      </c>
      <c r="D15225">
        <v>20000128</v>
      </c>
      <c r="E15225" s="4">
        <v>79300004963</v>
      </c>
      <c r="F15225" s="3">
        <v>791252920331</v>
      </c>
      <c r="G15225" s="1">
        <v>45857</v>
      </c>
      <c r="H15225" t="str">
        <f t="shared" si="525"/>
        <v>79070</v>
      </c>
    </row>
    <row r="15226" spans="2:8" x14ac:dyDescent="0.25">
      <c r="B15226" t="s">
        <v>28581</v>
      </c>
      <c r="C15226" s="5" t="s">
        <v>28582</v>
      </c>
      <c r="D15226">
        <v>20070625</v>
      </c>
      <c r="E15226" s="4">
        <v>79307039960</v>
      </c>
      <c r="F15226" s="3">
        <v>791250920410</v>
      </c>
      <c r="G15226" s="1">
        <v>45857</v>
      </c>
      <c r="H15226" t="str">
        <f t="shared" si="525"/>
        <v>79070</v>
      </c>
    </row>
    <row r="15227" spans="2:8" x14ac:dyDescent="0.25">
      <c r="B15227" t="s">
        <v>28583</v>
      </c>
      <c r="C15227" s="5" t="s">
        <v>28584</v>
      </c>
      <c r="D15227">
        <v>19790105</v>
      </c>
      <c r="E15227" s="4">
        <v>38179003468</v>
      </c>
      <c r="F15227" s="3">
        <v>791255977099</v>
      </c>
      <c r="G15227" s="1">
        <v>45925</v>
      </c>
      <c r="H15227" t="str">
        <f t="shared" si="525"/>
        <v>79070</v>
      </c>
    </row>
    <row r="15228" spans="2:8" x14ac:dyDescent="0.25">
      <c r="B15228" t="s">
        <v>28585</v>
      </c>
      <c r="C15228" s="5" t="s">
        <v>6117</v>
      </c>
      <c r="D15228">
        <v>20020316</v>
      </c>
      <c r="E15228" s="4">
        <v>79202015115</v>
      </c>
      <c r="F15228" s="3">
        <v>791257920327</v>
      </c>
      <c r="G15228" s="1">
        <v>45857</v>
      </c>
      <c r="H15228" t="str">
        <f t="shared" si="525"/>
        <v>79070</v>
      </c>
    </row>
    <row r="15229" spans="2:8" x14ac:dyDescent="0.25">
      <c r="B15229" t="s">
        <v>28586</v>
      </c>
      <c r="C15229" s="5" t="s">
        <v>28587</v>
      </c>
      <c r="D15229">
        <v>19561005</v>
      </c>
      <c r="E15229" s="4">
        <v>79056020021</v>
      </c>
      <c r="F15229" s="3">
        <v>790254821505</v>
      </c>
      <c r="G15229" s="1">
        <v>45857</v>
      </c>
      <c r="H15229" t="str">
        <f t="shared" si="525"/>
        <v>79070</v>
      </c>
    </row>
    <row r="15230" spans="2:8" x14ac:dyDescent="0.25">
      <c r="B15230" t="s">
        <v>28588</v>
      </c>
      <c r="C15230" s="5" t="s">
        <v>3509</v>
      </c>
      <c r="D15230">
        <v>20070524</v>
      </c>
      <c r="E15230" s="4">
        <v>79207018822</v>
      </c>
      <c r="F15230" s="3">
        <v>790257821562</v>
      </c>
      <c r="G15230" s="1">
        <v>45857</v>
      </c>
      <c r="H15230" t="str">
        <f t="shared" si="525"/>
        <v>79070</v>
      </c>
    </row>
    <row r="15231" spans="2:8" x14ac:dyDescent="0.25">
      <c r="B15231" t="s">
        <v>28589</v>
      </c>
      <c r="C15231" s="5" t="s">
        <v>70</v>
      </c>
      <c r="D15231">
        <v>20050718</v>
      </c>
      <c r="E15231" s="4">
        <v>79305018862</v>
      </c>
      <c r="F15231" s="3">
        <v>791259920428</v>
      </c>
      <c r="G15231" s="1">
        <v>45857</v>
      </c>
      <c r="H15231" t="str">
        <f t="shared" si="525"/>
        <v>79070</v>
      </c>
    </row>
    <row r="15232" spans="2:8" x14ac:dyDescent="0.25">
      <c r="B15232" t="s">
        <v>28590</v>
      </c>
      <c r="C15232" s="5" t="s">
        <v>22022</v>
      </c>
      <c r="D15232">
        <v>20060827</v>
      </c>
      <c r="E15232" s="4">
        <v>79306028354</v>
      </c>
      <c r="F15232" s="3">
        <v>791253920387</v>
      </c>
      <c r="G15232" s="1">
        <v>45857</v>
      </c>
      <c r="H15232" t="str">
        <f t="shared" si="525"/>
        <v>79070</v>
      </c>
    </row>
    <row r="15233" spans="2:8" x14ac:dyDescent="0.25">
      <c r="B15233" t="s">
        <v>28591</v>
      </c>
      <c r="C15233" s="5" t="s">
        <v>28592</v>
      </c>
      <c r="D15233">
        <v>20070311</v>
      </c>
      <c r="E15233" s="4">
        <v>93207010308</v>
      </c>
      <c r="F15233" s="3">
        <v>790251821610</v>
      </c>
      <c r="G15233" s="1">
        <v>45857</v>
      </c>
      <c r="H15233" t="str">
        <f t="shared" si="525"/>
        <v>79070</v>
      </c>
    </row>
    <row r="15234" spans="2:8" x14ac:dyDescent="0.25">
      <c r="B15234" t="s">
        <v>28593</v>
      </c>
      <c r="C15234" s="5" t="s">
        <v>28594</v>
      </c>
      <c r="D15234">
        <v>20070331</v>
      </c>
      <c r="E15234" s="4">
        <v>91307004225</v>
      </c>
      <c r="F15234" s="3">
        <v>791250920348</v>
      </c>
      <c r="G15234" s="1">
        <v>45857</v>
      </c>
      <c r="H15234" t="str">
        <f t="shared" si="525"/>
        <v>79070</v>
      </c>
    </row>
    <row r="15235" spans="2:8" x14ac:dyDescent="0.25">
      <c r="B15235" t="s">
        <v>28595</v>
      </c>
      <c r="C15235" s="5" t="s">
        <v>2030</v>
      </c>
      <c r="D15235">
        <v>20031222</v>
      </c>
      <c r="E15235" s="4">
        <v>79303026407</v>
      </c>
      <c r="F15235" s="3">
        <v>791250950318</v>
      </c>
      <c r="G15235" s="1">
        <v>45892</v>
      </c>
      <c r="H15235" t="str">
        <f t="shared" si="525"/>
        <v>79070</v>
      </c>
    </row>
    <row r="15236" spans="2:8" x14ac:dyDescent="0.25">
      <c r="B15236" t="s">
        <v>28596</v>
      </c>
      <c r="C15236" s="5" t="s">
        <v>28597</v>
      </c>
      <c r="D15236">
        <v>20070101</v>
      </c>
      <c r="E15236" s="4">
        <v>72307004279</v>
      </c>
      <c r="F15236" s="3">
        <v>791256920407</v>
      </c>
      <c r="G15236" s="1">
        <v>45857</v>
      </c>
      <c r="H15236" t="str">
        <f t="shared" si="525"/>
        <v>79070</v>
      </c>
    </row>
    <row r="15237" spans="2:8" x14ac:dyDescent="0.25">
      <c r="B15237" t="s">
        <v>28598</v>
      </c>
      <c r="C15237" s="5" t="s">
        <v>28599</v>
      </c>
      <c r="D15237">
        <v>20011018</v>
      </c>
      <c r="E15237" s="4">
        <v>72301005579</v>
      </c>
      <c r="F15237" s="3">
        <v>791254950349</v>
      </c>
      <c r="G15237" s="1">
        <v>45892</v>
      </c>
      <c r="H15237" t="str">
        <f t="shared" si="525"/>
        <v>79070</v>
      </c>
    </row>
    <row r="15238" spans="2:8" x14ac:dyDescent="0.25">
      <c r="B15238" t="s">
        <v>28600</v>
      </c>
      <c r="C15238" s="5" t="s">
        <v>3992</v>
      </c>
      <c r="D15238">
        <v>20040911</v>
      </c>
      <c r="E15238" s="4">
        <v>72304003941</v>
      </c>
      <c r="F15238" s="3">
        <v>791257950199</v>
      </c>
      <c r="G15238" s="1">
        <v>45892</v>
      </c>
      <c r="H15238" t="str">
        <f t="shared" si="525"/>
        <v>79070</v>
      </c>
    </row>
    <row r="15239" spans="2:8" x14ac:dyDescent="0.25">
      <c r="B15239" t="s">
        <v>28601</v>
      </c>
      <c r="C15239" s="5" t="s">
        <v>462</v>
      </c>
      <c r="D15239">
        <v>19860703</v>
      </c>
      <c r="E15239" s="4">
        <v>87186000324</v>
      </c>
      <c r="F15239" s="3">
        <v>791251949131</v>
      </c>
      <c r="G15239" s="1">
        <v>45892</v>
      </c>
      <c r="H15239" t="str">
        <f t="shared" si="525"/>
        <v>79070</v>
      </c>
    </row>
    <row r="15240" spans="2:8" x14ac:dyDescent="0.25">
      <c r="B15240" t="s">
        <v>28602</v>
      </c>
      <c r="C15240" s="5" t="s">
        <v>28603</v>
      </c>
      <c r="D15240">
        <v>19831009</v>
      </c>
      <c r="E15240" s="4">
        <v>72083011370</v>
      </c>
      <c r="F15240" s="3">
        <v>791257949092</v>
      </c>
      <c r="G15240" s="1">
        <v>45892</v>
      </c>
      <c r="H15240" t="str">
        <f t="shared" si="525"/>
        <v>79070</v>
      </c>
    </row>
    <row r="15241" spans="2:8" x14ac:dyDescent="0.25">
      <c r="B15241" t="s">
        <v>28604</v>
      </c>
      <c r="C15241" s="5" t="s">
        <v>23173</v>
      </c>
      <c r="D15241">
        <v>20070701</v>
      </c>
      <c r="E15241" s="4">
        <v>40307015339</v>
      </c>
      <c r="F15241" s="3">
        <v>791251950166</v>
      </c>
      <c r="G15241" s="1">
        <v>45892</v>
      </c>
      <c r="H15241" t="str">
        <f t="shared" si="525"/>
        <v>79070</v>
      </c>
    </row>
    <row r="15242" spans="2:8" x14ac:dyDescent="0.25">
      <c r="B15242" t="s">
        <v>28605</v>
      </c>
      <c r="C15242" s="5" t="s">
        <v>28606</v>
      </c>
      <c r="D15242">
        <v>19870320</v>
      </c>
      <c r="E15242" s="4">
        <v>72187006024</v>
      </c>
      <c r="F15242" s="3">
        <v>791250920447</v>
      </c>
      <c r="G15242" s="1">
        <v>45857</v>
      </c>
      <c r="H15242" t="str">
        <f t="shared" si="525"/>
        <v>79070</v>
      </c>
    </row>
    <row r="15243" spans="2:8" x14ac:dyDescent="0.25">
      <c r="B15243" t="s">
        <v>28607</v>
      </c>
      <c r="C15243" s="5" t="s">
        <v>1965</v>
      </c>
      <c r="D15243">
        <v>20070226</v>
      </c>
      <c r="E15243" s="4">
        <v>79307018831</v>
      </c>
      <c r="F15243" s="3">
        <v>791256920470</v>
      </c>
      <c r="G15243" s="1">
        <v>45857</v>
      </c>
      <c r="H15243" t="str">
        <f t="shared" si="525"/>
        <v>79070</v>
      </c>
    </row>
    <row r="15244" spans="2:8" x14ac:dyDescent="0.25">
      <c r="B15244" t="s">
        <v>28608</v>
      </c>
      <c r="C15244" s="5" t="s">
        <v>28609</v>
      </c>
      <c r="D15244">
        <v>20070416</v>
      </c>
      <c r="E15244" s="4">
        <v>79207030569</v>
      </c>
      <c r="F15244" s="3">
        <v>790256850776</v>
      </c>
      <c r="G15244" s="1">
        <v>45892</v>
      </c>
      <c r="H15244" t="str">
        <f t="shared" si="525"/>
        <v>79070</v>
      </c>
    </row>
    <row r="15245" spans="2:8" x14ac:dyDescent="0.25">
      <c r="B15245" t="s">
        <v>28610</v>
      </c>
      <c r="C15245" s="5" t="s">
        <v>2825</v>
      </c>
      <c r="D15245">
        <v>20040227</v>
      </c>
      <c r="E15245" s="4">
        <v>79304013991</v>
      </c>
      <c r="F15245" s="3">
        <v>791254920388</v>
      </c>
      <c r="G15245" s="1">
        <v>45857</v>
      </c>
      <c r="H15245" t="str">
        <f t="shared" si="525"/>
        <v>79070</v>
      </c>
    </row>
    <row r="15246" spans="2:8" x14ac:dyDescent="0.25">
      <c r="B15246" t="s">
        <v>28611</v>
      </c>
      <c r="C15246" s="5" t="s">
        <v>28612</v>
      </c>
      <c r="D15246">
        <v>20061226</v>
      </c>
      <c r="E15246" s="4">
        <v>79206015011</v>
      </c>
      <c r="F15246" s="3">
        <v>790254821596</v>
      </c>
      <c r="G15246" s="1">
        <v>45857</v>
      </c>
      <c r="H15246" t="str">
        <f t="shared" si="525"/>
        <v>79070</v>
      </c>
    </row>
    <row r="15247" spans="2:8" x14ac:dyDescent="0.25">
      <c r="B15247" t="s">
        <v>28613</v>
      </c>
      <c r="C15247" s="5" t="s">
        <v>1755</v>
      </c>
      <c r="D15247">
        <v>20070515</v>
      </c>
      <c r="E15247" s="4">
        <v>79207025764</v>
      </c>
      <c r="F15247" s="3">
        <v>790252821585</v>
      </c>
      <c r="G15247" s="1">
        <v>45857</v>
      </c>
      <c r="H15247" t="str">
        <f t="shared" si="525"/>
        <v>79070</v>
      </c>
    </row>
    <row r="15248" spans="2:8" x14ac:dyDescent="0.25">
      <c r="B15248" t="s">
        <v>28614</v>
      </c>
      <c r="C15248" s="5" t="s">
        <v>28615</v>
      </c>
      <c r="D15248">
        <v>20061224</v>
      </c>
      <c r="E15248" s="4">
        <v>79306037660</v>
      </c>
      <c r="F15248" s="3">
        <v>791259920400</v>
      </c>
      <c r="G15248" s="1">
        <v>45857</v>
      </c>
      <c r="H15248" t="str">
        <f t="shared" si="525"/>
        <v>79070</v>
      </c>
    </row>
    <row r="15249" spans="2:8" x14ac:dyDescent="0.25">
      <c r="B15249" t="s">
        <v>28616</v>
      </c>
      <c r="C15249" s="5" t="s">
        <v>25</v>
      </c>
      <c r="D15249">
        <v>20070321</v>
      </c>
      <c r="E15249" s="4">
        <v>79307042934</v>
      </c>
      <c r="F15249" s="3">
        <v>791253920413</v>
      </c>
      <c r="G15249" s="1">
        <v>45857</v>
      </c>
      <c r="H15249" t="str">
        <f t="shared" si="525"/>
        <v>79070</v>
      </c>
    </row>
    <row r="15250" spans="2:8" x14ac:dyDescent="0.25">
      <c r="B15250" t="s">
        <v>28617</v>
      </c>
      <c r="C15250" s="5" t="s">
        <v>28618</v>
      </c>
      <c r="D15250">
        <v>20070628</v>
      </c>
      <c r="E15250" s="4">
        <v>79207017091</v>
      </c>
      <c r="F15250" s="3">
        <v>790255821524</v>
      </c>
      <c r="G15250" s="1">
        <v>45857</v>
      </c>
      <c r="H15250" t="str">
        <f t="shared" si="525"/>
        <v>79070</v>
      </c>
    </row>
    <row r="15251" spans="2:8" x14ac:dyDescent="0.25">
      <c r="B15251" t="s">
        <v>28619</v>
      </c>
      <c r="C15251" s="5" t="s">
        <v>1573</v>
      </c>
      <c r="D15251">
        <v>20040625</v>
      </c>
      <c r="E15251" s="4">
        <v>42304011547</v>
      </c>
      <c r="F15251" s="3">
        <v>791252920412</v>
      </c>
      <c r="G15251" s="1">
        <v>45857</v>
      </c>
      <c r="H15251" t="str">
        <f t="shared" si="525"/>
        <v>79070</v>
      </c>
    </row>
    <row r="15252" spans="2:8" x14ac:dyDescent="0.25">
      <c r="B15252" t="s">
        <v>28620</v>
      </c>
      <c r="C15252" s="5" t="s">
        <v>252</v>
      </c>
      <c r="D15252">
        <v>19981020</v>
      </c>
      <c r="E15252" s="4">
        <v>79198008159</v>
      </c>
      <c r="F15252" s="3">
        <v>791251950355</v>
      </c>
      <c r="G15252" s="1">
        <v>45892</v>
      </c>
      <c r="H15252" t="str">
        <f t="shared" si="525"/>
        <v>79070</v>
      </c>
    </row>
    <row r="15253" spans="2:8" x14ac:dyDescent="0.25">
      <c r="B15253" t="s">
        <v>28621</v>
      </c>
      <c r="C15253" s="5" t="s">
        <v>28622</v>
      </c>
      <c r="D15253">
        <v>20070327</v>
      </c>
      <c r="E15253" s="4">
        <v>79307013798</v>
      </c>
      <c r="F15253" s="3">
        <v>791253977079</v>
      </c>
      <c r="G15253" s="1">
        <v>45925</v>
      </c>
      <c r="H15253" t="str">
        <f t="shared" si="525"/>
        <v>79070</v>
      </c>
    </row>
    <row r="15254" spans="2:8" x14ac:dyDescent="0.25">
      <c r="B15254" t="s">
        <v>28623</v>
      </c>
      <c r="C15254" s="5" t="s">
        <v>87</v>
      </c>
      <c r="D15254">
        <v>20070424</v>
      </c>
      <c r="E15254" s="4">
        <v>26307004508</v>
      </c>
      <c r="F15254" s="3">
        <v>791251920448</v>
      </c>
      <c r="G15254" s="1">
        <v>45857</v>
      </c>
      <c r="H15254" t="str">
        <f t="shared" si="525"/>
        <v>79070</v>
      </c>
    </row>
    <row r="15255" spans="2:8" x14ac:dyDescent="0.25">
      <c r="B15255" t="s">
        <v>28624</v>
      </c>
      <c r="C15255" s="5" t="s">
        <v>2183</v>
      </c>
      <c r="D15255">
        <v>20070224</v>
      </c>
      <c r="E15255" s="4">
        <v>86307002729</v>
      </c>
      <c r="F15255" s="3">
        <v>791255950359</v>
      </c>
      <c r="G15255" s="1">
        <v>45892</v>
      </c>
      <c r="H15255" t="str">
        <f t="shared" si="525"/>
        <v>79070</v>
      </c>
    </row>
    <row r="15256" spans="2:8" x14ac:dyDescent="0.25">
      <c r="B15256" t="s">
        <v>28625</v>
      </c>
      <c r="C15256" s="5" t="s">
        <v>1068</v>
      </c>
      <c r="D15256">
        <v>20070609</v>
      </c>
      <c r="E15256" s="4">
        <v>72307006380</v>
      </c>
      <c r="F15256" s="3">
        <v>791252920386</v>
      </c>
      <c r="G15256" s="1">
        <v>45857</v>
      </c>
      <c r="H15256" t="str">
        <f t="shared" si="525"/>
        <v>79070</v>
      </c>
    </row>
    <row r="15257" spans="2:8" x14ac:dyDescent="0.25">
      <c r="B15257" t="s">
        <v>28626</v>
      </c>
      <c r="C15257" s="5" t="s">
        <v>355</v>
      </c>
      <c r="D15257">
        <v>19940922</v>
      </c>
      <c r="E15257" s="4">
        <v>79194023041</v>
      </c>
      <c r="F15257" s="3">
        <v>791259920356</v>
      </c>
      <c r="G15257" s="1">
        <v>45857</v>
      </c>
      <c r="H15257" t="str">
        <f t="shared" si="525"/>
        <v>79070</v>
      </c>
    </row>
    <row r="15258" spans="2:8" x14ac:dyDescent="0.25">
      <c r="B15258" t="s">
        <v>28627</v>
      </c>
      <c r="C15258" s="5" t="s">
        <v>1790</v>
      </c>
      <c r="D15258">
        <v>19971022</v>
      </c>
      <c r="E15258" s="4">
        <v>79197029657</v>
      </c>
      <c r="F15258" s="3">
        <v>791251920303</v>
      </c>
      <c r="G15258" s="1">
        <v>45857</v>
      </c>
      <c r="H15258" t="str">
        <f t="shared" si="525"/>
        <v>79070</v>
      </c>
    </row>
    <row r="15259" spans="2:8" x14ac:dyDescent="0.25">
      <c r="B15259" t="s">
        <v>28628</v>
      </c>
      <c r="C15259" s="5" t="s">
        <v>28629</v>
      </c>
      <c r="D15259">
        <v>20070304</v>
      </c>
      <c r="E15259" s="4">
        <v>25207013796</v>
      </c>
      <c r="F15259" s="3">
        <v>790252850916</v>
      </c>
      <c r="G15259" s="1">
        <v>45892</v>
      </c>
      <c r="H15259" t="str">
        <f t="shared" si="525"/>
        <v>79070</v>
      </c>
    </row>
    <row r="15260" spans="2:8" x14ac:dyDescent="0.25">
      <c r="B15260" t="s">
        <v>28630</v>
      </c>
      <c r="C15260" s="5" t="s">
        <v>333</v>
      </c>
      <c r="D15260">
        <v>20070208</v>
      </c>
      <c r="E15260" s="4">
        <v>72207009849</v>
      </c>
      <c r="F15260" s="3">
        <v>790257849526</v>
      </c>
      <c r="G15260" s="1">
        <v>45892</v>
      </c>
      <c r="H15260" t="str">
        <f t="shared" si="525"/>
        <v>79070</v>
      </c>
    </row>
    <row r="15261" spans="2:8" x14ac:dyDescent="0.25">
      <c r="B15261" t="s">
        <v>28631</v>
      </c>
      <c r="C15261" s="5" t="s">
        <v>13058</v>
      </c>
      <c r="D15261">
        <v>20010627</v>
      </c>
      <c r="E15261" s="4">
        <v>79201032574</v>
      </c>
      <c r="F15261" s="3">
        <v>790254850909</v>
      </c>
      <c r="G15261" s="1">
        <v>45892</v>
      </c>
      <c r="H15261" t="str">
        <f t="shared" si="525"/>
        <v>79070</v>
      </c>
    </row>
    <row r="15262" spans="2:8" x14ac:dyDescent="0.25">
      <c r="B15262" t="s">
        <v>28632</v>
      </c>
      <c r="C15262" s="5" t="s">
        <v>6106</v>
      </c>
      <c r="D15262">
        <v>20070418</v>
      </c>
      <c r="E15262" s="4">
        <v>79207012563</v>
      </c>
      <c r="F15262" s="3">
        <v>790251849539</v>
      </c>
      <c r="G15262" s="1">
        <v>45892</v>
      </c>
      <c r="H15262" t="str">
        <f t="shared" si="525"/>
        <v>79070</v>
      </c>
    </row>
    <row r="15263" spans="2:8" x14ac:dyDescent="0.25">
      <c r="B15263" t="s">
        <v>28633</v>
      </c>
      <c r="C15263" s="5" t="s">
        <v>28634</v>
      </c>
      <c r="D15263">
        <v>20061110</v>
      </c>
      <c r="E15263" s="4">
        <v>72206001531</v>
      </c>
      <c r="F15263" s="3">
        <v>790259850940</v>
      </c>
      <c r="G15263" s="1">
        <v>45892</v>
      </c>
      <c r="H15263" t="str">
        <f t="shared" si="525"/>
        <v>79070</v>
      </c>
    </row>
    <row r="15264" spans="2:8" x14ac:dyDescent="0.25">
      <c r="B15264" t="s">
        <v>28635</v>
      </c>
      <c r="C15264" s="5" t="s">
        <v>28636</v>
      </c>
      <c r="D15264">
        <v>20040815</v>
      </c>
      <c r="E15264" s="4">
        <v>95204010931</v>
      </c>
      <c r="F15264" s="3">
        <v>790257878227</v>
      </c>
      <c r="G15264" s="1">
        <v>45925</v>
      </c>
      <c r="H15264" t="str">
        <f t="shared" si="525"/>
        <v>79070</v>
      </c>
    </row>
    <row r="15265" spans="2:8" x14ac:dyDescent="0.25">
      <c r="B15265" t="s">
        <v>28637</v>
      </c>
      <c r="C15265" s="5" t="s">
        <v>28638</v>
      </c>
      <c r="D15265">
        <v>20070404</v>
      </c>
      <c r="E15265" s="4">
        <v>79207015161</v>
      </c>
      <c r="F15265" s="3">
        <v>790254850800</v>
      </c>
      <c r="G15265" s="1">
        <v>45892</v>
      </c>
      <c r="H15265" t="str">
        <f t="shared" si="525"/>
        <v>79070</v>
      </c>
    </row>
    <row r="15266" spans="2:8" x14ac:dyDescent="0.25">
      <c r="B15266" t="s">
        <v>28639</v>
      </c>
      <c r="C15266" s="5" t="s">
        <v>1325</v>
      </c>
      <c r="D15266">
        <v>20070114</v>
      </c>
      <c r="E15266" s="4">
        <v>79207044709</v>
      </c>
      <c r="F15266" s="3">
        <v>790256850910</v>
      </c>
      <c r="G15266" s="1">
        <v>45892</v>
      </c>
      <c r="H15266" t="str">
        <f t="shared" si="525"/>
        <v>79070</v>
      </c>
    </row>
    <row r="15267" spans="2:8" x14ac:dyDescent="0.25">
      <c r="B15267" t="s">
        <v>28640</v>
      </c>
      <c r="C15267" s="5" t="s">
        <v>361</v>
      </c>
      <c r="D15267">
        <v>20050906</v>
      </c>
      <c r="E15267" s="4">
        <v>79305018580</v>
      </c>
      <c r="F15267" s="3">
        <v>791259949139</v>
      </c>
      <c r="G15267" s="1">
        <v>45892</v>
      </c>
      <c r="H15267" t="str">
        <f t="shared" si="525"/>
        <v>79070</v>
      </c>
    </row>
    <row r="15268" spans="2:8" x14ac:dyDescent="0.25">
      <c r="B15268" t="s">
        <v>28641</v>
      </c>
      <c r="C15268" s="5" t="s">
        <v>28642</v>
      </c>
      <c r="D15268">
        <v>19971117</v>
      </c>
      <c r="E15268" s="4">
        <v>52097013413</v>
      </c>
      <c r="F15268" s="3">
        <v>790254849622</v>
      </c>
      <c r="G15268" s="1">
        <v>45892</v>
      </c>
      <c r="H15268" t="str">
        <f t="shared" si="525"/>
        <v>79070</v>
      </c>
    </row>
    <row r="15269" spans="2:8" x14ac:dyDescent="0.25">
      <c r="B15269" t="s">
        <v>28643</v>
      </c>
      <c r="C15269" s="5" t="s">
        <v>28644</v>
      </c>
      <c r="D15269">
        <v>20070622</v>
      </c>
      <c r="E15269" s="4">
        <v>37207000375</v>
      </c>
      <c r="F15269" s="3">
        <v>790251850951</v>
      </c>
      <c r="G15269" s="1">
        <v>45892</v>
      </c>
      <c r="H15269" t="str">
        <f t="shared" si="525"/>
        <v>79070</v>
      </c>
    </row>
    <row r="15270" spans="2:8" x14ac:dyDescent="0.25">
      <c r="B15270" t="s">
        <v>28645</v>
      </c>
      <c r="C15270" s="5" t="s">
        <v>28646</v>
      </c>
      <c r="D15270">
        <v>20070512</v>
      </c>
      <c r="E15270" s="4">
        <v>79307022428</v>
      </c>
      <c r="F15270" s="3">
        <v>791252949132</v>
      </c>
      <c r="G15270" s="1">
        <v>45892</v>
      </c>
      <c r="H15270" t="str">
        <f t="shared" si="525"/>
        <v>79070</v>
      </c>
    </row>
    <row r="15271" spans="2:8" x14ac:dyDescent="0.25">
      <c r="B15271" t="s">
        <v>28647</v>
      </c>
      <c r="C15271" s="5" t="s">
        <v>644</v>
      </c>
      <c r="D15271">
        <v>20070604</v>
      </c>
      <c r="E15271" s="4">
        <v>79207018303</v>
      </c>
      <c r="F15271" s="3">
        <v>790251850915</v>
      </c>
      <c r="G15271" s="1">
        <v>45892</v>
      </c>
      <c r="H15271" t="str">
        <f t="shared" si="525"/>
        <v>79070</v>
      </c>
    </row>
    <row r="15272" spans="2:8" x14ac:dyDescent="0.25">
      <c r="B15272" t="s">
        <v>28648</v>
      </c>
      <c r="C15272" s="5" t="s">
        <v>363</v>
      </c>
      <c r="D15272">
        <v>20070615</v>
      </c>
      <c r="E15272" s="4">
        <v>80207007265</v>
      </c>
      <c r="F15272" s="3">
        <v>790256849525</v>
      </c>
      <c r="G15272" s="1">
        <v>45892</v>
      </c>
      <c r="H15272" t="str">
        <f t="shared" si="525"/>
        <v>79070</v>
      </c>
    </row>
    <row r="15273" spans="2:8" x14ac:dyDescent="0.25">
      <c r="B15273" t="s">
        <v>28649</v>
      </c>
      <c r="C15273" s="5" t="s">
        <v>3480</v>
      </c>
      <c r="D15273">
        <v>20070130</v>
      </c>
      <c r="E15273" s="4">
        <v>79207038649</v>
      </c>
      <c r="F15273" s="3">
        <v>790257850885</v>
      </c>
      <c r="G15273" s="1">
        <v>45892</v>
      </c>
      <c r="H15273" t="str">
        <f t="shared" si="525"/>
        <v>79070</v>
      </c>
    </row>
    <row r="15274" spans="2:8" x14ac:dyDescent="0.25">
      <c r="B15274" t="s">
        <v>28650</v>
      </c>
      <c r="C15274" s="5" t="s">
        <v>2184</v>
      </c>
      <c r="D15274">
        <v>20070519</v>
      </c>
      <c r="E15274" s="4">
        <v>79207036278</v>
      </c>
      <c r="F15274" s="3">
        <v>790254850738</v>
      </c>
      <c r="G15274" s="1">
        <v>45892</v>
      </c>
      <c r="H15274" t="str">
        <f t="shared" ref="H15274:H15337" si="526">LEFT(B15274,5)</f>
        <v>79070</v>
      </c>
    </row>
    <row r="15275" spans="2:8" x14ac:dyDescent="0.25">
      <c r="B15275" t="s">
        <v>28651</v>
      </c>
      <c r="C15275" s="5" t="s">
        <v>1562</v>
      </c>
      <c r="D15275">
        <v>19961114</v>
      </c>
      <c r="E15275" s="4">
        <v>79196005754</v>
      </c>
      <c r="F15275" s="3">
        <v>791251950319</v>
      </c>
      <c r="G15275" s="1">
        <v>45892</v>
      </c>
      <c r="H15275" t="str">
        <f t="shared" si="526"/>
        <v>79070</v>
      </c>
    </row>
    <row r="15276" spans="2:8" x14ac:dyDescent="0.25">
      <c r="B15276" t="s">
        <v>28652</v>
      </c>
      <c r="C15276" s="5" t="s">
        <v>3869</v>
      </c>
      <c r="D15276">
        <v>20070218</v>
      </c>
      <c r="E15276" s="4">
        <v>96307003920</v>
      </c>
      <c r="F15276" s="3">
        <v>791254977098</v>
      </c>
      <c r="G15276" s="1">
        <v>45925</v>
      </c>
      <c r="H15276" t="str">
        <f t="shared" si="526"/>
        <v>79070</v>
      </c>
    </row>
    <row r="15277" spans="2:8" x14ac:dyDescent="0.25">
      <c r="B15277" t="s">
        <v>28653</v>
      </c>
      <c r="C15277" s="5" t="s">
        <v>391</v>
      </c>
      <c r="D15277">
        <v>20070524</v>
      </c>
      <c r="E15277" s="4">
        <v>79207029509</v>
      </c>
      <c r="F15277" s="3">
        <v>790256849534</v>
      </c>
      <c r="G15277" s="1">
        <v>45892</v>
      </c>
      <c r="H15277" t="str">
        <f t="shared" si="526"/>
        <v>79070</v>
      </c>
    </row>
    <row r="15278" spans="2:8" x14ac:dyDescent="0.25">
      <c r="B15278" t="s">
        <v>28654</v>
      </c>
      <c r="C15278" s="5" t="s">
        <v>1815</v>
      </c>
      <c r="D15278">
        <v>20001125</v>
      </c>
      <c r="E15278" s="4">
        <v>79200008967</v>
      </c>
      <c r="F15278" s="3">
        <v>790259850931</v>
      </c>
      <c r="G15278" s="1">
        <v>45892</v>
      </c>
      <c r="H15278" t="str">
        <f t="shared" si="526"/>
        <v>79070</v>
      </c>
    </row>
    <row r="15279" spans="2:8" x14ac:dyDescent="0.25">
      <c r="B15279" t="s">
        <v>28655</v>
      </c>
      <c r="C15279" s="5" t="s">
        <v>28656</v>
      </c>
      <c r="D15279">
        <v>20070510</v>
      </c>
      <c r="E15279" s="4">
        <v>79207047672</v>
      </c>
      <c r="F15279" s="3">
        <v>790252849503</v>
      </c>
      <c r="G15279" s="1">
        <v>45892</v>
      </c>
      <c r="H15279" t="str">
        <f t="shared" si="526"/>
        <v>79070</v>
      </c>
    </row>
    <row r="15280" spans="2:8" x14ac:dyDescent="0.25">
      <c r="B15280" t="s">
        <v>28657</v>
      </c>
      <c r="C15280" s="5" t="s">
        <v>28658</v>
      </c>
      <c r="D15280">
        <v>20061213</v>
      </c>
      <c r="E15280" s="4">
        <v>79206040663</v>
      </c>
      <c r="F15280" s="3">
        <v>790253850962</v>
      </c>
      <c r="G15280" s="1">
        <v>45892</v>
      </c>
      <c r="H15280" t="str">
        <f t="shared" si="526"/>
        <v>79070</v>
      </c>
    </row>
    <row r="15281" spans="2:8" x14ac:dyDescent="0.25">
      <c r="B15281" t="s">
        <v>28659</v>
      </c>
      <c r="C15281" s="5" t="s">
        <v>3803</v>
      </c>
      <c r="D15281">
        <v>20070418</v>
      </c>
      <c r="E15281" s="4">
        <v>79207019204</v>
      </c>
      <c r="F15281" s="3">
        <v>790259878247</v>
      </c>
      <c r="G15281" s="1">
        <v>45925</v>
      </c>
      <c r="H15281" t="str">
        <f t="shared" si="526"/>
        <v>79070</v>
      </c>
    </row>
    <row r="15282" spans="2:8" x14ac:dyDescent="0.25">
      <c r="B15282" t="s">
        <v>28660</v>
      </c>
      <c r="C15282" s="5" t="s">
        <v>28661</v>
      </c>
      <c r="D15282">
        <v>20060830</v>
      </c>
      <c r="E15282" s="4">
        <v>79206037016</v>
      </c>
      <c r="F15282" s="3">
        <v>790253878124</v>
      </c>
      <c r="G15282" s="1">
        <v>45925</v>
      </c>
      <c r="H15282" t="str">
        <f t="shared" si="526"/>
        <v>79070</v>
      </c>
    </row>
    <row r="15283" spans="2:8" x14ac:dyDescent="0.25">
      <c r="B15283" t="s">
        <v>28662</v>
      </c>
      <c r="C15283" s="5" t="s">
        <v>28663</v>
      </c>
      <c r="D15283">
        <v>20070427</v>
      </c>
      <c r="E15283" s="4">
        <v>79307012460</v>
      </c>
      <c r="F15283" s="3">
        <v>791257950360</v>
      </c>
      <c r="G15283" s="1">
        <v>45892</v>
      </c>
      <c r="H15283" t="str">
        <f t="shared" si="526"/>
        <v>79070</v>
      </c>
    </row>
    <row r="15284" spans="2:8" x14ac:dyDescent="0.25">
      <c r="B15284" t="s">
        <v>28664</v>
      </c>
      <c r="C15284" s="5" t="s">
        <v>28665</v>
      </c>
      <c r="D15284">
        <v>20061125</v>
      </c>
      <c r="E15284" s="4">
        <v>79206045060</v>
      </c>
      <c r="F15284" s="3">
        <v>790250849538</v>
      </c>
      <c r="G15284" s="1">
        <v>45892</v>
      </c>
      <c r="H15284" t="str">
        <f t="shared" si="526"/>
        <v>79070</v>
      </c>
    </row>
    <row r="15285" spans="2:8" x14ac:dyDescent="0.25">
      <c r="B15285" t="s">
        <v>28666</v>
      </c>
      <c r="C15285" s="5" t="s">
        <v>28667</v>
      </c>
      <c r="D15285">
        <v>20041016</v>
      </c>
      <c r="E15285" s="4">
        <v>79204012146</v>
      </c>
      <c r="F15285" s="3">
        <v>790253850737</v>
      </c>
      <c r="G15285" s="1">
        <v>45892</v>
      </c>
      <c r="H15285" t="str">
        <f t="shared" si="526"/>
        <v>79070</v>
      </c>
    </row>
    <row r="15286" spans="2:8" x14ac:dyDescent="0.25">
      <c r="B15286" t="s">
        <v>28668</v>
      </c>
      <c r="C15286" s="5" t="s">
        <v>3367</v>
      </c>
      <c r="D15286">
        <v>20070526</v>
      </c>
      <c r="E15286" s="4">
        <v>87207018093</v>
      </c>
      <c r="F15286" s="3">
        <v>790257850939</v>
      </c>
      <c r="G15286" s="1">
        <v>45892</v>
      </c>
      <c r="H15286" t="str">
        <f t="shared" si="526"/>
        <v>79070</v>
      </c>
    </row>
    <row r="15287" spans="2:8" x14ac:dyDescent="0.25">
      <c r="B15287" t="s">
        <v>28669</v>
      </c>
      <c r="C15287" s="5" t="s">
        <v>28670</v>
      </c>
      <c r="D15287">
        <v>20040417</v>
      </c>
      <c r="E15287" s="4">
        <v>79204025333</v>
      </c>
      <c r="F15287" s="3">
        <v>790250849510</v>
      </c>
      <c r="G15287" s="1">
        <v>45892</v>
      </c>
      <c r="H15287" t="str">
        <f t="shared" si="526"/>
        <v>79070</v>
      </c>
    </row>
    <row r="15288" spans="2:8" x14ac:dyDescent="0.25">
      <c r="B15288" t="s">
        <v>28671</v>
      </c>
      <c r="C15288" s="5" t="s">
        <v>28672</v>
      </c>
      <c r="D15288">
        <v>20050814</v>
      </c>
      <c r="E15288" s="4">
        <v>79205042000</v>
      </c>
      <c r="F15288" s="3">
        <v>790257850894</v>
      </c>
      <c r="G15288" s="1">
        <v>45892</v>
      </c>
      <c r="H15288" t="str">
        <f t="shared" si="526"/>
        <v>79070</v>
      </c>
    </row>
    <row r="15289" spans="2:8" x14ac:dyDescent="0.25">
      <c r="B15289" t="s">
        <v>28673</v>
      </c>
      <c r="C15289" s="5" t="s">
        <v>1782</v>
      </c>
      <c r="D15289">
        <v>20030706</v>
      </c>
      <c r="E15289" s="4">
        <v>79303037909</v>
      </c>
      <c r="F15289" s="3">
        <v>791255949117</v>
      </c>
      <c r="G15289" s="1">
        <v>45892</v>
      </c>
      <c r="H15289" t="str">
        <f t="shared" si="526"/>
        <v>79070</v>
      </c>
    </row>
    <row r="15290" spans="2:8" x14ac:dyDescent="0.25">
      <c r="B15290" t="s">
        <v>28674</v>
      </c>
      <c r="C15290" s="5" t="s">
        <v>2688</v>
      </c>
      <c r="D15290">
        <v>20070606</v>
      </c>
      <c r="E15290" s="4">
        <v>94207006614</v>
      </c>
      <c r="F15290" s="3">
        <v>790252850961</v>
      </c>
      <c r="G15290" s="1">
        <v>45892</v>
      </c>
      <c r="H15290" t="str">
        <f t="shared" si="526"/>
        <v>79070</v>
      </c>
    </row>
    <row r="15291" spans="2:8" x14ac:dyDescent="0.25">
      <c r="B15291" t="s">
        <v>28675</v>
      </c>
      <c r="C15291" s="5" t="s">
        <v>4665</v>
      </c>
      <c r="D15291">
        <v>20070702</v>
      </c>
      <c r="E15291" s="4">
        <v>40207007519</v>
      </c>
      <c r="F15291" s="3">
        <v>790250849529</v>
      </c>
      <c r="G15291" s="1">
        <v>45892</v>
      </c>
      <c r="H15291" t="str">
        <f t="shared" si="526"/>
        <v>79070</v>
      </c>
    </row>
    <row r="15292" spans="2:8" x14ac:dyDescent="0.25">
      <c r="B15292" t="s">
        <v>28676</v>
      </c>
      <c r="C15292" s="5" t="s">
        <v>28677</v>
      </c>
      <c r="D15292">
        <v>20061013</v>
      </c>
      <c r="E15292" s="4">
        <v>38206027666</v>
      </c>
      <c r="F15292" s="3">
        <v>790252850899</v>
      </c>
      <c r="G15292" s="1">
        <v>45892</v>
      </c>
      <c r="H15292" t="str">
        <f t="shared" si="526"/>
        <v>79070</v>
      </c>
    </row>
    <row r="15293" spans="2:8" x14ac:dyDescent="0.25">
      <c r="B15293" t="s">
        <v>28678</v>
      </c>
      <c r="C15293" s="5" t="s">
        <v>28679</v>
      </c>
      <c r="D15293">
        <v>20070217</v>
      </c>
      <c r="E15293" s="4">
        <v>79207026567</v>
      </c>
      <c r="F15293" s="3">
        <v>790257850920</v>
      </c>
      <c r="G15293" s="1">
        <v>45892</v>
      </c>
      <c r="H15293" t="str">
        <f t="shared" si="526"/>
        <v>79070</v>
      </c>
    </row>
    <row r="15294" spans="2:8" x14ac:dyDescent="0.25">
      <c r="B15294" t="s">
        <v>28680</v>
      </c>
      <c r="C15294" s="5" t="s">
        <v>1704</v>
      </c>
      <c r="D15294">
        <v>20070615</v>
      </c>
      <c r="E15294" s="4">
        <v>79207016774</v>
      </c>
      <c r="F15294" s="3">
        <v>790259849546</v>
      </c>
      <c r="G15294" s="1">
        <v>45892</v>
      </c>
      <c r="H15294" t="str">
        <f t="shared" si="526"/>
        <v>79070</v>
      </c>
    </row>
    <row r="15295" spans="2:8" x14ac:dyDescent="0.25">
      <c r="B15295" t="s">
        <v>28681</v>
      </c>
      <c r="C15295" s="5" t="s">
        <v>1200</v>
      </c>
      <c r="D15295">
        <v>20040319</v>
      </c>
      <c r="E15295" s="4">
        <v>79304028913</v>
      </c>
      <c r="F15295" s="3">
        <v>791258950343</v>
      </c>
      <c r="G15295" s="1">
        <v>45892</v>
      </c>
      <c r="H15295" t="str">
        <f t="shared" si="526"/>
        <v>79070</v>
      </c>
    </row>
    <row r="15296" spans="2:8" x14ac:dyDescent="0.25">
      <c r="B15296" t="s">
        <v>28682</v>
      </c>
      <c r="C15296" s="5" t="s">
        <v>28683</v>
      </c>
      <c r="D15296">
        <v>20070510</v>
      </c>
      <c r="E15296" s="4">
        <v>93207005509</v>
      </c>
      <c r="F15296" s="3">
        <v>790255850775</v>
      </c>
      <c r="G15296" s="1">
        <v>45892</v>
      </c>
      <c r="H15296" t="str">
        <f t="shared" si="526"/>
        <v>79070</v>
      </c>
    </row>
    <row r="15297" spans="2:8" x14ac:dyDescent="0.25">
      <c r="B15297" t="s">
        <v>28684</v>
      </c>
      <c r="C15297" s="5" t="s">
        <v>4060</v>
      </c>
      <c r="D15297">
        <v>20061226</v>
      </c>
      <c r="E15297" s="4">
        <v>79206039470</v>
      </c>
      <c r="F15297" s="3">
        <v>790253849586</v>
      </c>
      <c r="G15297" s="1">
        <v>45892</v>
      </c>
      <c r="H15297" t="str">
        <f t="shared" si="526"/>
        <v>79070</v>
      </c>
    </row>
    <row r="15298" spans="2:8" x14ac:dyDescent="0.25">
      <c r="B15298" t="s">
        <v>28685</v>
      </c>
      <c r="C15298" s="5" t="s">
        <v>1920</v>
      </c>
      <c r="D15298">
        <v>20030620</v>
      </c>
      <c r="E15298" s="4">
        <v>79203012574</v>
      </c>
      <c r="F15298" s="3">
        <v>790257850911</v>
      </c>
      <c r="G15298" s="1">
        <v>45892</v>
      </c>
      <c r="H15298" t="str">
        <f t="shared" si="526"/>
        <v>79070</v>
      </c>
    </row>
    <row r="15299" spans="2:8" x14ac:dyDescent="0.25">
      <c r="B15299" t="s">
        <v>28686</v>
      </c>
      <c r="C15299" s="5" t="s">
        <v>27492</v>
      </c>
      <c r="D15299">
        <v>20070114</v>
      </c>
      <c r="E15299" s="4">
        <v>79207040978</v>
      </c>
      <c r="F15299" s="3">
        <v>790253849612</v>
      </c>
      <c r="G15299" s="1">
        <v>45892</v>
      </c>
      <c r="H15299" t="str">
        <f t="shared" si="526"/>
        <v>79070</v>
      </c>
    </row>
    <row r="15300" spans="2:8" x14ac:dyDescent="0.25">
      <c r="B15300" t="s">
        <v>28687</v>
      </c>
      <c r="C15300" s="5" t="s">
        <v>1865</v>
      </c>
      <c r="D15300">
        <v>20070417</v>
      </c>
      <c r="E15300" s="4">
        <v>33207005843</v>
      </c>
      <c r="F15300" s="3">
        <v>790251849557</v>
      </c>
      <c r="G15300" s="1">
        <v>45892</v>
      </c>
      <c r="H15300" t="str">
        <f t="shared" si="526"/>
        <v>79070</v>
      </c>
    </row>
    <row r="15301" spans="2:8" x14ac:dyDescent="0.25">
      <c r="B15301" t="s">
        <v>28688</v>
      </c>
      <c r="C15301" s="5" t="s">
        <v>22824</v>
      </c>
      <c r="D15301">
        <v>19920115</v>
      </c>
      <c r="E15301" s="4">
        <v>33192002004</v>
      </c>
      <c r="F15301" s="3">
        <v>791256950152</v>
      </c>
      <c r="G15301" s="1">
        <v>45892</v>
      </c>
      <c r="H15301" t="str">
        <f t="shared" si="526"/>
        <v>79070</v>
      </c>
    </row>
    <row r="15302" spans="2:8" x14ac:dyDescent="0.25">
      <c r="B15302" t="s">
        <v>28689</v>
      </c>
      <c r="C15302" s="5" t="s">
        <v>20278</v>
      </c>
      <c r="D15302">
        <v>20070419</v>
      </c>
      <c r="E15302" s="4">
        <v>37207000902</v>
      </c>
      <c r="F15302" s="3">
        <v>790257878245</v>
      </c>
      <c r="G15302" s="1">
        <v>45925</v>
      </c>
      <c r="H15302" t="str">
        <f t="shared" si="526"/>
        <v>79070</v>
      </c>
    </row>
    <row r="15303" spans="2:8" x14ac:dyDescent="0.25">
      <c r="B15303" t="s">
        <v>28690</v>
      </c>
      <c r="C15303" s="5" t="s">
        <v>3148</v>
      </c>
      <c r="D15303">
        <v>20070418</v>
      </c>
      <c r="E15303" s="4">
        <v>79207037640</v>
      </c>
      <c r="F15303" s="3">
        <v>790254850891</v>
      </c>
      <c r="G15303" s="1">
        <v>45892</v>
      </c>
      <c r="H15303" t="str">
        <f t="shared" si="526"/>
        <v>79070</v>
      </c>
    </row>
    <row r="15304" spans="2:8" x14ac:dyDescent="0.25">
      <c r="B15304" t="s">
        <v>28691</v>
      </c>
      <c r="C15304" s="5" t="s">
        <v>1439</v>
      </c>
      <c r="D15304">
        <v>20070608</v>
      </c>
      <c r="E15304" s="4">
        <v>86307006577</v>
      </c>
      <c r="F15304" s="3">
        <v>791250950363</v>
      </c>
      <c r="G15304" s="1">
        <v>45892</v>
      </c>
      <c r="H15304" t="str">
        <f t="shared" si="526"/>
        <v>79070</v>
      </c>
    </row>
    <row r="15305" spans="2:8" x14ac:dyDescent="0.25">
      <c r="B15305" t="s">
        <v>28692</v>
      </c>
      <c r="C15305" s="5" t="s">
        <v>20512</v>
      </c>
      <c r="D15305">
        <v>20070208</v>
      </c>
      <c r="E15305" s="4">
        <v>82207017806</v>
      </c>
      <c r="F15305" s="3">
        <v>791255950179</v>
      </c>
      <c r="G15305" s="1">
        <v>45892</v>
      </c>
      <c r="H15305" t="str">
        <f t="shared" si="526"/>
        <v>79070</v>
      </c>
    </row>
    <row r="15306" spans="2:8" x14ac:dyDescent="0.25">
      <c r="B15306" t="s">
        <v>28693</v>
      </c>
      <c r="C15306" s="5" t="s">
        <v>28694</v>
      </c>
      <c r="D15306">
        <v>20070123</v>
      </c>
      <c r="E15306" s="4">
        <v>79207019088</v>
      </c>
      <c r="F15306" s="3">
        <v>790254850954</v>
      </c>
      <c r="G15306" s="1">
        <v>45892</v>
      </c>
      <c r="H15306" t="str">
        <f t="shared" si="526"/>
        <v>79070</v>
      </c>
    </row>
    <row r="15307" spans="2:8" x14ac:dyDescent="0.25">
      <c r="B15307" t="s">
        <v>28695</v>
      </c>
      <c r="C15307" s="5" t="s">
        <v>405</v>
      </c>
      <c r="D15307">
        <v>19970814</v>
      </c>
      <c r="E15307" s="4">
        <v>79097022513</v>
      </c>
      <c r="F15307" s="3">
        <v>790253849540</v>
      </c>
      <c r="G15307" s="1">
        <v>45892</v>
      </c>
      <c r="H15307" t="str">
        <f t="shared" si="526"/>
        <v>79070</v>
      </c>
    </row>
    <row r="15308" spans="2:8" x14ac:dyDescent="0.25">
      <c r="B15308" t="s">
        <v>28696</v>
      </c>
      <c r="C15308" s="5" t="s">
        <v>28697</v>
      </c>
      <c r="D15308">
        <v>20070402</v>
      </c>
      <c r="E15308" s="4">
        <v>79207034803</v>
      </c>
      <c r="F15308" s="3">
        <v>790251849520</v>
      </c>
      <c r="G15308" s="1">
        <v>45892</v>
      </c>
      <c r="H15308" t="str">
        <f t="shared" si="526"/>
        <v>79070</v>
      </c>
    </row>
    <row r="15309" spans="2:8" x14ac:dyDescent="0.25">
      <c r="B15309" t="s">
        <v>28698</v>
      </c>
      <c r="C15309" s="5" t="s">
        <v>28699</v>
      </c>
      <c r="D15309">
        <v>20070622</v>
      </c>
      <c r="E15309" s="4">
        <v>79207044550</v>
      </c>
      <c r="F15309" s="3">
        <v>790252850880</v>
      </c>
      <c r="G15309" s="1">
        <v>45892</v>
      </c>
      <c r="H15309" t="str">
        <f t="shared" si="526"/>
        <v>79070</v>
      </c>
    </row>
    <row r="15310" spans="2:8" x14ac:dyDescent="0.25">
      <c r="B15310" t="s">
        <v>28700</v>
      </c>
      <c r="C15310" s="5" t="s">
        <v>28701</v>
      </c>
      <c r="D15310">
        <v>20070609</v>
      </c>
      <c r="E15310" s="4">
        <v>79207049275</v>
      </c>
      <c r="F15310" s="3">
        <v>790259849573</v>
      </c>
      <c r="G15310" s="1">
        <v>45892</v>
      </c>
      <c r="H15310" t="str">
        <f t="shared" si="526"/>
        <v>79070</v>
      </c>
    </row>
    <row r="15311" spans="2:8" x14ac:dyDescent="0.25">
      <c r="B15311" t="s">
        <v>28702</v>
      </c>
      <c r="C15311" s="5" t="s">
        <v>16897</v>
      </c>
      <c r="D15311">
        <v>20060605</v>
      </c>
      <c r="E15311" s="4">
        <v>79206023023</v>
      </c>
      <c r="F15311" s="3">
        <v>790252849530</v>
      </c>
      <c r="G15311" s="1">
        <v>45892</v>
      </c>
      <c r="H15311" t="str">
        <f t="shared" si="526"/>
        <v>79070</v>
      </c>
    </row>
    <row r="15312" spans="2:8" x14ac:dyDescent="0.25">
      <c r="B15312" t="s">
        <v>28703</v>
      </c>
      <c r="C15312" s="5" t="s">
        <v>28704</v>
      </c>
      <c r="D15312">
        <v>20070502</v>
      </c>
      <c r="E15312" s="4">
        <v>79207047818</v>
      </c>
      <c r="F15312" s="3">
        <v>790255850883</v>
      </c>
      <c r="G15312" s="1">
        <v>45892</v>
      </c>
      <c r="H15312" t="str">
        <f t="shared" si="526"/>
        <v>79070</v>
      </c>
    </row>
    <row r="15313" spans="2:8" x14ac:dyDescent="0.25">
      <c r="B15313" t="s">
        <v>28705</v>
      </c>
      <c r="C15313" s="5" t="s">
        <v>28706</v>
      </c>
      <c r="D15313">
        <v>20070119</v>
      </c>
      <c r="E15313" s="4">
        <v>79207021360</v>
      </c>
      <c r="F15313" s="3">
        <v>790251849511</v>
      </c>
      <c r="G15313" s="1">
        <v>45892</v>
      </c>
      <c r="H15313" t="str">
        <f t="shared" si="526"/>
        <v>79070</v>
      </c>
    </row>
    <row r="15314" spans="2:8" x14ac:dyDescent="0.25">
      <c r="B15314" t="s">
        <v>28707</v>
      </c>
      <c r="C15314" s="5" t="s">
        <v>979</v>
      </c>
      <c r="D15314">
        <v>20070622</v>
      </c>
      <c r="E15314" s="4">
        <v>79207015246</v>
      </c>
      <c r="F15314" s="3">
        <v>790250850905</v>
      </c>
      <c r="G15314" s="1">
        <v>45892</v>
      </c>
      <c r="H15314" t="str">
        <f t="shared" si="526"/>
        <v>79070</v>
      </c>
    </row>
    <row r="15315" spans="2:8" x14ac:dyDescent="0.25">
      <c r="B15315" t="s">
        <v>28708</v>
      </c>
      <c r="C15315" s="5" t="s">
        <v>28709</v>
      </c>
      <c r="D15315">
        <v>20070324</v>
      </c>
      <c r="E15315" s="4">
        <v>79307025161</v>
      </c>
      <c r="F15315" s="3">
        <v>790258849518</v>
      </c>
      <c r="G15315" s="1">
        <v>45892</v>
      </c>
      <c r="H15315" t="str">
        <f t="shared" si="526"/>
        <v>79070</v>
      </c>
    </row>
    <row r="15316" spans="2:8" x14ac:dyDescent="0.25">
      <c r="B15316" t="s">
        <v>28710</v>
      </c>
      <c r="C15316" s="5" t="s">
        <v>28711</v>
      </c>
      <c r="D15316">
        <v>20070704</v>
      </c>
      <c r="E15316" s="4">
        <v>79207046118</v>
      </c>
      <c r="F15316" s="3">
        <v>790253849531</v>
      </c>
      <c r="G15316" s="1">
        <v>45892</v>
      </c>
      <c r="H15316" t="str">
        <f t="shared" si="526"/>
        <v>79070</v>
      </c>
    </row>
    <row r="15317" spans="2:8" x14ac:dyDescent="0.25">
      <c r="B15317" t="s">
        <v>28712</v>
      </c>
      <c r="C15317" s="5" t="s">
        <v>1092</v>
      </c>
      <c r="D15317">
        <v>20070505</v>
      </c>
      <c r="E15317" s="4">
        <v>79207008797</v>
      </c>
      <c r="F15317" s="3">
        <v>790250850879</v>
      </c>
      <c r="G15317" s="1">
        <v>45892</v>
      </c>
      <c r="H15317" t="str">
        <f t="shared" si="526"/>
        <v>79070</v>
      </c>
    </row>
    <row r="15318" spans="2:8" x14ac:dyDescent="0.25">
      <c r="B15318" t="s">
        <v>28713</v>
      </c>
      <c r="C15318" s="5" t="s">
        <v>28714</v>
      </c>
      <c r="D15318">
        <v>20040910</v>
      </c>
      <c r="E15318" s="4">
        <v>79204035484</v>
      </c>
      <c r="F15318" s="3">
        <v>790254849541</v>
      </c>
      <c r="G15318" s="1">
        <v>45892</v>
      </c>
      <c r="H15318" t="str">
        <f t="shared" si="526"/>
        <v>79070</v>
      </c>
    </row>
    <row r="15319" spans="2:8" x14ac:dyDescent="0.25">
      <c r="B15319" t="s">
        <v>28715</v>
      </c>
      <c r="C15319" s="5" t="s">
        <v>28716</v>
      </c>
      <c r="D15319">
        <v>19971002</v>
      </c>
      <c r="E15319" s="4">
        <v>70197000054</v>
      </c>
      <c r="F15319" s="3">
        <v>791254949125</v>
      </c>
      <c r="G15319" s="1">
        <v>45892</v>
      </c>
      <c r="H15319" t="str">
        <f t="shared" si="526"/>
        <v>79070</v>
      </c>
    </row>
    <row r="15320" spans="2:8" x14ac:dyDescent="0.25">
      <c r="B15320" t="s">
        <v>28717</v>
      </c>
      <c r="C15320" s="5" t="s">
        <v>28718</v>
      </c>
      <c r="D15320">
        <v>19970418</v>
      </c>
      <c r="E15320" s="4">
        <v>79197001858</v>
      </c>
      <c r="F15320" s="3">
        <v>791251977040</v>
      </c>
      <c r="G15320" s="1">
        <v>45925</v>
      </c>
      <c r="H15320" t="str">
        <f t="shared" si="526"/>
        <v>79070</v>
      </c>
    </row>
    <row r="15321" spans="2:8" x14ac:dyDescent="0.25">
      <c r="B15321" t="s">
        <v>28719</v>
      </c>
      <c r="C15321" s="5" t="s">
        <v>28720</v>
      </c>
      <c r="D15321">
        <v>19970127</v>
      </c>
      <c r="E15321" s="4">
        <v>79097028460</v>
      </c>
      <c r="F15321" s="3">
        <v>790253850926</v>
      </c>
      <c r="G15321" s="1">
        <v>45892</v>
      </c>
      <c r="H15321" t="str">
        <f t="shared" si="526"/>
        <v>79070</v>
      </c>
    </row>
    <row r="15322" spans="2:8" x14ac:dyDescent="0.25">
      <c r="B15322" t="s">
        <v>28721</v>
      </c>
      <c r="C15322" s="5" t="s">
        <v>27494</v>
      </c>
      <c r="D15322">
        <v>20021107</v>
      </c>
      <c r="E15322" s="4">
        <v>79302007822</v>
      </c>
      <c r="F15322" s="3">
        <v>790257878173</v>
      </c>
      <c r="G15322" s="1">
        <v>45925</v>
      </c>
      <c r="H15322" t="str">
        <f t="shared" si="526"/>
        <v>79070</v>
      </c>
    </row>
    <row r="15323" spans="2:8" x14ac:dyDescent="0.25">
      <c r="B15323" t="s">
        <v>28722</v>
      </c>
      <c r="C15323" s="5" t="s">
        <v>162</v>
      </c>
      <c r="D15323">
        <v>20050614</v>
      </c>
      <c r="E15323" s="4">
        <v>79205028974</v>
      </c>
      <c r="F15323" s="3">
        <v>790250849583</v>
      </c>
      <c r="G15323" s="1">
        <v>45892</v>
      </c>
      <c r="H15323" t="str">
        <f t="shared" si="526"/>
        <v>79070</v>
      </c>
    </row>
    <row r="15324" spans="2:8" x14ac:dyDescent="0.25">
      <c r="B15324" t="s">
        <v>28723</v>
      </c>
      <c r="C15324" s="5" t="s">
        <v>28724</v>
      </c>
      <c r="D15324">
        <v>20070520</v>
      </c>
      <c r="E15324" s="4">
        <v>79207035426</v>
      </c>
      <c r="F15324" s="3">
        <v>790255850801</v>
      </c>
      <c r="G15324" s="1">
        <v>45892</v>
      </c>
      <c r="H15324" t="str">
        <f t="shared" si="526"/>
        <v>79070</v>
      </c>
    </row>
    <row r="15325" spans="2:8" x14ac:dyDescent="0.25">
      <c r="B15325" t="s">
        <v>28725</v>
      </c>
      <c r="C15325" s="5" t="s">
        <v>28726</v>
      </c>
      <c r="D15325">
        <v>20070408</v>
      </c>
      <c r="E15325" s="4">
        <v>79307002397</v>
      </c>
      <c r="F15325" s="3">
        <v>791258950334</v>
      </c>
      <c r="G15325" s="1">
        <v>45892</v>
      </c>
      <c r="H15325" t="str">
        <f t="shared" si="526"/>
        <v>79070</v>
      </c>
    </row>
    <row r="15326" spans="2:8" x14ac:dyDescent="0.25">
      <c r="B15326" t="s">
        <v>28727</v>
      </c>
      <c r="C15326" s="5" t="s">
        <v>1137</v>
      </c>
      <c r="D15326">
        <v>20070430</v>
      </c>
      <c r="E15326" s="4">
        <v>79207037384</v>
      </c>
      <c r="F15326" s="3">
        <v>790252849576</v>
      </c>
      <c r="G15326" s="1">
        <v>45892</v>
      </c>
      <c r="H15326" t="str">
        <f t="shared" si="526"/>
        <v>79070</v>
      </c>
    </row>
    <row r="15327" spans="2:8" x14ac:dyDescent="0.25">
      <c r="B15327" t="s">
        <v>28728</v>
      </c>
      <c r="C15327" s="5" t="s">
        <v>2527</v>
      </c>
      <c r="D15327">
        <v>20070607</v>
      </c>
      <c r="E15327" s="4">
        <v>79207011768</v>
      </c>
      <c r="F15327" s="3">
        <v>790256849499</v>
      </c>
      <c r="G15327" s="1">
        <v>45892</v>
      </c>
      <c r="H15327" t="str">
        <f t="shared" si="526"/>
        <v>79070</v>
      </c>
    </row>
    <row r="15328" spans="2:8" x14ac:dyDescent="0.25">
      <c r="B15328" t="s">
        <v>28729</v>
      </c>
      <c r="C15328" s="5" t="s">
        <v>28730</v>
      </c>
      <c r="D15328">
        <v>20070304</v>
      </c>
      <c r="E15328" s="4">
        <v>79207048252</v>
      </c>
      <c r="F15328" s="3">
        <v>790257849544</v>
      </c>
      <c r="G15328" s="1">
        <v>45892</v>
      </c>
      <c r="H15328" t="str">
        <f t="shared" si="526"/>
        <v>79070</v>
      </c>
    </row>
    <row r="15329" spans="2:8" x14ac:dyDescent="0.25">
      <c r="B15329" t="s">
        <v>28731</v>
      </c>
      <c r="C15329" s="5" t="s">
        <v>2665</v>
      </c>
      <c r="D15329">
        <v>20070405</v>
      </c>
      <c r="E15329" s="4">
        <v>79307041499</v>
      </c>
      <c r="F15329" s="3">
        <v>791250950309</v>
      </c>
      <c r="G15329" s="1">
        <v>45892</v>
      </c>
      <c r="H15329" t="str">
        <f t="shared" si="526"/>
        <v>79070</v>
      </c>
    </row>
    <row r="15330" spans="2:8" x14ac:dyDescent="0.25">
      <c r="B15330" t="s">
        <v>28732</v>
      </c>
      <c r="C15330" s="5" t="s">
        <v>4252</v>
      </c>
      <c r="D15330">
        <v>20070530</v>
      </c>
      <c r="E15330" s="4">
        <v>89307023010</v>
      </c>
      <c r="F15330" s="3">
        <v>791252949079</v>
      </c>
      <c r="G15330" s="1">
        <v>45892</v>
      </c>
      <c r="H15330" t="str">
        <f t="shared" si="526"/>
        <v>79070</v>
      </c>
    </row>
    <row r="15331" spans="2:8" x14ac:dyDescent="0.25">
      <c r="B15331" t="s">
        <v>28733</v>
      </c>
      <c r="C15331" s="5" t="s">
        <v>28734</v>
      </c>
      <c r="D15331">
        <v>20070205</v>
      </c>
      <c r="E15331" s="4">
        <v>79207009875</v>
      </c>
      <c r="F15331" s="3">
        <v>790256878145</v>
      </c>
      <c r="G15331" s="1">
        <v>45925</v>
      </c>
      <c r="H15331" t="str">
        <f t="shared" si="526"/>
        <v>79070</v>
      </c>
    </row>
    <row r="15332" spans="2:8" x14ac:dyDescent="0.25">
      <c r="B15332" t="s">
        <v>28735</v>
      </c>
      <c r="C15332" s="5" t="s">
        <v>1853</v>
      </c>
      <c r="D15332">
        <v>19950728</v>
      </c>
      <c r="E15332" s="4">
        <v>79095027407</v>
      </c>
      <c r="F15332" s="3">
        <v>790251850924</v>
      </c>
      <c r="G15332" s="1">
        <v>45892</v>
      </c>
      <c r="H15332" t="str">
        <f t="shared" si="526"/>
        <v>79070</v>
      </c>
    </row>
    <row r="15333" spans="2:8" x14ac:dyDescent="0.25">
      <c r="B15333" t="s">
        <v>28736</v>
      </c>
      <c r="C15333" s="5" t="s">
        <v>9020</v>
      </c>
      <c r="D15333">
        <v>20061213</v>
      </c>
      <c r="E15333" s="4">
        <v>79206033746</v>
      </c>
      <c r="F15333" s="3">
        <v>790255849533</v>
      </c>
      <c r="G15333" s="1">
        <v>45892</v>
      </c>
      <c r="H15333" t="str">
        <f t="shared" si="526"/>
        <v>79070</v>
      </c>
    </row>
    <row r="15334" spans="2:8" x14ac:dyDescent="0.25">
      <c r="B15334" t="s">
        <v>28737</v>
      </c>
      <c r="C15334" s="5" t="s">
        <v>425</v>
      </c>
      <c r="D15334">
        <v>20070606</v>
      </c>
      <c r="E15334" s="4">
        <v>79207042400</v>
      </c>
      <c r="F15334" s="3">
        <v>790254878198</v>
      </c>
      <c r="G15334" s="1">
        <v>45925</v>
      </c>
      <c r="H15334" t="str">
        <f t="shared" si="526"/>
        <v>79070</v>
      </c>
    </row>
    <row r="15335" spans="2:8" x14ac:dyDescent="0.25">
      <c r="B15335" t="s">
        <v>28738</v>
      </c>
      <c r="C15335" s="5" t="s">
        <v>27478</v>
      </c>
      <c r="D15335">
        <v>20070514</v>
      </c>
      <c r="E15335" s="4">
        <v>79307031438</v>
      </c>
      <c r="F15335" s="3">
        <v>791256949091</v>
      </c>
      <c r="G15335" s="1">
        <v>45892</v>
      </c>
      <c r="H15335" t="str">
        <f t="shared" si="526"/>
        <v>79070</v>
      </c>
    </row>
    <row r="15336" spans="2:8" x14ac:dyDescent="0.25">
      <c r="B15336" t="s">
        <v>28739</v>
      </c>
      <c r="C15336" s="5" t="s">
        <v>28740</v>
      </c>
      <c r="D15336">
        <v>20070528</v>
      </c>
      <c r="E15336" s="4">
        <v>60207005442</v>
      </c>
      <c r="F15336" s="3">
        <v>790259849519</v>
      </c>
      <c r="G15336" s="1">
        <v>45892</v>
      </c>
      <c r="H15336" t="str">
        <f t="shared" si="526"/>
        <v>79070</v>
      </c>
    </row>
    <row r="15337" spans="2:8" x14ac:dyDescent="0.25">
      <c r="B15337" t="s">
        <v>28741</v>
      </c>
      <c r="C15337" s="5" t="s">
        <v>154</v>
      </c>
      <c r="D15337">
        <v>20041227</v>
      </c>
      <c r="E15337" s="4">
        <v>79204022294</v>
      </c>
      <c r="F15337" s="3">
        <v>790257850948</v>
      </c>
      <c r="G15337" s="1">
        <v>45892</v>
      </c>
      <c r="H15337" t="str">
        <f t="shared" si="526"/>
        <v>79070</v>
      </c>
    </row>
    <row r="15338" spans="2:8" x14ac:dyDescent="0.25">
      <c r="B15338" t="s">
        <v>28742</v>
      </c>
      <c r="C15338" s="5" t="s">
        <v>337</v>
      </c>
      <c r="D15338">
        <v>20070306</v>
      </c>
      <c r="E15338" s="4">
        <v>79207013873</v>
      </c>
      <c r="F15338" s="3">
        <v>790257849571</v>
      </c>
      <c r="G15338" s="1">
        <v>45892</v>
      </c>
      <c r="H15338" t="str">
        <f t="shared" ref="H15338:H15401" si="527">LEFT(B15338,5)</f>
        <v>79070</v>
      </c>
    </row>
    <row r="15339" spans="2:8" x14ac:dyDescent="0.25">
      <c r="B15339" t="s">
        <v>28743</v>
      </c>
      <c r="C15339" s="5" t="s">
        <v>2663</v>
      </c>
      <c r="D15339">
        <v>20050210</v>
      </c>
      <c r="E15339" s="4">
        <v>79205014332</v>
      </c>
      <c r="F15339" s="3">
        <v>790253850935</v>
      </c>
      <c r="G15339" s="1">
        <v>45892</v>
      </c>
      <c r="H15339" t="str">
        <f t="shared" si="527"/>
        <v>79070</v>
      </c>
    </row>
    <row r="15340" spans="2:8" x14ac:dyDescent="0.25">
      <c r="B15340" t="s">
        <v>28744</v>
      </c>
      <c r="C15340" s="5" t="s">
        <v>3355</v>
      </c>
      <c r="D15340">
        <v>20030706</v>
      </c>
      <c r="E15340" s="4">
        <v>79203031339</v>
      </c>
      <c r="F15340" s="3">
        <v>790252849512</v>
      </c>
      <c r="G15340" s="1">
        <v>45892</v>
      </c>
      <c r="H15340" t="str">
        <f t="shared" si="527"/>
        <v>79070</v>
      </c>
    </row>
    <row r="15341" spans="2:8" x14ac:dyDescent="0.25">
      <c r="B15341" t="s">
        <v>28745</v>
      </c>
      <c r="C15341" s="5" t="s">
        <v>3568</v>
      </c>
      <c r="D15341">
        <v>20070223</v>
      </c>
      <c r="E15341" s="4">
        <v>72207001744</v>
      </c>
      <c r="F15341" s="3">
        <v>790255850892</v>
      </c>
      <c r="G15341" s="1">
        <v>45892</v>
      </c>
      <c r="H15341" t="str">
        <f t="shared" si="527"/>
        <v>79070</v>
      </c>
    </row>
    <row r="15342" spans="2:8" x14ac:dyDescent="0.25">
      <c r="B15342" t="s">
        <v>28746</v>
      </c>
      <c r="C15342" s="5" t="s">
        <v>739</v>
      </c>
      <c r="D15342">
        <v>19860324</v>
      </c>
      <c r="E15342" s="4">
        <v>79086015381</v>
      </c>
      <c r="F15342" s="3">
        <v>790130759306</v>
      </c>
      <c r="G15342" s="1">
        <v>45892</v>
      </c>
      <c r="H15342" t="str">
        <f t="shared" si="527"/>
        <v>79070</v>
      </c>
    </row>
    <row r="15343" spans="2:8" x14ac:dyDescent="0.25">
      <c r="B15343" t="s">
        <v>28747</v>
      </c>
      <c r="C15343" s="5" t="s">
        <v>3290</v>
      </c>
      <c r="D15343">
        <v>19830213</v>
      </c>
      <c r="E15343" s="4">
        <v>79083040149</v>
      </c>
      <c r="F15343" s="3">
        <v>790187238333</v>
      </c>
      <c r="G15343" s="1">
        <v>45892</v>
      </c>
      <c r="H15343" t="str">
        <f t="shared" si="527"/>
        <v>79070</v>
      </c>
    </row>
    <row r="15344" spans="2:8" x14ac:dyDescent="0.25">
      <c r="B15344" t="s">
        <v>28748</v>
      </c>
      <c r="C15344" s="5" t="s">
        <v>28749</v>
      </c>
      <c r="D15344">
        <v>20051122</v>
      </c>
      <c r="E15344" s="4">
        <v>79205008598</v>
      </c>
      <c r="F15344" s="3">
        <v>790246094759</v>
      </c>
      <c r="G15344" s="1">
        <v>45892</v>
      </c>
      <c r="H15344" t="str">
        <f t="shared" si="527"/>
        <v>79070</v>
      </c>
    </row>
    <row r="15345" spans="2:8" x14ac:dyDescent="0.25">
      <c r="B15345" t="s">
        <v>28750</v>
      </c>
      <c r="C15345" s="5" t="s">
        <v>1094</v>
      </c>
      <c r="D15345">
        <v>19640710</v>
      </c>
      <c r="E15345" s="4">
        <v>79064017965</v>
      </c>
      <c r="F15345" s="3">
        <v>790097234030</v>
      </c>
      <c r="G15345" s="1">
        <v>45925</v>
      </c>
      <c r="H15345" t="str">
        <f t="shared" si="527"/>
        <v>79070</v>
      </c>
    </row>
    <row r="15346" spans="2:8" x14ac:dyDescent="0.25">
      <c r="B15346" t="s">
        <v>28751</v>
      </c>
      <c r="C15346" s="5" t="s">
        <v>2215</v>
      </c>
      <c r="D15346">
        <v>19870919</v>
      </c>
      <c r="E15346" s="4">
        <v>79087027552</v>
      </c>
      <c r="F15346" s="3">
        <v>790112271473</v>
      </c>
      <c r="G15346" s="1">
        <v>45892</v>
      </c>
      <c r="H15346" t="str">
        <f t="shared" si="527"/>
        <v>79070</v>
      </c>
    </row>
    <row r="15347" spans="2:8" x14ac:dyDescent="0.25">
      <c r="B15347" t="s">
        <v>28752</v>
      </c>
      <c r="C15347" s="5" t="s">
        <v>28753</v>
      </c>
      <c r="D15347">
        <v>19841220</v>
      </c>
      <c r="E15347" s="4">
        <v>49184013152</v>
      </c>
      <c r="F15347" s="3">
        <v>791184028314</v>
      </c>
      <c r="G15347" s="1">
        <v>45892</v>
      </c>
      <c r="H15347" t="str">
        <f t="shared" si="527"/>
        <v>79070</v>
      </c>
    </row>
    <row r="15348" spans="2:8" x14ac:dyDescent="0.25">
      <c r="B15348" t="s">
        <v>28754</v>
      </c>
      <c r="C15348" s="5" t="s">
        <v>28755</v>
      </c>
      <c r="D15348">
        <v>19880829</v>
      </c>
      <c r="E15348" s="4">
        <v>79088002386</v>
      </c>
      <c r="F15348" s="3">
        <v>790160037377</v>
      </c>
      <c r="G15348" s="1">
        <v>45892</v>
      </c>
      <c r="H15348" t="str">
        <f t="shared" si="527"/>
        <v>79070</v>
      </c>
    </row>
    <row r="15349" spans="2:8" x14ac:dyDescent="0.25">
      <c r="B15349" t="s">
        <v>28756</v>
      </c>
      <c r="C15349" s="5" t="s">
        <v>28757</v>
      </c>
      <c r="D15349">
        <v>19880222</v>
      </c>
      <c r="E15349" s="4">
        <v>79088000505</v>
      </c>
      <c r="F15349" s="3">
        <v>790188067343</v>
      </c>
      <c r="G15349" s="1">
        <v>45892</v>
      </c>
      <c r="H15349" t="str">
        <f t="shared" si="527"/>
        <v>79070</v>
      </c>
    </row>
    <row r="15350" spans="2:8" x14ac:dyDescent="0.25">
      <c r="B15350" t="s">
        <v>28758</v>
      </c>
      <c r="C15350" s="5" t="s">
        <v>1261</v>
      </c>
      <c r="D15350">
        <v>19890124</v>
      </c>
      <c r="E15350" s="4">
        <v>79089033911</v>
      </c>
      <c r="F15350" s="3">
        <v>790171325304</v>
      </c>
      <c r="G15350" s="1">
        <v>45892</v>
      </c>
      <c r="H15350" t="str">
        <f t="shared" si="527"/>
        <v>79070</v>
      </c>
    </row>
    <row r="15351" spans="2:8" x14ac:dyDescent="0.25">
      <c r="B15351" t="s">
        <v>28759</v>
      </c>
      <c r="C15351" s="5" t="s">
        <v>28760</v>
      </c>
      <c r="D15351">
        <v>19940101</v>
      </c>
      <c r="E15351" s="4">
        <v>84094001480</v>
      </c>
      <c r="F15351" s="3">
        <v>740187009512</v>
      </c>
      <c r="G15351" s="1">
        <v>45892</v>
      </c>
      <c r="H15351" t="str">
        <f t="shared" si="527"/>
        <v>79070</v>
      </c>
    </row>
    <row r="15352" spans="2:8" x14ac:dyDescent="0.25">
      <c r="B15352" t="s">
        <v>28761</v>
      </c>
      <c r="C15352" s="5" t="s">
        <v>2411</v>
      </c>
      <c r="D15352">
        <v>19840506</v>
      </c>
      <c r="E15352" s="4">
        <v>79084005151</v>
      </c>
      <c r="F15352" s="3">
        <v>790074329250</v>
      </c>
      <c r="G15352" s="1">
        <v>45892</v>
      </c>
      <c r="H15352" t="str">
        <f t="shared" si="527"/>
        <v>79070</v>
      </c>
    </row>
    <row r="15353" spans="2:8" x14ac:dyDescent="0.25">
      <c r="B15353" t="s">
        <v>28762</v>
      </c>
      <c r="C15353" s="5" t="s">
        <v>9624</v>
      </c>
      <c r="D15353">
        <v>19941205</v>
      </c>
      <c r="E15353" s="4">
        <v>79094037072</v>
      </c>
      <c r="F15353" s="3">
        <v>790173101719</v>
      </c>
      <c r="G15353" s="1">
        <v>45892</v>
      </c>
      <c r="H15353" t="str">
        <f t="shared" si="527"/>
        <v>79070</v>
      </c>
    </row>
    <row r="15354" spans="2:8" x14ac:dyDescent="0.25">
      <c r="B15354" t="s">
        <v>28763</v>
      </c>
      <c r="C15354" s="5" t="s">
        <v>747</v>
      </c>
      <c r="D15354">
        <v>19861129</v>
      </c>
      <c r="E15354" s="4">
        <v>79086030591</v>
      </c>
      <c r="F15354" s="3">
        <v>790193319761</v>
      </c>
      <c r="G15354" s="1">
        <v>45892</v>
      </c>
      <c r="H15354" t="str">
        <f t="shared" si="527"/>
        <v>79070</v>
      </c>
    </row>
    <row r="15355" spans="2:8" x14ac:dyDescent="0.25">
      <c r="B15355" t="s">
        <v>28764</v>
      </c>
      <c r="C15355" s="5" t="s">
        <v>3016</v>
      </c>
      <c r="D15355">
        <v>19781223</v>
      </c>
      <c r="E15355" s="4">
        <v>79078014520</v>
      </c>
      <c r="F15355" s="3">
        <v>790103259613</v>
      </c>
      <c r="G15355" s="1">
        <v>45892</v>
      </c>
      <c r="H15355" t="str">
        <f t="shared" si="527"/>
        <v>79070</v>
      </c>
    </row>
    <row r="15356" spans="2:8" x14ac:dyDescent="0.25">
      <c r="B15356" t="s">
        <v>28765</v>
      </c>
      <c r="C15356" s="5" t="s">
        <v>2734</v>
      </c>
      <c r="D15356">
        <v>19820708</v>
      </c>
      <c r="E15356" s="4">
        <v>79082010168</v>
      </c>
      <c r="F15356" s="3">
        <v>790199043088</v>
      </c>
      <c r="G15356" s="1">
        <v>45892</v>
      </c>
      <c r="H15356" t="str">
        <f t="shared" si="527"/>
        <v>79070</v>
      </c>
    </row>
    <row r="15357" spans="2:8" x14ac:dyDescent="0.25">
      <c r="B15357" t="s">
        <v>28766</v>
      </c>
      <c r="C15357" s="5" t="s">
        <v>2047</v>
      </c>
      <c r="D15357">
        <v>20030316</v>
      </c>
      <c r="E15357" s="4">
        <v>79303015917</v>
      </c>
      <c r="F15357" s="3">
        <v>791240175941</v>
      </c>
      <c r="G15357" s="1">
        <v>45892</v>
      </c>
      <c r="H15357" t="str">
        <f t="shared" si="527"/>
        <v>79070</v>
      </c>
    </row>
    <row r="15358" spans="2:8" x14ac:dyDescent="0.25">
      <c r="B15358" t="s">
        <v>28767</v>
      </c>
      <c r="C15358" s="5" t="s">
        <v>1558</v>
      </c>
      <c r="D15358">
        <v>20070627</v>
      </c>
      <c r="E15358" s="4">
        <v>79207041848</v>
      </c>
      <c r="F15358" s="3">
        <v>790256850893</v>
      </c>
      <c r="G15358" s="1">
        <v>45892</v>
      </c>
      <c r="H15358" t="str">
        <f t="shared" si="527"/>
        <v>79070</v>
      </c>
    </row>
    <row r="15359" spans="2:8" x14ac:dyDescent="0.25">
      <c r="B15359" t="s">
        <v>28768</v>
      </c>
      <c r="C15359" s="5" t="s">
        <v>1845</v>
      </c>
      <c r="D15359">
        <v>20061108</v>
      </c>
      <c r="E15359" s="4">
        <v>79206028057</v>
      </c>
      <c r="F15359" s="3">
        <v>790258849572</v>
      </c>
      <c r="G15359" s="1">
        <v>45892</v>
      </c>
      <c r="H15359" t="str">
        <f t="shared" si="527"/>
        <v>79070</v>
      </c>
    </row>
    <row r="15360" spans="2:8" x14ac:dyDescent="0.25">
      <c r="B15360" t="s">
        <v>28769</v>
      </c>
      <c r="C15360" s="5" t="s">
        <v>28770</v>
      </c>
      <c r="D15360">
        <v>20061210</v>
      </c>
      <c r="E15360" s="4">
        <v>79306026821</v>
      </c>
      <c r="F15360" s="3">
        <v>791250950264</v>
      </c>
      <c r="G15360" s="1">
        <v>45892</v>
      </c>
      <c r="H15360" t="str">
        <f t="shared" si="527"/>
        <v>79070</v>
      </c>
    </row>
    <row r="15361" spans="2:8" x14ac:dyDescent="0.25">
      <c r="B15361" t="s">
        <v>28771</v>
      </c>
      <c r="C15361" s="5" t="s">
        <v>28772</v>
      </c>
      <c r="D15361">
        <v>20070326</v>
      </c>
      <c r="E15361" s="4">
        <v>40307015824</v>
      </c>
      <c r="F15361" s="3">
        <v>791259950290</v>
      </c>
      <c r="G15361" s="1">
        <v>45892</v>
      </c>
      <c r="H15361" t="str">
        <f t="shared" si="527"/>
        <v>79070</v>
      </c>
    </row>
    <row r="15362" spans="2:8" x14ac:dyDescent="0.25">
      <c r="B15362" t="s">
        <v>28773</v>
      </c>
      <c r="C15362" s="5" t="s">
        <v>17040</v>
      </c>
      <c r="D15362">
        <v>19941031</v>
      </c>
      <c r="E15362" s="4">
        <v>79194014444</v>
      </c>
      <c r="F15362" s="3">
        <v>791250950327</v>
      </c>
      <c r="G15362" s="1">
        <v>45892</v>
      </c>
      <c r="H15362" t="str">
        <f t="shared" si="527"/>
        <v>79070</v>
      </c>
    </row>
    <row r="15363" spans="2:8" x14ac:dyDescent="0.25">
      <c r="B15363" t="s">
        <v>28774</v>
      </c>
      <c r="C15363" s="5" t="s">
        <v>28775</v>
      </c>
      <c r="D15363">
        <v>20070605</v>
      </c>
      <c r="E15363" s="4">
        <v>96307002921</v>
      </c>
      <c r="F15363" s="3">
        <v>791259949120</v>
      </c>
      <c r="G15363" s="1">
        <v>45892</v>
      </c>
      <c r="H15363" t="str">
        <f t="shared" si="527"/>
        <v>79070</v>
      </c>
    </row>
    <row r="15364" spans="2:8" x14ac:dyDescent="0.25">
      <c r="B15364" t="s">
        <v>28776</v>
      </c>
      <c r="C15364" s="5" t="s">
        <v>28777</v>
      </c>
      <c r="D15364">
        <v>19921204</v>
      </c>
      <c r="E15364" s="4">
        <v>79192016459</v>
      </c>
      <c r="F15364" s="3">
        <v>791252949150</v>
      </c>
      <c r="G15364" s="1">
        <v>45892</v>
      </c>
      <c r="H15364" t="str">
        <f t="shared" si="527"/>
        <v>79070</v>
      </c>
    </row>
    <row r="15365" spans="2:8" x14ac:dyDescent="0.25">
      <c r="B15365" t="s">
        <v>28778</v>
      </c>
      <c r="C15365" s="5" t="s">
        <v>2109</v>
      </c>
      <c r="D15365">
        <v>19860616</v>
      </c>
      <c r="E15365" s="4">
        <v>79186015150</v>
      </c>
      <c r="F15365" s="3">
        <v>791256950288</v>
      </c>
      <c r="G15365" s="1">
        <v>45892</v>
      </c>
      <c r="H15365" t="str">
        <f t="shared" si="527"/>
        <v>79070</v>
      </c>
    </row>
    <row r="15366" spans="2:8" x14ac:dyDescent="0.25">
      <c r="B15366" t="s">
        <v>28779</v>
      </c>
      <c r="C15366" s="5" t="s">
        <v>355</v>
      </c>
      <c r="D15366">
        <v>19901224</v>
      </c>
      <c r="E15366" s="4">
        <v>80190018724</v>
      </c>
      <c r="F15366" s="3">
        <v>791259950173</v>
      </c>
      <c r="G15366" s="1">
        <v>45892</v>
      </c>
      <c r="H15366" t="str">
        <f t="shared" si="527"/>
        <v>79070</v>
      </c>
    </row>
    <row r="15367" spans="2:8" x14ac:dyDescent="0.25">
      <c r="B15367" t="s">
        <v>28780</v>
      </c>
      <c r="C15367" s="5" t="s">
        <v>3316</v>
      </c>
      <c r="D15367">
        <v>19961010</v>
      </c>
      <c r="E15367" s="4">
        <v>91096013597</v>
      </c>
      <c r="F15367" s="3">
        <v>790255849524</v>
      </c>
      <c r="G15367" s="1">
        <v>45892</v>
      </c>
      <c r="H15367" t="str">
        <f t="shared" si="527"/>
        <v>79070</v>
      </c>
    </row>
    <row r="15368" spans="2:8" x14ac:dyDescent="0.25">
      <c r="B15368" t="s">
        <v>28781</v>
      </c>
      <c r="C15368" s="5" t="s">
        <v>2010</v>
      </c>
      <c r="D15368">
        <v>20070702</v>
      </c>
      <c r="E15368" s="4">
        <v>79207021699</v>
      </c>
      <c r="F15368" s="3">
        <v>790259850724</v>
      </c>
      <c r="G15368" s="1">
        <v>45892</v>
      </c>
      <c r="H15368" t="str">
        <f t="shared" si="527"/>
        <v>79070</v>
      </c>
    </row>
    <row r="15369" spans="2:8" x14ac:dyDescent="0.25">
      <c r="B15369" t="s">
        <v>28782</v>
      </c>
      <c r="C15369" s="5" t="s">
        <v>28783</v>
      </c>
      <c r="D15369">
        <v>20070702</v>
      </c>
      <c r="E15369" s="4">
        <v>79207038385</v>
      </c>
      <c r="F15369" s="3">
        <v>790255849498</v>
      </c>
      <c r="G15369" s="1">
        <v>45892</v>
      </c>
      <c r="H15369" t="str">
        <f t="shared" si="527"/>
        <v>79070</v>
      </c>
    </row>
    <row r="15370" spans="2:8" x14ac:dyDescent="0.25">
      <c r="B15370" t="s">
        <v>28784</v>
      </c>
      <c r="C15370" s="5" t="s">
        <v>28785</v>
      </c>
      <c r="D15370">
        <v>20070510</v>
      </c>
      <c r="E15370" s="4">
        <v>79307027796</v>
      </c>
      <c r="F15370" s="3">
        <v>791257950298</v>
      </c>
      <c r="G15370" s="1">
        <v>45892</v>
      </c>
      <c r="H15370" t="str">
        <f t="shared" si="527"/>
        <v>79070</v>
      </c>
    </row>
    <row r="15371" spans="2:8" x14ac:dyDescent="0.25">
      <c r="B15371" t="s">
        <v>28786</v>
      </c>
      <c r="C15371" s="5" t="s">
        <v>28787</v>
      </c>
      <c r="D15371">
        <v>20070705</v>
      </c>
      <c r="E15371" s="4">
        <v>79307034456</v>
      </c>
      <c r="F15371" s="3">
        <v>791259950308</v>
      </c>
      <c r="G15371" s="1">
        <v>45892</v>
      </c>
      <c r="H15371" t="str">
        <f t="shared" si="527"/>
        <v>79070</v>
      </c>
    </row>
    <row r="15372" spans="2:8" x14ac:dyDescent="0.25">
      <c r="B15372" t="s">
        <v>28788</v>
      </c>
      <c r="C15372" s="5" t="s">
        <v>28789</v>
      </c>
      <c r="D15372">
        <v>20060316</v>
      </c>
      <c r="E15372" s="4">
        <v>79206025106</v>
      </c>
      <c r="F15372" s="3">
        <v>790254849569</v>
      </c>
      <c r="G15372" s="1">
        <v>45892</v>
      </c>
      <c r="H15372" t="str">
        <f t="shared" si="527"/>
        <v>79070</v>
      </c>
    </row>
    <row r="15373" spans="2:8" x14ac:dyDescent="0.25">
      <c r="B15373" t="s">
        <v>28790</v>
      </c>
      <c r="C15373" s="5" t="s">
        <v>4656</v>
      </c>
      <c r="D15373">
        <v>20070321</v>
      </c>
      <c r="E15373" s="4">
        <v>79307039683</v>
      </c>
      <c r="F15373" s="3">
        <v>791251950373</v>
      </c>
      <c r="G15373" s="1">
        <v>45892</v>
      </c>
      <c r="H15373" t="str">
        <f t="shared" si="527"/>
        <v>79070</v>
      </c>
    </row>
    <row r="15374" spans="2:8" x14ac:dyDescent="0.25">
      <c r="B15374" t="s">
        <v>28791</v>
      </c>
      <c r="C15374" s="5" t="s">
        <v>28792</v>
      </c>
      <c r="D15374">
        <v>20040410</v>
      </c>
      <c r="E15374" s="4">
        <v>79304012024</v>
      </c>
      <c r="F15374" s="3">
        <v>791259950263</v>
      </c>
      <c r="G15374" s="1">
        <v>45892</v>
      </c>
      <c r="H15374" t="str">
        <f t="shared" si="527"/>
        <v>79070</v>
      </c>
    </row>
    <row r="15375" spans="2:8" x14ac:dyDescent="0.25">
      <c r="B15375" t="s">
        <v>28793</v>
      </c>
      <c r="C15375" s="5" t="s">
        <v>1803</v>
      </c>
      <c r="D15375">
        <v>20070514</v>
      </c>
      <c r="E15375" s="4">
        <v>79307008084</v>
      </c>
      <c r="F15375" s="3">
        <v>791253949115</v>
      </c>
      <c r="G15375" s="1">
        <v>45892</v>
      </c>
      <c r="H15375" t="str">
        <f t="shared" si="527"/>
        <v>79070</v>
      </c>
    </row>
    <row r="15376" spans="2:8" x14ac:dyDescent="0.25">
      <c r="B15376" t="s">
        <v>28794</v>
      </c>
      <c r="C15376" s="5" t="s">
        <v>28795</v>
      </c>
      <c r="D15376">
        <v>20070506</v>
      </c>
      <c r="E15376" s="4">
        <v>79307008222</v>
      </c>
      <c r="F15376" s="3">
        <v>791256949118</v>
      </c>
      <c r="G15376" s="1">
        <v>45892</v>
      </c>
      <c r="H15376" t="str">
        <f t="shared" si="527"/>
        <v>79070</v>
      </c>
    </row>
    <row r="15377" spans="2:8" x14ac:dyDescent="0.25">
      <c r="B15377" t="s">
        <v>28796</v>
      </c>
      <c r="C15377" s="5" t="s">
        <v>3782</v>
      </c>
      <c r="D15377">
        <v>20030502</v>
      </c>
      <c r="E15377" s="4">
        <v>80203008903</v>
      </c>
      <c r="F15377" s="3">
        <v>790252849585</v>
      </c>
      <c r="G15377" s="1">
        <v>45892</v>
      </c>
      <c r="H15377" t="str">
        <f t="shared" si="527"/>
        <v>79070</v>
      </c>
    </row>
    <row r="15378" spans="2:8" x14ac:dyDescent="0.25">
      <c r="B15378" t="s">
        <v>28797</v>
      </c>
      <c r="C15378" s="5" t="s">
        <v>4194</v>
      </c>
      <c r="D15378">
        <v>20070404</v>
      </c>
      <c r="E15378" s="4">
        <v>79307013025</v>
      </c>
      <c r="F15378" s="3">
        <v>791254950358</v>
      </c>
      <c r="G15378" s="1">
        <v>45892</v>
      </c>
      <c r="H15378" t="str">
        <f t="shared" si="527"/>
        <v>79070</v>
      </c>
    </row>
    <row r="15379" spans="2:8" x14ac:dyDescent="0.25">
      <c r="B15379" t="s">
        <v>28798</v>
      </c>
      <c r="C15379" s="5" t="s">
        <v>28799</v>
      </c>
      <c r="D15379">
        <v>20070115</v>
      </c>
      <c r="E15379" s="4">
        <v>79307043024</v>
      </c>
      <c r="F15379" s="3">
        <v>791251949113</v>
      </c>
      <c r="G15379" s="1">
        <v>45892</v>
      </c>
      <c r="H15379" t="str">
        <f t="shared" si="527"/>
        <v>79070</v>
      </c>
    </row>
    <row r="15380" spans="2:8" x14ac:dyDescent="0.25">
      <c r="B15380" t="s">
        <v>28800</v>
      </c>
      <c r="C15380" s="5" t="s">
        <v>28801</v>
      </c>
      <c r="D15380">
        <v>20070606</v>
      </c>
      <c r="E15380" s="4">
        <v>79307012182</v>
      </c>
      <c r="F15380" s="3">
        <v>791252950329</v>
      </c>
      <c r="G15380" s="1">
        <v>45892</v>
      </c>
      <c r="H15380" t="str">
        <f t="shared" si="527"/>
        <v>79070</v>
      </c>
    </row>
    <row r="15381" spans="2:8" x14ac:dyDescent="0.25">
      <c r="B15381" t="s">
        <v>28802</v>
      </c>
      <c r="C15381" s="5" t="s">
        <v>1680</v>
      </c>
      <c r="D15381">
        <v>20070713</v>
      </c>
      <c r="E15381" s="4">
        <v>79307030998</v>
      </c>
      <c r="F15381" s="3">
        <v>791257949119</v>
      </c>
      <c r="G15381" s="1">
        <v>45892</v>
      </c>
      <c r="H15381" t="str">
        <f t="shared" si="527"/>
        <v>79070</v>
      </c>
    </row>
    <row r="15382" spans="2:8" x14ac:dyDescent="0.25">
      <c r="B15382" t="s">
        <v>28803</v>
      </c>
      <c r="C15382" s="5" t="s">
        <v>28804</v>
      </c>
      <c r="D15382">
        <v>20070106</v>
      </c>
      <c r="E15382" s="4">
        <v>79307010707</v>
      </c>
      <c r="F15382" s="3">
        <v>791258950262</v>
      </c>
      <c r="G15382" s="1">
        <v>45892</v>
      </c>
      <c r="H15382" t="str">
        <f t="shared" si="527"/>
        <v>79070</v>
      </c>
    </row>
    <row r="15383" spans="2:8" x14ac:dyDescent="0.25">
      <c r="B15383" t="s">
        <v>28805</v>
      </c>
      <c r="C15383" s="5" t="s">
        <v>28806</v>
      </c>
      <c r="D15383">
        <v>20070610</v>
      </c>
      <c r="E15383" s="4">
        <v>79207006826</v>
      </c>
      <c r="F15383" s="3">
        <v>790258878101</v>
      </c>
      <c r="G15383" s="1">
        <v>45925</v>
      </c>
      <c r="H15383" t="str">
        <f t="shared" si="527"/>
        <v>79070</v>
      </c>
    </row>
    <row r="15384" spans="2:8" x14ac:dyDescent="0.25">
      <c r="B15384" t="s">
        <v>28807</v>
      </c>
      <c r="C15384" s="5" t="s">
        <v>1669</v>
      </c>
      <c r="D15384">
        <v>20070127</v>
      </c>
      <c r="E15384" s="4">
        <v>79307006400</v>
      </c>
      <c r="F15384" s="3">
        <v>791257949146</v>
      </c>
      <c r="G15384" s="1">
        <v>45892</v>
      </c>
      <c r="H15384" t="str">
        <f t="shared" si="527"/>
        <v>79070</v>
      </c>
    </row>
    <row r="15385" spans="2:8" x14ac:dyDescent="0.25">
      <c r="B15385" t="s">
        <v>28808</v>
      </c>
      <c r="C15385" s="5" t="s">
        <v>28809</v>
      </c>
      <c r="D15385">
        <v>20070119</v>
      </c>
      <c r="E15385" s="4">
        <v>79307001014</v>
      </c>
      <c r="F15385" s="3">
        <v>791253950357</v>
      </c>
      <c r="G15385" s="1">
        <v>45892</v>
      </c>
      <c r="H15385" t="str">
        <f t="shared" si="527"/>
        <v>79070</v>
      </c>
    </row>
    <row r="15386" spans="2:8" x14ac:dyDescent="0.25">
      <c r="B15386" t="s">
        <v>28810</v>
      </c>
      <c r="C15386" s="5" t="s">
        <v>28811</v>
      </c>
      <c r="D15386">
        <v>20070729</v>
      </c>
      <c r="E15386" s="4">
        <v>79207041515</v>
      </c>
      <c r="F15386" s="3">
        <v>790256878172</v>
      </c>
      <c r="G15386" s="1">
        <v>45925</v>
      </c>
      <c r="H15386" t="str">
        <f t="shared" si="527"/>
        <v>79070</v>
      </c>
    </row>
    <row r="15387" spans="2:8" x14ac:dyDescent="0.25">
      <c r="B15387" t="s">
        <v>28812</v>
      </c>
      <c r="C15387" s="5" t="s">
        <v>28813</v>
      </c>
      <c r="D15387">
        <v>20060418</v>
      </c>
      <c r="E15387" s="4">
        <v>79306006065</v>
      </c>
      <c r="F15387" s="3">
        <v>791254950303</v>
      </c>
      <c r="G15387" s="1">
        <v>45892</v>
      </c>
      <c r="H15387" t="str">
        <f t="shared" si="527"/>
        <v>79070</v>
      </c>
    </row>
    <row r="15388" spans="2:8" x14ac:dyDescent="0.25">
      <c r="B15388" t="s">
        <v>28814</v>
      </c>
      <c r="C15388" s="5" t="s">
        <v>1304</v>
      </c>
      <c r="D15388">
        <v>20070301</v>
      </c>
      <c r="E15388" s="4">
        <v>79307002796</v>
      </c>
      <c r="F15388" s="3">
        <v>791250949068</v>
      </c>
      <c r="G15388" s="1">
        <v>45892</v>
      </c>
      <c r="H15388" t="str">
        <f t="shared" si="527"/>
        <v>79070</v>
      </c>
    </row>
    <row r="15389" spans="2:8" x14ac:dyDescent="0.25">
      <c r="B15389" t="s">
        <v>28815</v>
      </c>
      <c r="C15389" s="5" t="s">
        <v>28816</v>
      </c>
      <c r="D15389">
        <v>20070104</v>
      </c>
      <c r="E15389" s="4">
        <v>79307034163</v>
      </c>
      <c r="F15389" s="3">
        <v>791256950297</v>
      </c>
      <c r="G15389" s="1">
        <v>45892</v>
      </c>
      <c r="H15389" t="str">
        <f t="shared" si="527"/>
        <v>79070</v>
      </c>
    </row>
    <row r="15390" spans="2:8" x14ac:dyDescent="0.25">
      <c r="B15390" t="s">
        <v>28817</v>
      </c>
      <c r="C15390" s="5" t="s">
        <v>1748</v>
      </c>
      <c r="D15390">
        <v>19890909</v>
      </c>
      <c r="E15390" s="4">
        <v>94189018336</v>
      </c>
      <c r="F15390" s="3">
        <v>791259949085</v>
      </c>
      <c r="G15390" s="1">
        <v>45892</v>
      </c>
      <c r="H15390" t="str">
        <f t="shared" si="527"/>
        <v>79070</v>
      </c>
    </row>
    <row r="15391" spans="2:8" x14ac:dyDescent="0.25">
      <c r="B15391" t="s">
        <v>28818</v>
      </c>
      <c r="C15391" s="5" t="s">
        <v>1373</v>
      </c>
      <c r="D15391">
        <v>20070430</v>
      </c>
      <c r="E15391" s="4">
        <v>79207041463</v>
      </c>
      <c r="F15391" s="3">
        <v>790255850874</v>
      </c>
      <c r="G15391" s="1">
        <v>45892</v>
      </c>
      <c r="H15391" t="str">
        <f t="shared" si="527"/>
        <v>79070</v>
      </c>
    </row>
    <row r="15392" spans="2:8" x14ac:dyDescent="0.25">
      <c r="B15392" t="s">
        <v>28819</v>
      </c>
      <c r="C15392" s="5" t="s">
        <v>28820</v>
      </c>
      <c r="D15392">
        <v>20070115</v>
      </c>
      <c r="E15392" s="4">
        <v>79307016305</v>
      </c>
      <c r="F15392" s="3">
        <v>791254950376</v>
      </c>
      <c r="G15392" s="1">
        <v>45892</v>
      </c>
      <c r="H15392" t="str">
        <f t="shared" si="527"/>
        <v>79070</v>
      </c>
    </row>
    <row r="15393" spans="2:8" x14ac:dyDescent="0.25">
      <c r="B15393" t="s">
        <v>28821</v>
      </c>
      <c r="C15393" s="5" t="s">
        <v>28822</v>
      </c>
      <c r="D15393">
        <v>20070323</v>
      </c>
      <c r="E15393" s="4">
        <v>79307013447</v>
      </c>
      <c r="F15393" s="3">
        <v>791259950272</v>
      </c>
      <c r="G15393" s="1">
        <v>45892</v>
      </c>
      <c r="H15393" t="str">
        <f t="shared" si="527"/>
        <v>79070</v>
      </c>
    </row>
    <row r="15394" spans="2:8" x14ac:dyDescent="0.25">
      <c r="B15394" t="s">
        <v>28823</v>
      </c>
      <c r="C15394" s="5" t="s">
        <v>1898</v>
      </c>
      <c r="D15394">
        <v>20060827</v>
      </c>
      <c r="E15394" s="4">
        <v>79306006261</v>
      </c>
      <c r="F15394" s="3">
        <v>791256950170</v>
      </c>
      <c r="G15394" s="1">
        <v>45892</v>
      </c>
      <c r="H15394" t="str">
        <f t="shared" si="527"/>
        <v>79070</v>
      </c>
    </row>
    <row r="15395" spans="2:8" x14ac:dyDescent="0.25">
      <c r="B15395" t="s">
        <v>28824</v>
      </c>
      <c r="C15395" s="5" t="s">
        <v>3091</v>
      </c>
      <c r="D15395">
        <v>20070711</v>
      </c>
      <c r="E15395" s="4">
        <v>79207025147</v>
      </c>
      <c r="F15395" s="3">
        <v>790258850930</v>
      </c>
      <c r="G15395" s="1">
        <v>45892</v>
      </c>
      <c r="H15395" t="str">
        <f t="shared" si="527"/>
        <v>79070</v>
      </c>
    </row>
    <row r="15396" spans="2:8" x14ac:dyDescent="0.25">
      <c r="B15396" t="s">
        <v>28825</v>
      </c>
      <c r="C15396" s="5" t="s">
        <v>578</v>
      </c>
      <c r="D15396">
        <v>19970627</v>
      </c>
      <c r="E15396" s="4">
        <v>79197029877</v>
      </c>
      <c r="F15396" s="3">
        <v>791254949080</v>
      </c>
      <c r="G15396" s="1">
        <v>45892</v>
      </c>
      <c r="H15396" t="str">
        <f t="shared" si="527"/>
        <v>79070</v>
      </c>
    </row>
    <row r="15397" spans="2:8" x14ac:dyDescent="0.25">
      <c r="B15397" t="s">
        <v>28826</v>
      </c>
      <c r="C15397" s="5" t="s">
        <v>1720</v>
      </c>
      <c r="D15397">
        <v>19930529</v>
      </c>
      <c r="E15397" s="4">
        <v>79193001555</v>
      </c>
      <c r="F15397" s="3">
        <v>791251949087</v>
      </c>
      <c r="G15397" s="1">
        <v>45892</v>
      </c>
      <c r="H15397" t="str">
        <f t="shared" si="527"/>
        <v>79070</v>
      </c>
    </row>
    <row r="15398" spans="2:8" x14ac:dyDescent="0.25">
      <c r="B15398" t="s">
        <v>28827</v>
      </c>
      <c r="C15398" s="5" t="s">
        <v>28828</v>
      </c>
      <c r="D15398">
        <v>20070517</v>
      </c>
      <c r="E15398" s="4">
        <v>79207026841</v>
      </c>
      <c r="F15398" s="3">
        <v>790257878182</v>
      </c>
      <c r="G15398" s="1">
        <v>45925</v>
      </c>
      <c r="H15398" t="str">
        <f t="shared" si="527"/>
        <v>79070</v>
      </c>
    </row>
    <row r="15399" spans="2:8" x14ac:dyDescent="0.25">
      <c r="B15399" t="s">
        <v>28829</v>
      </c>
      <c r="C15399" s="5" t="s">
        <v>28830</v>
      </c>
      <c r="D15399">
        <v>20070401</v>
      </c>
      <c r="E15399" s="4">
        <v>79307032896</v>
      </c>
      <c r="F15399" s="3">
        <v>791258949101</v>
      </c>
      <c r="G15399" s="1">
        <v>45892</v>
      </c>
      <c r="H15399" t="str">
        <f t="shared" si="527"/>
        <v>79070</v>
      </c>
    </row>
    <row r="15400" spans="2:8" x14ac:dyDescent="0.25">
      <c r="B15400" t="s">
        <v>28831</v>
      </c>
      <c r="C15400" s="5" t="s">
        <v>3813</v>
      </c>
      <c r="D15400">
        <v>20070612</v>
      </c>
      <c r="E15400" s="4">
        <v>79207027415</v>
      </c>
      <c r="F15400" s="3">
        <v>790250849628</v>
      </c>
      <c r="G15400" s="1">
        <v>45892</v>
      </c>
      <c r="H15400" t="str">
        <f t="shared" si="527"/>
        <v>79070</v>
      </c>
    </row>
    <row r="15401" spans="2:8" x14ac:dyDescent="0.25">
      <c r="B15401" t="s">
        <v>28832</v>
      </c>
      <c r="C15401" s="5" t="s">
        <v>28833</v>
      </c>
      <c r="D15401">
        <v>20070413</v>
      </c>
      <c r="E15401" s="4">
        <v>79207022850</v>
      </c>
      <c r="F15401" s="3">
        <v>790252850871</v>
      </c>
      <c r="G15401" s="1">
        <v>45892</v>
      </c>
      <c r="H15401" t="str">
        <f t="shared" si="527"/>
        <v>79070</v>
      </c>
    </row>
    <row r="15402" spans="2:8" x14ac:dyDescent="0.25">
      <c r="B15402" t="s">
        <v>28834</v>
      </c>
      <c r="C15402" s="5" t="s">
        <v>14829</v>
      </c>
      <c r="D15402">
        <v>20030308</v>
      </c>
      <c r="E15402" s="4">
        <v>79303014610</v>
      </c>
      <c r="F15402" s="3">
        <v>791258950370</v>
      </c>
      <c r="G15402" s="1">
        <v>45892</v>
      </c>
      <c r="H15402" t="str">
        <f t="shared" ref="H15402:H15465" si="528">LEFT(B15402,5)</f>
        <v>79070</v>
      </c>
    </row>
    <row r="15403" spans="2:8" x14ac:dyDescent="0.25">
      <c r="B15403" t="s">
        <v>28835</v>
      </c>
      <c r="C15403" s="5" t="s">
        <v>860</v>
      </c>
      <c r="D15403">
        <v>20070315</v>
      </c>
      <c r="E15403" s="4">
        <v>79307037394</v>
      </c>
      <c r="F15403" s="3">
        <v>791255950304</v>
      </c>
      <c r="G15403" s="1">
        <v>45892</v>
      </c>
      <c r="H15403" t="str">
        <f t="shared" si="528"/>
        <v>79070</v>
      </c>
    </row>
    <row r="15404" spans="2:8" x14ac:dyDescent="0.25">
      <c r="B15404" t="s">
        <v>28836</v>
      </c>
      <c r="C15404" s="5" t="s">
        <v>28837</v>
      </c>
      <c r="D15404">
        <v>19890208</v>
      </c>
      <c r="E15404" s="4">
        <v>79189010554</v>
      </c>
      <c r="F15404" s="3">
        <v>791256949145</v>
      </c>
      <c r="G15404" s="1">
        <v>45892</v>
      </c>
      <c r="H15404" t="str">
        <f t="shared" si="528"/>
        <v>79070</v>
      </c>
    </row>
    <row r="15405" spans="2:8" x14ac:dyDescent="0.25">
      <c r="B15405" t="s">
        <v>28838</v>
      </c>
      <c r="C15405" s="5" t="s">
        <v>3221</v>
      </c>
      <c r="D15405">
        <v>20070601</v>
      </c>
      <c r="E15405" s="4">
        <v>30307010749</v>
      </c>
      <c r="F15405" s="3">
        <v>791257977082</v>
      </c>
      <c r="G15405" s="1">
        <v>45925</v>
      </c>
      <c r="H15405" t="str">
        <f t="shared" si="528"/>
        <v>79070</v>
      </c>
    </row>
    <row r="15406" spans="2:8" x14ac:dyDescent="0.25">
      <c r="B15406" t="s">
        <v>28839</v>
      </c>
      <c r="C15406" s="5" t="s">
        <v>1198</v>
      </c>
      <c r="D15406">
        <v>20061117</v>
      </c>
      <c r="E15406" s="4">
        <v>30206002456</v>
      </c>
      <c r="F15406" s="3">
        <v>790250849600</v>
      </c>
      <c r="G15406" s="1">
        <v>45892</v>
      </c>
      <c r="H15406" t="str">
        <f t="shared" si="528"/>
        <v>79070</v>
      </c>
    </row>
    <row r="15407" spans="2:8" x14ac:dyDescent="0.25">
      <c r="B15407" t="s">
        <v>28840</v>
      </c>
      <c r="C15407" s="5" t="s">
        <v>28841</v>
      </c>
      <c r="D15407">
        <v>20070226</v>
      </c>
      <c r="E15407" s="4">
        <v>79207034142</v>
      </c>
      <c r="F15407" s="3">
        <v>790251849601</v>
      </c>
      <c r="G15407" s="1">
        <v>45892</v>
      </c>
      <c r="H15407" t="str">
        <f t="shared" si="528"/>
        <v>79070</v>
      </c>
    </row>
    <row r="15408" spans="2:8" x14ac:dyDescent="0.25">
      <c r="B15408" t="s">
        <v>28842</v>
      </c>
      <c r="C15408" s="5" t="s">
        <v>2525</v>
      </c>
      <c r="D15408">
        <v>19850624</v>
      </c>
      <c r="E15408" s="4">
        <v>26185006516</v>
      </c>
      <c r="F15408" s="3">
        <v>791258949084</v>
      </c>
      <c r="G15408" s="1">
        <v>45892</v>
      </c>
      <c r="H15408" t="str">
        <f t="shared" si="528"/>
        <v>79070</v>
      </c>
    </row>
    <row r="15409" spans="2:8" x14ac:dyDescent="0.25">
      <c r="B15409" t="s">
        <v>28843</v>
      </c>
      <c r="C15409" s="5" t="s">
        <v>1244</v>
      </c>
      <c r="D15409">
        <v>19840815</v>
      </c>
      <c r="E15409" s="4">
        <v>38084017608</v>
      </c>
      <c r="F15409" s="3">
        <v>790256849598</v>
      </c>
      <c r="G15409" s="1">
        <v>45892</v>
      </c>
      <c r="H15409" t="str">
        <f t="shared" si="528"/>
        <v>79070</v>
      </c>
    </row>
    <row r="15410" spans="2:8" x14ac:dyDescent="0.25">
      <c r="B15410" t="s">
        <v>28844</v>
      </c>
      <c r="C15410" s="5" t="s">
        <v>28845</v>
      </c>
      <c r="D15410">
        <v>20070305</v>
      </c>
      <c r="E15410" s="4">
        <v>79307025554</v>
      </c>
      <c r="F15410" s="3">
        <v>791255950296</v>
      </c>
      <c r="G15410" s="1">
        <v>45892</v>
      </c>
      <c r="H15410" t="str">
        <f t="shared" si="528"/>
        <v>79070</v>
      </c>
    </row>
    <row r="15411" spans="2:8" x14ac:dyDescent="0.25">
      <c r="B15411" t="s">
        <v>28846</v>
      </c>
      <c r="C15411" s="5" t="s">
        <v>28847</v>
      </c>
      <c r="D15411">
        <v>20070522</v>
      </c>
      <c r="E15411" s="4">
        <v>79207012261</v>
      </c>
      <c r="F15411" s="3">
        <v>790253849595</v>
      </c>
      <c r="G15411" s="1">
        <v>45892</v>
      </c>
      <c r="H15411" t="str">
        <f t="shared" si="528"/>
        <v>79070</v>
      </c>
    </row>
    <row r="15412" spans="2:8" x14ac:dyDescent="0.25">
      <c r="B15412" t="s">
        <v>28848</v>
      </c>
      <c r="C15412" s="5" t="s">
        <v>1685</v>
      </c>
      <c r="D15412">
        <v>20051209</v>
      </c>
      <c r="E15412" s="4">
        <v>79205009919</v>
      </c>
      <c r="F15412" s="3">
        <v>790259878094</v>
      </c>
      <c r="G15412" s="1">
        <v>45925</v>
      </c>
      <c r="H15412" t="str">
        <f t="shared" si="528"/>
        <v>79070</v>
      </c>
    </row>
    <row r="15413" spans="2:8" x14ac:dyDescent="0.25">
      <c r="B15413" t="s">
        <v>28849</v>
      </c>
      <c r="C15413" s="5" t="s">
        <v>1788</v>
      </c>
      <c r="D15413">
        <v>20050410</v>
      </c>
      <c r="E15413" s="4">
        <v>72305003386</v>
      </c>
      <c r="F15413" s="3">
        <v>791250949086</v>
      </c>
      <c r="G15413" s="1">
        <v>45892</v>
      </c>
      <c r="H15413" t="str">
        <f t="shared" si="528"/>
        <v>79070</v>
      </c>
    </row>
    <row r="15414" spans="2:8" x14ac:dyDescent="0.25">
      <c r="B15414" t="s">
        <v>28850</v>
      </c>
      <c r="C15414" s="5" t="s">
        <v>28851</v>
      </c>
      <c r="D15414">
        <v>20070327</v>
      </c>
      <c r="E15414" s="4">
        <v>79307009150</v>
      </c>
      <c r="F15414" s="3">
        <v>791259949102</v>
      </c>
      <c r="G15414" s="1">
        <v>45892</v>
      </c>
      <c r="H15414" t="str">
        <f t="shared" si="528"/>
        <v>79070</v>
      </c>
    </row>
    <row r="15415" spans="2:8" x14ac:dyDescent="0.25">
      <c r="B15415" t="s">
        <v>28852</v>
      </c>
      <c r="C15415" s="5" t="s">
        <v>110</v>
      </c>
      <c r="D15415">
        <v>20050217</v>
      </c>
      <c r="E15415" s="4">
        <v>25305000018</v>
      </c>
      <c r="F15415" s="3">
        <v>791259950362</v>
      </c>
      <c r="G15415" s="1">
        <v>45892</v>
      </c>
      <c r="H15415" t="str">
        <f t="shared" si="528"/>
        <v>79070</v>
      </c>
    </row>
    <row r="15416" spans="2:8" x14ac:dyDescent="0.25">
      <c r="B15416" t="s">
        <v>28853</v>
      </c>
      <c r="C15416" s="5" t="s">
        <v>27482</v>
      </c>
      <c r="D15416">
        <v>19820403</v>
      </c>
      <c r="E15416" s="4">
        <v>79182006230</v>
      </c>
      <c r="F15416" s="3">
        <v>791259950281</v>
      </c>
      <c r="G15416" s="1">
        <v>45892</v>
      </c>
      <c r="H15416" t="str">
        <f t="shared" si="528"/>
        <v>79070</v>
      </c>
    </row>
    <row r="15417" spans="2:8" x14ac:dyDescent="0.25">
      <c r="B15417" t="s">
        <v>28854</v>
      </c>
      <c r="C15417" s="5" t="s">
        <v>17041</v>
      </c>
      <c r="D15417">
        <v>19851001</v>
      </c>
      <c r="E15417" s="4">
        <v>79185029019</v>
      </c>
      <c r="F15417" s="3">
        <v>791254950196</v>
      </c>
      <c r="G15417" s="1">
        <v>45892</v>
      </c>
      <c r="H15417" t="str">
        <f t="shared" si="528"/>
        <v>79070</v>
      </c>
    </row>
    <row r="15418" spans="2:8" x14ac:dyDescent="0.25">
      <c r="B15418" t="s">
        <v>28855</v>
      </c>
      <c r="C15418" s="5" t="s">
        <v>28856</v>
      </c>
      <c r="D15418">
        <v>19731224</v>
      </c>
      <c r="E15418" s="4">
        <v>30073012860</v>
      </c>
      <c r="F15418" s="3">
        <v>790252878150</v>
      </c>
      <c r="G15418" s="1">
        <v>45925</v>
      </c>
      <c r="H15418" t="str">
        <f t="shared" si="528"/>
        <v>79070</v>
      </c>
    </row>
    <row r="15419" spans="2:8" x14ac:dyDescent="0.25">
      <c r="B15419" t="s">
        <v>28857</v>
      </c>
      <c r="C15419" s="5" t="s">
        <v>2284</v>
      </c>
      <c r="D15419">
        <v>19860815</v>
      </c>
      <c r="E15419" s="4">
        <v>80186000077</v>
      </c>
      <c r="F15419" s="3">
        <v>791256976910</v>
      </c>
      <c r="G15419" s="1">
        <v>45925</v>
      </c>
      <c r="H15419" t="str">
        <f t="shared" si="528"/>
        <v>79070</v>
      </c>
    </row>
    <row r="15420" spans="2:8" x14ac:dyDescent="0.25">
      <c r="B15420" t="s">
        <v>28858</v>
      </c>
      <c r="C15420" s="5" t="s">
        <v>2217</v>
      </c>
      <c r="D15420">
        <v>19870410</v>
      </c>
      <c r="E15420" s="4">
        <v>79187032539</v>
      </c>
      <c r="F15420" s="3">
        <v>791258949075</v>
      </c>
      <c r="G15420" s="1">
        <v>45892</v>
      </c>
      <c r="H15420" t="str">
        <f t="shared" si="528"/>
        <v>79070</v>
      </c>
    </row>
    <row r="15421" spans="2:8" x14ac:dyDescent="0.25">
      <c r="B15421" t="s">
        <v>28859</v>
      </c>
      <c r="C15421" s="5" t="s">
        <v>28860</v>
      </c>
      <c r="D15421">
        <v>19790225</v>
      </c>
      <c r="E15421" s="4">
        <v>79179031679</v>
      </c>
      <c r="F15421" s="3">
        <v>791257950289</v>
      </c>
      <c r="G15421" s="1">
        <v>45892</v>
      </c>
      <c r="H15421" t="str">
        <f t="shared" si="528"/>
        <v>79070</v>
      </c>
    </row>
    <row r="15422" spans="2:8" x14ac:dyDescent="0.25">
      <c r="B15422" t="s">
        <v>28861</v>
      </c>
      <c r="C15422" s="5" t="s">
        <v>28862</v>
      </c>
      <c r="D15422">
        <v>19960311</v>
      </c>
      <c r="E15422" s="4">
        <v>86096000022</v>
      </c>
      <c r="F15422" s="3">
        <v>790257850957</v>
      </c>
      <c r="G15422" s="1">
        <v>45892</v>
      </c>
      <c r="H15422" t="str">
        <f t="shared" si="528"/>
        <v>79070</v>
      </c>
    </row>
    <row r="15423" spans="2:8" x14ac:dyDescent="0.25">
      <c r="B15423" t="s">
        <v>28863</v>
      </c>
      <c r="C15423" s="5" t="s">
        <v>673</v>
      </c>
      <c r="D15423">
        <v>19691122</v>
      </c>
      <c r="E15423" s="4">
        <v>79069032040</v>
      </c>
      <c r="F15423" s="3">
        <v>790256850956</v>
      </c>
      <c r="G15423" s="1">
        <v>45892</v>
      </c>
      <c r="H15423" t="str">
        <f t="shared" si="528"/>
        <v>79070</v>
      </c>
    </row>
    <row r="15424" spans="2:8" x14ac:dyDescent="0.25">
      <c r="B15424" t="s">
        <v>28864</v>
      </c>
      <c r="C15424" s="5" t="s">
        <v>2239</v>
      </c>
      <c r="D15424">
        <v>19710823</v>
      </c>
      <c r="E15424" s="4">
        <v>79171005672</v>
      </c>
      <c r="F15424" s="3">
        <v>791253950302</v>
      </c>
      <c r="G15424" s="1">
        <v>45892</v>
      </c>
      <c r="H15424" t="str">
        <f t="shared" si="528"/>
        <v>79070</v>
      </c>
    </row>
    <row r="15425" spans="2:8" x14ac:dyDescent="0.25">
      <c r="B15425" t="s">
        <v>28865</v>
      </c>
      <c r="C15425" s="5" t="s">
        <v>3742</v>
      </c>
      <c r="D15425">
        <v>20020523</v>
      </c>
      <c r="E15425" s="4">
        <v>79302025334</v>
      </c>
      <c r="F15425" s="3">
        <v>791259976940</v>
      </c>
      <c r="G15425" s="1">
        <v>45925</v>
      </c>
      <c r="H15425" t="str">
        <f t="shared" si="528"/>
        <v>79070</v>
      </c>
    </row>
    <row r="15426" spans="2:8" x14ac:dyDescent="0.25">
      <c r="B15426" t="s">
        <v>28866</v>
      </c>
      <c r="C15426" s="5" t="s">
        <v>3396</v>
      </c>
      <c r="D15426">
        <v>19720506</v>
      </c>
      <c r="E15426" s="4">
        <v>79172039251</v>
      </c>
      <c r="F15426" s="3">
        <v>791256950198</v>
      </c>
      <c r="G15426" s="1">
        <v>45892</v>
      </c>
      <c r="H15426" t="str">
        <f t="shared" si="528"/>
        <v>79070</v>
      </c>
    </row>
    <row r="15427" spans="2:8" x14ac:dyDescent="0.25">
      <c r="B15427" t="s">
        <v>28867</v>
      </c>
      <c r="C15427" s="5" t="s">
        <v>491</v>
      </c>
      <c r="D15427">
        <v>19581203</v>
      </c>
      <c r="E15427" s="4">
        <v>80158000473</v>
      </c>
      <c r="F15427" s="3">
        <v>791253976926</v>
      </c>
      <c r="G15427" s="1">
        <v>45925</v>
      </c>
      <c r="H15427" t="str">
        <f t="shared" si="528"/>
        <v>79070</v>
      </c>
    </row>
    <row r="15428" spans="2:8" x14ac:dyDescent="0.25">
      <c r="B15428" t="s">
        <v>28868</v>
      </c>
      <c r="C15428" s="5" t="s">
        <v>27490</v>
      </c>
      <c r="D15428">
        <v>20070411</v>
      </c>
      <c r="E15428" s="4">
        <v>79207018660</v>
      </c>
      <c r="F15428" s="3">
        <v>790254849523</v>
      </c>
      <c r="G15428" s="1">
        <v>45892</v>
      </c>
      <c r="H15428" t="str">
        <f t="shared" si="528"/>
        <v>79070</v>
      </c>
    </row>
    <row r="15429" spans="2:8" x14ac:dyDescent="0.25">
      <c r="B15429" t="s">
        <v>28869</v>
      </c>
      <c r="C15429" s="5" t="s">
        <v>1546</v>
      </c>
      <c r="D15429">
        <v>19780109</v>
      </c>
      <c r="E15429" s="4">
        <v>79178013895</v>
      </c>
      <c r="F15429" s="3">
        <v>791251949159</v>
      </c>
      <c r="G15429" s="1">
        <v>45892</v>
      </c>
      <c r="H15429" t="str">
        <f t="shared" si="528"/>
        <v>79070</v>
      </c>
    </row>
    <row r="15430" spans="2:8" x14ac:dyDescent="0.25">
      <c r="B15430" t="s">
        <v>28870</v>
      </c>
      <c r="C15430" s="5" t="s">
        <v>28871</v>
      </c>
      <c r="D15430">
        <v>20070530</v>
      </c>
      <c r="E15430" s="4">
        <v>79207022748</v>
      </c>
      <c r="F15430" s="3">
        <v>790254849613</v>
      </c>
      <c r="G15430" s="1">
        <v>45892</v>
      </c>
      <c r="H15430" t="str">
        <f t="shared" si="528"/>
        <v>79070</v>
      </c>
    </row>
    <row r="15431" spans="2:8" x14ac:dyDescent="0.25">
      <c r="B15431" t="s">
        <v>28872</v>
      </c>
      <c r="C15431" s="5" t="s">
        <v>28873</v>
      </c>
      <c r="D15431">
        <v>20030713</v>
      </c>
      <c r="E15431" s="4">
        <v>79203013647</v>
      </c>
      <c r="F15431" s="3">
        <v>790255850946</v>
      </c>
      <c r="G15431" s="1">
        <v>45892</v>
      </c>
      <c r="H15431" t="str">
        <f t="shared" si="528"/>
        <v>79070</v>
      </c>
    </row>
    <row r="15432" spans="2:8" x14ac:dyDescent="0.25">
      <c r="B15432" t="s">
        <v>28874</v>
      </c>
      <c r="C15432" s="5" t="s">
        <v>578</v>
      </c>
      <c r="D15432">
        <v>19720816</v>
      </c>
      <c r="E15432" s="4">
        <v>79172018909</v>
      </c>
      <c r="F15432" s="3">
        <v>791251976915</v>
      </c>
      <c r="G15432" s="1">
        <v>45925</v>
      </c>
      <c r="H15432" t="str">
        <f t="shared" si="528"/>
        <v>79070</v>
      </c>
    </row>
    <row r="15433" spans="2:8" x14ac:dyDescent="0.25">
      <c r="B15433" t="s">
        <v>28875</v>
      </c>
      <c r="C15433" s="5" t="s">
        <v>10</v>
      </c>
      <c r="D15433">
        <v>19850709</v>
      </c>
      <c r="E15433" s="4">
        <v>79085026240</v>
      </c>
      <c r="F15433" s="3">
        <v>790254849550</v>
      </c>
      <c r="G15433" s="1">
        <v>45892</v>
      </c>
      <c r="H15433" t="str">
        <f t="shared" si="528"/>
        <v>79070</v>
      </c>
    </row>
    <row r="15434" spans="2:8" x14ac:dyDescent="0.25">
      <c r="B15434" t="s">
        <v>28876</v>
      </c>
      <c r="C15434" s="5" t="s">
        <v>1776</v>
      </c>
      <c r="D15434">
        <v>19801210</v>
      </c>
      <c r="E15434" s="4">
        <v>79180030883</v>
      </c>
      <c r="F15434" s="3">
        <v>791256949082</v>
      </c>
      <c r="G15434" s="1">
        <v>45892</v>
      </c>
      <c r="H15434" t="str">
        <f t="shared" si="528"/>
        <v>79070</v>
      </c>
    </row>
    <row r="15435" spans="2:8" x14ac:dyDescent="0.25">
      <c r="B15435" t="s">
        <v>28877</v>
      </c>
      <c r="C15435" s="5" t="s">
        <v>1882</v>
      </c>
      <c r="D15435">
        <v>19911026</v>
      </c>
      <c r="E15435" s="4">
        <v>79191007387</v>
      </c>
      <c r="F15435" s="3">
        <v>791253949142</v>
      </c>
      <c r="G15435" s="1">
        <v>45892</v>
      </c>
      <c r="H15435" t="str">
        <f t="shared" si="528"/>
        <v>79070</v>
      </c>
    </row>
    <row r="15436" spans="2:8" x14ac:dyDescent="0.25">
      <c r="B15436" t="s">
        <v>28878</v>
      </c>
      <c r="C15436" s="5" t="s">
        <v>815</v>
      </c>
      <c r="D15436">
        <v>20060326</v>
      </c>
      <c r="E15436" s="4">
        <v>79306036211</v>
      </c>
      <c r="F15436" s="3">
        <v>791250950345</v>
      </c>
      <c r="G15436" s="1">
        <v>45892</v>
      </c>
      <c r="H15436" t="str">
        <f t="shared" si="528"/>
        <v>79070</v>
      </c>
    </row>
    <row r="15437" spans="2:8" x14ac:dyDescent="0.25">
      <c r="B15437" t="s">
        <v>28879</v>
      </c>
      <c r="C15437" s="5" t="s">
        <v>187</v>
      </c>
      <c r="D15437">
        <v>20070705</v>
      </c>
      <c r="E15437" s="4">
        <v>79307032229</v>
      </c>
      <c r="F15437" s="3">
        <v>791252950194</v>
      </c>
      <c r="G15437" s="1">
        <v>45892</v>
      </c>
      <c r="H15437" t="str">
        <f t="shared" si="528"/>
        <v>79070</v>
      </c>
    </row>
    <row r="15438" spans="2:8" x14ac:dyDescent="0.25">
      <c r="B15438" t="s">
        <v>28880</v>
      </c>
      <c r="C15438" s="5" t="s">
        <v>26220</v>
      </c>
      <c r="D15438">
        <v>20070105</v>
      </c>
      <c r="E15438" s="4">
        <v>33307000158</v>
      </c>
      <c r="F15438" s="3">
        <v>791258950361</v>
      </c>
      <c r="G15438" s="1">
        <v>45892</v>
      </c>
      <c r="H15438" t="str">
        <f t="shared" si="528"/>
        <v>79070</v>
      </c>
    </row>
    <row r="15439" spans="2:8" x14ac:dyDescent="0.25">
      <c r="B15439" t="s">
        <v>28881</v>
      </c>
      <c r="C15439" s="5" t="s">
        <v>22372</v>
      </c>
      <c r="D15439">
        <v>19960914</v>
      </c>
      <c r="E15439" s="4">
        <v>79196022008</v>
      </c>
      <c r="F15439" s="3">
        <v>791251950337</v>
      </c>
      <c r="G15439" s="1">
        <v>45892</v>
      </c>
      <c r="H15439" t="str">
        <f t="shared" si="528"/>
        <v>79070</v>
      </c>
    </row>
    <row r="15440" spans="2:8" x14ac:dyDescent="0.25">
      <c r="B15440" t="s">
        <v>28882</v>
      </c>
      <c r="C15440" s="5" t="s">
        <v>28883</v>
      </c>
      <c r="D15440">
        <v>20061008</v>
      </c>
      <c r="E15440" s="4">
        <v>77206004202</v>
      </c>
      <c r="F15440" s="3">
        <v>790254849505</v>
      </c>
      <c r="G15440" s="1">
        <v>45892</v>
      </c>
      <c r="H15440" t="str">
        <f t="shared" si="528"/>
        <v>79070</v>
      </c>
    </row>
    <row r="15441" spans="2:8" x14ac:dyDescent="0.25">
      <c r="B15441" t="s">
        <v>28884</v>
      </c>
      <c r="C15441" s="5" t="s">
        <v>28885</v>
      </c>
      <c r="D15441">
        <v>19820218</v>
      </c>
      <c r="E15441" s="4">
        <v>79082000981</v>
      </c>
      <c r="F15441" s="3">
        <v>790229052985</v>
      </c>
      <c r="G15441" s="1">
        <v>45892</v>
      </c>
      <c r="H15441" t="str">
        <f t="shared" si="528"/>
        <v>79070</v>
      </c>
    </row>
    <row r="15442" spans="2:8" x14ac:dyDescent="0.25">
      <c r="B15442" t="s">
        <v>28886</v>
      </c>
      <c r="C15442" s="5" t="s">
        <v>2981</v>
      </c>
      <c r="D15442">
        <v>20070323</v>
      </c>
      <c r="E15442" s="4">
        <v>79307027163</v>
      </c>
      <c r="F15442" s="3">
        <v>791258950352</v>
      </c>
      <c r="G15442" s="1">
        <v>45892</v>
      </c>
      <c r="H15442" t="str">
        <f t="shared" si="528"/>
        <v>79070</v>
      </c>
    </row>
    <row r="15443" spans="2:8" x14ac:dyDescent="0.25">
      <c r="B15443" t="s">
        <v>28887</v>
      </c>
      <c r="C15443" s="5" t="s">
        <v>28888</v>
      </c>
      <c r="D15443">
        <v>20040902</v>
      </c>
      <c r="E15443" s="4">
        <v>79204023940</v>
      </c>
      <c r="F15443" s="3">
        <v>790258849545</v>
      </c>
      <c r="G15443" s="1">
        <v>45892</v>
      </c>
      <c r="H15443" t="str">
        <f t="shared" si="528"/>
        <v>79070</v>
      </c>
    </row>
    <row r="15444" spans="2:8" x14ac:dyDescent="0.25">
      <c r="B15444" t="s">
        <v>28889</v>
      </c>
      <c r="C15444" s="5" t="s">
        <v>28890</v>
      </c>
      <c r="D15444">
        <v>20070508</v>
      </c>
      <c r="E15444" s="4">
        <v>79207030816</v>
      </c>
      <c r="F15444" s="3">
        <v>790256878244</v>
      </c>
      <c r="G15444" s="1">
        <v>45925</v>
      </c>
      <c r="H15444" t="str">
        <f t="shared" si="528"/>
        <v>79070</v>
      </c>
    </row>
    <row r="15445" spans="2:8" x14ac:dyDescent="0.25">
      <c r="B15445" t="s">
        <v>28891</v>
      </c>
      <c r="C15445" s="5" t="s">
        <v>28892</v>
      </c>
      <c r="D15445">
        <v>19900921</v>
      </c>
      <c r="E15445" s="4">
        <v>79190009987</v>
      </c>
      <c r="F15445" s="3">
        <v>791250950291</v>
      </c>
      <c r="G15445" s="1">
        <v>45892</v>
      </c>
      <c r="H15445" t="str">
        <f t="shared" si="528"/>
        <v>79070</v>
      </c>
    </row>
    <row r="15446" spans="2:8" x14ac:dyDescent="0.25">
      <c r="B15446" t="s">
        <v>28893</v>
      </c>
      <c r="C15446" s="5" t="s">
        <v>3049</v>
      </c>
      <c r="D15446">
        <v>19860224</v>
      </c>
      <c r="E15446" s="4">
        <v>80186000465</v>
      </c>
      <c r="F15446" s="3">
        <v>791253950276</v>
      </c>
      <c r="G15446" s="1">
        <v>45892</v>
      </c>
      <c r="H15446" t="str">
        <f t="shared" si="528"/>
        <v>79070</v>
      </c>
    </row>
    <row r="15447" spans="2:8" x14ac:dyDescent="0.25">
      <c r="B15447" t="s">
        <v>28894</v>
      </c>
      <c r="C15447" s="5" t="s">
        <v>862</v>
      </c>
      <c r="D15447">
        <v>19870207</v>
      </c>
      <c r="E15447" s="4">
        <v>79087010661</v>
      </c>
      <c r="F15447" s="3">
        <v>790062256881</v>
      </c>
      <c r="G15447" s="1">
        <v>45892</v>
      </c>
      <c r="H15447" t="str">
        <f t="shared" si="528"/>
        <v>79070</v>
      </c>
    </row>
    <row r="15448" spans="2:8" x14ac:dyDescent="0.25">
      <c r="B15448" t="s">
        <v>28895</v>
      </c>
      <c r="C15448" s="5" t="s">
        <v>28896</v>
      </c>
      <c r="D15448">
        <v>20070320</v>
      </c>
      <c r="E15448" s="4">
        <v>79307008386</v>
      </c>
      <c r="F15448" s="3">
        <v>791256950206</v>
      </c>
      <c r="G15448" s="1">
        <v>45892</v>
      </c>
      <c r="H15448" t="str">
        <f t="shared" si="528"/>
        <v>79070</v>
      </c>
    </row>
    <row r="15449" spans="2:8" x14ac:dyDescent="0.25">
      <c r="B15449" t="s">
        <v>28897</v>
      </c>
      <c r="C15449" s="5" t="s">
        <v>2616</v>
      </c>
      <c r="D15449">
        <v>20070521</v>
      </c>
      <c r="E15449" s="4">
        <v>79207023598</v>
      </c>
      <c r="F15449" s="3">
        <v>790256850884</v>
      </c>
      <c r="G15449" s="1">
        <v>45892</v>
      </c>
      <c r="H15449" t="str">
        <f t="shared" si="528"/>
        <v>79070</v>
      </c>
    </row>
    <row r="15450" spans="2:8" x14ac:dyDescent="0.25">
      <c r="B15450" t="s">
        <v>28898</v>
      </c>
      <c r="C15450" s="5" t="s">
        <v>28899</v>
      </c>
      <c r="D15450">
        <v>20070702</v>
      </c>
      <c r="E15450" s="4">
        <v>79207039258</v>
      </c>
      <c r="F15450" s="3">
        <v>790254850873</v>
      </c>
      <c r="G15450" s="1">
        <v>45892</v>
      </c>
      <c r="H15450" t="str">
        <f t="shared" si="528"/>
        <v>79070</v>
      </c>
    </row>
    <row r="15451" spans="2:8" x14ac:dyDescent="0.25">
      <c r="B15451" t="s">
        <v>28900</v>
      </c>
      <c r="C15451" s="5" t="s">
        <v>28901</v>
      </c>
      <c r="D15451">
        <v>20070708</v>
      </c>
      <c r="E15451" s="4">
        <v>72207012145</v>
      </c>
      <c r="F15451" s="3">
        <v>790250878167</v>
      </c>
      <c r="G15451" s="1">
        <v>45925</v>
      </c>
      <c r="H15451" t="str">
        <f t="shared" si="528"/>
        <v>79070</v>
      </c>
    </row>
    <row r="15452" spans="2:8" x14ac:dyDescent="0.25">
      <c r="B15452" t="s">
        <v>28902</v>
      </c>
      <c r="C15452" s="5" t="s">
        <v>28903</v>
      </c>
      <c r="D15452">
        <v>20070409</v>
      </c>
      <c r="E15452" s="4">
        <v>79207019777</v>
      </c>
      <c r="F15452" s="3">
        <v>790250849574</v>
      </c>
      <c r="G15452" s="1">
        <v>45892</v>
      </c>
      <c r="H15452" t="str">
        <f t="shared" si="528"/>
        <v>79070</v>
      </c>
    </row>
    <row r="15453" spans="2:8" x14ac:dyDescent="0.25">
      <c r="B15453" t="s">
        <v>28904</v>
      </c>
      <c r="C15453" s="5" t="s">
        <v>2657</v>
      </c>
      <c r="D15453">
        <v>20070418</v>
      </c>
      <c r="E15453" s="4">
        <v>79207026581</v>
      </c>
      <c r="F15453" s="3">
        <v>790253849568</v>
      </c>
      <c r="G15453" s="1">
        <v>45892</v>
      </c>
      <c r="H15453" t="str">
        <f t="shared" si="528"/>
        <v>79070</v>
      </c>
    </row>
    <row r="15454" spans="2:8" x14ac:dyDescent="0.25">
      <c r="B15454" t="s">
        <v>28905</v>
      </c>
      <c r="C15454" s="5" t="s">
        <v>2387</v>
      </c>
      <c r="D15454">
        <v>20070706</v>
      </c>
      <c r="E15454" s="4">
        <v>80207004820</v>
      </c>
      <c r="F15454" s="3">
        <v>790255849623</v>
      </c>
      <c r="G15454" s="1">
        <v>45892</v>
      </c>
      <c r="H15454" t="str">
        <f t="shared" si="528"/>
        <v>79070</v>
      </c>
    </row>
    <row r="15455" spans="2:8" x14ac:dyDescent="0.25">
      <c r="B15455" t="s">
        <v>28906</v>
      </c>
      <c r="C15455" s="5" t="s">
        <v>28907</v>
      </c>
      <c r="D15455">
        <v>20070129</v>
      </c>
      <c r="E15455" s="4">
        <v>79207048933</v>
      </c>
      <c r="F15455" s="3">
        <v>790253849496</v>
      </c>
      <c r="G15455" s="1">
        <v>45892</v>
      </c>
      <c r="H15455" t="str">
        <f t="shared" si="528"/>
        <v>79070</v>
      </c>
    </row>
    <row r="15456" spans="2:8" x14ac:dyDescent="0.25">
      <c r="B15456" t="s">
        <v>28908</v>
      </c>
      <c r="C15456" s="5" t="s">
        <v>3792</v>
      </c>
      <c r="D15456">
        <v>19800217</v>
      </c>
      <c r="E15456" s="4">
        <v>79080020932</v>
      </c>
      <c r="F15456" s="3">
        <v>790255849597</v>
      </c>
      <c r="G15456" s="1">
        <v>45892</v>
      </c>
      <c r="H15456" t="str">
        <f t="shared" si="528"/>
        <v>79070</v>
      </c>
    </row>
    <row r="15457" spans="2:8" x14ac:dyDescent="0.25">
      <c r="B15457" t="s">
        <v>28909</v>
      </c>
      <c r="C15457" s="5" t="s">
        <v>28910</v>
      </c>
      <c r="D15457">
        <v>19950326</v>
      </c>
      <c r="E15457" s="4">
        <v>79195026190</v>
      </c>
      <c r="F15457" s="3">
        <v>791253950258</v>
      </c>
      <c r="G15457" s="1">
        <v>45892</v>
      </c>
      <c r="H15457" t="str">
        <f t="shared" si="528"/>
        <v>79070</v>
      </c>
    </row>
    <row r="15458" spans="2:8" x14ac:dyDescent="0.25">
      <c r="B15458" t="s">
        <v>28911</v>
      </c>
      <c r="C15458" s="5" t="s">
        <v>28912</v>
      </c>
      <c r="D15458">
        <v>19950506</v>
      </c>
      <c r="E15458" s="4">
        <v>79195000076</v>
      </c>
      <c r="F15458" s="3">
        <v>791252950275</v>
      </c>
      <c r="G15458" s="1">
        <v>45892</v>
      </c>
      <c r="H15458" t="str">
        <f t="shared" si="528"/>
        <v>79070</v>
      </c>
    </row>
    <row r="15459" spans="2:8" x14ac:dyDescent="0.25">
      <c r="B15459" t="s">
        <v>28913</v>
      </c>
      <c r="C15459" s="5" t="s">
        <v>28914</v>
      </c>
      <c r="D15459">
        <v>20050427</v>
      </c>
      <c r="E15459" s="4">
        <v>79305028383</v>
      </c>
      <c r="F15459" s="3">
        <v>791255949162</v>
      </c>
      <c r="G15459" s="1">
        <v>45892</v>
      </c>
      <c r="H15459" t="str">
        <f t="shared" si="528"/>
        <v>79070</v>
      </c>
    </row>
    <row r="15460" spans="2:8" x14ac:dyDescent="0.25">
      <c r="B15460" t="s">
        <v>28915</v>
      </c>
      <c r="C15460" s="5" t="s">
        <v>28916</v>
      </c>
      <c r="D15460">
        <v>19780223</v>
      </c>
      <c r="E15460" s="4">
        <v>79178033354</v>
      </c>
      <c r="F15460" s="3">
        <v>791252949088</v>
      </c>
      <c r="G15460" s="1">
        <v>45892</v>
      </c>
      <c r="H15460" t="str">
        <f t="shared" si="528"/>
        <v>79070</v>
      </c>
    </row>
    <row r="15461" spans="2:8" x14ac:dyDescent="0.25">
      <c r="B15461" t="s">
        <v>28917</v>
      </c>
      <c r="C15461" s="5" t="s">
        <v>1042</v>
      </c>
      <c r="D15461">
        <v>19620208</v>
      </c>
      <c r="E15461" s="4">
        <v>79062007511</v>
      </c>
      <c r="F15461" s="3">
        <v>790250849565</v>
      </c>
      <c r="G15461" s="1">
        <v>45892</v>
      </c>
      <c r="H15461" t="str">
        <f t="shared" si="528"/>
        <v>79070</v>
      </c>
    </row>
    <row r="15462" spans="2:8" x14ac:dyDescent="0.25">
      <c r="B15462" t="s">
        <v>28918</v>
      </c>
      <c r="C15462" s="5" t="s">
        <v>940</v>
      </c>
      <c r="D15462">
        <v>19830301</v>
      </c>
      <c r="E15462" s="4">
        <v>79083037498</v>
      </c>
      <c r="F15462" s="3">
        <v>790254850945</v>
      </c>
      <c r="G15462" s="1">
        <v>45892</v>
      </c>
      <c r="H15462" t="str">
        <f t="shared" si="528"/>
        <v>79070</v>
      </c>
    </row>
    <row r="15463" spans="2:8" x14ac:dyDescent="0.25">
      <c r="B15463" t="s">
        <v>28919</v>
      </c>
      <c r="C15463" s="5" t="s">
        <v>28920</v>
      </c>
      <c r="D15463">
        <v>19911014</v>
      </c>
      <c r="E15463" s="4">
        <v>87191015758</v>
      </c>
      <c r="F15463" s="3">
        <v>791251950274</v>
      </c>
      <c r="G15463" s="1">
        <v>45892</v>
      </c>
      <c r="H15463" t="str">
        <f t="shared" si="528"/>
        <v>79070</v>
      </c>
    </row>
    <row r="15464" spans="2:8" x14ac:dyDescent="0.25">
      <c r="B15464" t="s">
        <v>28921</v>
      </c>
      <c r="C15464" s="5" t="s">
        <v>28922</v>
      </c>
      <c r="D15464">
        <v>19740105</v>
      </c>
      <c r="E15464" s="4">
        <v>36174001523</v>
      </c>
      <c r="F15464" s="3">
        <v>791256950369</v>
      </c>
      <c r="G15464" s="1">
        <v>45892</v>
      </c>
      <c r="H15464" t="str">
        <f t="shared" si="528"/>
        <v>79070</v>
      </c>
    </row>
    <row r="15465" spans="2:8" x14ac:dyDescent="0.25">
      <c r="B15465" t="s">
        <v>28923</v>
      </c>
      <c r="C15465" s="5" t="s">
        <v>20514</v>
      </c>
      <c r="D15465">
        <v>20070407</v>
      </c>
      <c r="E15465" s="4">
        <v>79207040785</v>
      </c>
      <c r="F15465" s="3">
        <v>790251849575</v>
      </c>
      <c r="G15465" s="1">
        <v>45892</v>
      </c>
      <c r="H15465" t="str">
        <f t="shared" si="528"/>
        <v>79070</v>
      </c>
    </row>
    <row r="15466" spans="2:8" x14ac:dyDescent="0.25">
      <c r="B15466" t="s">
        <v>28924</v>
      </c>
      <c r="C15466" s="5" t="s">
        <v>270</v>
      </c>
      <c r="D15466">
        <v>20070224</v>
      </c>
      <c r="E15466" s="4">
        <v>79207012941</v>
      </c>
      <c r="F15466" s="3">
        <v>790255878180</v>
      </c>
      <c r="G15466" s="1">
        <v>45925</v>
      </c>
      <c r="H15466" t="str">
        <f t="shared" ref="H15466:H15529" si="529">LEFT(B15466,5)</f>
        <v>79070</v>
      </c>
    </row>
    <row r="15467" spans="2:8" x14ac:dyDescent="0.25">
      <c r="B15467" t="s">
        <v>28925</v>
      </c>
      <c r="C15467" s="5" t="s">
        <v>8613</v>
      </c>
      <c r="D15467">
        <v>20070226</v>
      </c>
      <c r="E15467" s="4">
        <v>79207049026</v>
      </c>
      <c r="F15467" s="3">
        <v>790253878179</v>
      </c>
      <c r="G15467" s="1">
        <v>45925</v>
      </c>
      <c r="H15467" t="str">
        <f t="shared" si="529"/>
        <v>79070</v>
      </c>
    </row>
    <row r="15468" spans="2:8" x14ac:dyDescent="0.25">
      <c r="B15468" t="s">
        <v>28926</v>
      </c>
      <c r="C15468" s="5" t="s">
        <v>28927</v>
      </c>
      <c r="D15468">
        <v>19930323</v>
      </c>
      <c r="E15468" s="4">
        <v>79093036573</v>
      </c>
      <c r="F15468" s="3">
        <v>790151081820</v>
      </c>
      <c r="G15468" s="1">
        <v>45892</v>
      </c>
      <c r="H15468" t="str">
        <f t="shared" si="529"/>
        <v>79070</v>
      </c>
    </row>
    <row r="15469" spans="2:8" x14ac:dyDescent="0.25">
      <c r="B15469" t="s">
        <v>28928</v>
      </c>
      <c r="C15469" s="5" t="s">
        <v>3756</v>
      </c>
      <c r="D15469">
        <v>20070112</v>
      </c>
      <c r="E15469" s="4">
        <v>79207061555</v>
      </c>
      <c r="F15469" s="3">
        <v>790257849580</v>
      </c>
      <c r="G15469" s="1">
        <v>45892</v>
      </c>
      <c r="H15469" t="str">
        <f t="shared" si="529"/>
        <v>79070</v>
      </c>
    </row>
    <row r="15470" spans="2:8" x14ac:dyDescent="0.25">
      <c r="B15470" t="s">
        <v>28929</v>
      </c>
      <c r="C15470" s="5" t="s">
        <v>299</v>
      </c>
      <c r="D15470">
        <v>20060513</v>
      </c>
      <c r="E15470" s="4">
        <v>79206042692</v>
      </c>
      <c r="F15470" s="3">
        <v>790245148082</v>
      </c>
      <c r="G15470" s="1">
        <v>45892</v>
      </c>
      <c r="H15470" t="str">
        <f t="shared" si="529"/>
        <v>79070</v>
      </c>
    </row>
    <row r="15471" spans="2:8" x14ac:dyDescent="0.25">
      <c r="B15471" t="s">
        <v>28930</v>
      </c>
      <c r="C15471" s="5" t="s">
        <v>2879</v>
      </c>
      <c r="D15471">
        <v>19770501</v>
      </c>
      <c r="E15471" s="4">
        <v>79077000988</v>
      </c>
      <c r="F15471" s="3">
        <v>790111261879</v>
      </c>
      <c r="G15471" s="1">
        <v>45892</v>
      </c>
      <c r="H15471" t="str">
        <f t="shared" si="529"/>
        <v>79070</v>
      </c>
    </row>
    <row r="15472" spans="2:8" x14ac:dyDescent="0.25">
      <c r="B15472" t="s">
        <v>28931</v>
      </c>
      <c r="C15472" s="5" t="s">
        <v>4473</v>
      </c>
      <c r="D15472">
        <v>20001211</v>
      </c>
      <c r="E15472" s="4">
        <v>79200033338</v>
      </c>
      <c r="F15472" s="3">
        <v>790251878069</v>
      </c>
      <c r="G15472" s="1">
        <v>45925</v>
      </c>
      <c r="H15472" t="str">
        <f t="shared" si="529"/>
        <v>79070</v>
      </c>
    </row>
    <row r="15473" spans="2:8" x14ac:dyDescent="0.25">
      <c r="B15473" t="s">
        <v>28932</v>
      </c>
      <c r="C15473" s="5" t="s">
        <v>1386</v>
      </c>
      <c r="D15473">
        <v>20001018</v>
      </c>
      <c r="E15473" s="4">
        <v>79200002414</v>
      </c>
      <c r="F15473" s="3">
        <v>790253850872</v>
      </c>
      <c r="G15473" s="1">
        <v>45892</v>
      </c>
      <c r="H15473" t="str">
        <f t="shared" si="529"/>
        <v>79070</v>
      </c>
    </row>
    <row r="15474" spans="2:8" x14ac:dyDescent="0.25">
      <c r="B15474" t="s">
        <v>28933</v>
      </c>
      <c r="C15474" s="5" t="s">
        <v>156</v>
      </c>
      <c r="D15474">
        <v>20061219</v>
      </c>
      <c r="E15474" s="4">
        <v>79206043097</v>
      </c>
      <c r="F15474" s="3">
        <v>790250850941</v>
      </c>
      <c r="G15474" s="1">
        <v>45892</v>
      </c>
      <c r="H15474" t="str">
        <f t="shared" si="529"/>
        <v>79070</v>
      </c>
    </row>
    <row r="15475" spans="2:8" x14ac:dyDescent="0.25">
      <c r="B15475" t="s">
        <v>28934</v>
      </c>
      <c r="C15475" s="5" t="s">
        <v>2116</v>
      </c>
      <c r="D15475">
        <v>19780407</v>
      </c>
      <c r="E15475" s="4">
        <v>40078000557</v>
      </c>
      <c r="F15475" s="3">
        <v>790113244906</v>
      </c>
      <c r="G15475" s="1">
        <v>45925</v>
      </c>
      <c r="H15475" t="str">
        <f t="shared" si="529"/>
        <v>79070</v>
      </c>
    </row>
    <row r="15476" spans="2:8" x14ac:dyDescent="0.25">
      <c r="B15476" t="s">
        <v>28935</v>
      </c>
      <c r="C15476" s="5" t="s">
        <v>28936</v>
      </c>
      <c r="D15476">
        <v>20070105</v>
      </c>
      <c r="E15476" s="4">
        <v>95207005056</v>
      </c>
      <c r="F15476" s="3">
        <v>790259849582</v>
      </c>
      <c r="G15476" s="1">
        <v>45892</v>
      </c>
      <c r="H15476" t="str">
        <f t="shared" si="529"/>
        <v>79070</v>
      </c>
    </row>
    <row r="15477" spans="2:8" x14ac:dyDescent="0.25">
      <c r="B15477" t="s">
        <v>28937</v>
      </c>
      <c r="C15477" s="5" t="s">
        <v>1537</v>
      </c>
      <c r="D15477">
        <v>20070702</v>
      </c>
      <c r="E15477" s="4">
        <v>79307032111</v>
      </c>
      <c r="F15477" s="3">
        <v>791252950293</v>
      </c>
      <c r="G15477" s="1">
        <v>45892</v>
      </c>
      <c r="H15477" t="str">
        <f t="shared" si="529"/>
        <v>79070</v>
      </c>
    </row>
    <row r="15478" spans="2:8" x14ac:dyDescent="0.25">
      <c r="B15478" t="s">
        <v>28938</v>
      </c>
      <c r="C15478" s="5" t="s">
        <v>28939</v>
      </c>
      <c r="D15478">
        <v>20070703</v>
      </c>
      <c r="E15478" s="4">
        <v>79207029784</v>
      </c>
      <c r="F15478" s="3">
        <v>790253849522</v>
      </c>
      <c r="G15478" s="1">
        <v>45892</v>
      </c>
      <c r="H15478" t="str">
        <f t="shared" si="529"/>
        <v>79070</v>
      </c>
    </row>
    <row r="15479" spans="2:8" x14ac:dyDescent="0.25">
      <c r="B15479" t="s">
        <v>28940</v>
      </c>
      <c r="C15479" s="5" t="s">
        <v>28941</v>
      </c>
      <c r="D15479">
        <v>20070607</v>
      </c>
      <c r="E15479" s="4">
        <v>49307011101</v>
      </c>
      <c r="F15479" s="3">
        <v>791252950338</v>
      </c>
      <c r="G15479" s="1">
        <v>45892</v>
      </c>
      <c r="H15479" t="str">
        <f t="shared" si="529"/>
        <v>79070</v>
      </c>
    </row>
    <row r="15480" spans="2:8" x14ac:dyDescent="0.25">
      <c r="B15480" t="s">
        <v>28942</v>
      </c>
      <c r="C15480" s="5" t="s">
        <v>28943</v>
      </c>
      <c r="D15480">
        <v>20040726</v>
      </c>
      <c r="E15480" s="4">
        <v>79304026078</v>
      </c>
      <c r="F15480" s="3">
        <v>791250949077</v>
      </c>
      <c r="G15480" s="1">
        <v>45892</v>
      </c>
      <c r="H15480" t="str">
        <f t="shared" si="529"/>
        <v>79070</v>
      </c>
    </row>
    <row r="15481" spans="2:8" x14ac:dyDescent="0.25">
      <c r="B15481" t="s">
        <v>28944</v>
      </c>
      <c r="C15481" s="5" t="s">
        <v>744</v>
      </c>
      <c r="D15481">
        <v>20070527</v>
      </c>
      <c r="E15481" s="4">
        <v>79207035910</v>
      </c>
      <c r="F15481" s="3">
        <v>790251878087</v>
      </c>
      <c r="G15481" s="1">
        <v>45925</v>
      </c>
      <c r="H15481" t="str">
        <f t="shared" si="529"/>
        <v>79070</v>
      </c>
    </row>
    <row r="15482" spans="2:8" x14ac:dyDescent="0.25">
      <c r="B15482" t="s">
        <v>28945</v>
      </c>
      <c r="C15482" s="5" t="s">
        <v>28946</v>
      </c>
      <c r="D15482">
        <v>20070110</v>
      </c>
      <c r="E15482" s="4">
        <v>79307016190</v>
      </c>
      <c r="F15482" s="3">
        <v>791257950342</v>
      </c>
      <c r="G15482" s="1">
        <v>45892</v>
      </c>
      <c r="H15482" t="str">
        <f t="shared" si="529"/>
        <v>79070</v>
      </c>
    </row>
    <row r="15483" spans="2:8" x14ac:dyDescent="0.25">
      <c r="B15483" t="s">
        <v>28947</v>
      </c>
      <c r="C15483" s="5" t="s">
        <v>28948</v>
      </c>
      <c r="D15483">
        <v>20070510</v>
      </c>
      <c r="E15483" s="4">
        <v>79207048589</v>
      </c>
      <c r="F15483" s="3">
        <v>790256850901</v>
      </c>
      <c r="G15483" s="1">
        <v>45892</v>
      </c>
      <c r="H15483" t="str">
        <f t="shared" si="529"/>
        <v>79070</v>
      </c>
    </row>
    <row r="15484" spans="2:8" x14ac:dyDescent="0.25">
      <c r="B15484" t="s">
        <v>28949</v>
      </c>
      <c r="C15484" s="5" t="s">
        <v>28950</v>
      </c>
      <c r="D15484">
        <v>20070318</v>
      </c>
      <c r="E15484" s="4">
        <v>79207028599</v>
      </c>
      <c r="F15484" s="3">
        <v>790253850944</v>
      </c>
      <c r="G15484" s="1">
        <v>45892</v>
      </c>
      <c r="H15484" t="str">
        <f t="shared" si="529"/>
        <v>79070</v>
      </c>
    </row>
    <row r="15485" spans="2:8" x14ac:dyDescent="0.25">
      <c r="B15485" t="s">
        <v>28951</v>
      </c>
      <c r="C15485" s="5" t="s">
        <v>935</v>
      </c>
      <c r="D15485">
        <v>20070501</v>
      </c>
      <c r="E15485" s="4">
        <v>79207008288</v>
      </c>
      <c r="F15485" s="3">
        <v>790255878171</v>
      </c>
      <c r="G15485" s="1">
        <v>45925</v>
      </c>
      <c r="H15485" t="str">
        <f t="shared" si="529"/>
        <v>79070</v>
      </c>
    </row>
    <row r="15486" spans="2:8" x14ac:dyDescent="0.25">
      <c r="B15486" t="s">
        <v>28952</v>
      </c>
      <c r="C15486" s="5" t="s">
        <v>28953</v>
      </c>
      <c r="D15486">
        <v>20060908</v>
      </c>
      <c r="E15486" s="4">
        <v>79206006338</v>
      </c>
      <c r="F15486" s="3">
        <v>790255878153</v>
      </c>
      <c r="G15486" s="1">
        <v>45925</v>
      </c>
      <c r="H15486" t="str">
        <f t="shared" si="529"/>
        <v>79070</v>
      </c>
    </row>
    <row r="15487" spans="2:8" x14ac:dyDescent="0.25">
      <c r="B15487" t="s">
        <v>28954</v>
      </c>
      <c r="C15487" s="5" t="s">
        <v>28955</v>
      </c>
      <c r="D15487">
        <v>20060828</v>
      </c>
      <c r="E15487" s="4">
        <v>79306034605</v>
      </c>
      <c r="F15487" s="3">
        <v>791254949116</v>
      </c>
      <c r="G15487" s="1">
        <v>45892</v>
      </c>
      <c r="H15487" t="str">
        <f t="shared" si="529"/>
        <v>79070</v>
      </c>
    </row>
    <row r="15488" spans="2:8" x14ac:dyDescent="0.25">
      <c r="B15488" t="s">
        <v>28956</v>
      </c>
      <c r="C15488" s="5" t="s">
        <v>28957</v>
      </c>
      <c r="D15488">
        <v>19991119</v>
      </c>
      <c r="E15488" s="4">
        <v>58099007007</v>
      </c>
      <c r="F15488" s="3">
        <v>790250850914</v>
      </c>
      <c r="G15488" s="1">
        <v>45892</v>
      </c>
      <c r="H15488" t="str">
        <f t="shared" si="529"/>
        <v>79070</v>
      </c>
    </row>
    <row r="15489" spans="2:8" x14ac:dyDescent="0.25">
      <c r="B15489" t="s">
        <v>28958</v>
      </c>
      <c r="C15489" s="5" t="s">
        <v>28959</v>
      </c>
      <c r="D15489">
        <v>20070424</v>
      </c>
      <c r="E15489" s="4">
        <v>79307033860</v>
      </c>
      <c r="F15489" s="3">
        <v>791257949100</v>
      </c>
      <c r="G15489" s="1">
        <v>45892</v>
      </c>
      <c r="H15489" t="str">
        <f t="shared" si="529"/>
        <v>79070</v>
      </c>
    </row>
    <row r="15490" spans="2:8" x14ac:dyDescent="0.25">
      <c r="B15490" t="s">
        <v>28960</v>
      </c>
      <c r="C15490" s="5" t="s">
        <v>299</v>
      </c>
      <c r="D15490">
        <v>20051017</v>
      </c>
      <c r="E15490" s="4">
        <v>79205029544</v>
      </c>
      <c r="F15490" s="3">
        <v>790250850932</v>
      </c>
      <c r="G15490" s="1">
        <v>45892</v>
      </c>
      <c r="H15490" t="str">
        <f t="shared" si="529"/>
        <v>79070</v>
      </c>
    </row>
    <row r="15491" spans="2:8" x14ac:dyDescent="0.25">
      <c r="B15491" t="s">
        <v>28961</v>
      </c>
      <c r="C15491" s="5" t="s">
        <v>28962</v>
      </c>
      <c r="D15491">
        <v>20070308</v>
      </c>
      <c r="E15491" s="4">
        <v>79207009698</v>
      </c>
      <c r="F15491" s="3">
        <v>790252849495</v>
      </c>
      <c r="G15491" s="1">
        <v>45892</v>
      </c>
      <c r="H15491" t="str">
        <f t="shared" si="529"/>
        <v>79070</v>
      </c>
    </row>
    <row r="15492" spans="2:8" x14ac:dyDescent="0.25">
      <c r="B15492" t="s">
        <v>28963</v>
      </c>
      <c r="C15492" s="5" t="s">
        <v>28964</v>
      </c>
      <c r="D15492">
        <v>20070111</v>
      </c>
      <c r="E15492" s="4">
        <v>79307013511</v>
      </c>
      <c r="F15492" s="3">
        <v>791255976900</v>
      </c>
      <c r="G15492" s="1">
        <v>45925</v>
      </c>
      <c r="H15492" t="str">
        <f t="shared" si="529"/>
        <v>79070</v>
      </c>
    </row>
    <row r="15493" spans="2:8" x14ac:dyDescent="0.25">
      <c r="B15493" t="s">
        <v>28965</v>
      </c>
      <c r="C15493" s="5" t="s">
        <v>527</v>
      </c>
      <c r="D15493">
        <v>20050315</v>
      </c>
      <c r="E15493" s="4">
        <v>83205002498</v>
      </c>
      <c r="F15493" s="3">
        <v>790255878199</v>
      </c>
      <c r="G15493" s="1">
        <v>45925</v>
      </c>
      <c r="H15493" t="str">
        <f t="shared" si="529"/>
        <v>79070</v>
      </c>
    </row>
    <row r="15494" spans="2:8" x14ac:dyDescent="0.25">
      <c r="B15494" t="s">
        <v>28966</v>
      </c>
      <c r="C15494" s="5" t="s">
        <v>28967</v>
      </c>
      <c r="D15494">
        <v>20070420</v>
      </c>
      <c r="E15494" s="4">
        <v>79307004976</v>
      </c>
      <c r="F15494" s="3">
        <v>791258950307</v>
      </c>
      <c r="G15494" s="1">
        <v>45892</v>
      </c>
      <c r="H15494" t="str">
        <f t="shared" si="529"/>
        <v>79070</v>
      </c>
    </row>
    <row r="15495" spans="2:8" x14ac:dyDescent="0.25">
      <c r="B15495" t="s">
        <v>28968</v>
      </c>
      <c r="C15495" s="5" t="s">
        <v>22519</v>
      </c>
      <c r="D15495">
        <v>20070502</v>
      </c>
      <c r="E15495" s="4">
        <v>79207021787</v>
      </c>
      <c r="F15495" s="3">
        <v>790257850902</v>
      </c>
      <c r="G15495" s="1">
        <v>45892</v>
      </c>
      <c r="H15495" t="str">
        <f t="shared" si="529"/>
        <v>79070</v>
      </c>
    </row>
    <row r="15496" spans="2:8" x14ac:dyDescent="0.25">
      <c r="B15496" t="s">
        <v>28969</v>
      </c>
      <c r="C15496" s="5" t="s">
        <v>3753</v>
      </c>
      <c r="D15496">
        <v>20041209</v>
      </c>
      <c r="E15496" s="4">
        <v>80204000556</v>
      </c>
      <c r="F15496" s="3">
        <v>790254849578</v>
      </c>
      <c r="G15496" s="1">
        <v>45892</v>
      </c>
      <c r="H15496" t="str">
        <f t="shared" si="529"/>
        <v>79070</v>
      </c>
    </row>
    <row r="15497" spans="2:8" x14ac:dyDescent="0.25">
      <c r="B15497" t="s">
        <v>28970</v>
      </c>
      <c r="C15497" s="5" t="s">
        <v>28971</v>
      </c>
      <c r="D15497">
        <v>20021211</v>
      </c>
      <c r="E15497" s="4">
        <v>79202018255</v>
      </c>
      <c r="F15497" s="3">
        <v>790253850953</v>
      </c>
      <c r="G15497" s="1">
        <v>45892</v>
      </c>
      <c r="H15497" t="str">
        <f t="shared" si="529"/>
        <v>79070</v>
      </c>
    </row>
    <row r="15498" spans="2:8" x14ac:dyDescent="0.25">
      <c r="B15498" t="s">
        <v>28972</v>
      </c>
      <c r="C15498" s="5" t="s">
        <v>507</v>
      </c>
      <c r="D15498">
        <v>20070215</v>
      </c>
      <c r="E15498" s="4">
        <v>79207043459</v>
      </c>
      <c r="F15498" s="3">
        <v>790251850933</v>
      </c>
      <c r="G15498" s="1">
        <v>45892</v>
      </c>
      <c r="H15498" t="str">
        <f t="shared" si="529"/>
        <v>79070</v>
      </c>
    </row>
    <row r="15499" spans="2:8" x14ac:dyDescent="0.25">
      <c r="B15499" t="s">
        <v>28973</v>
      </c>
      <c r="C15499" s="5" t="s">
        <v>23515</v>
      </c>
      <c r="D15499">
        <v>20070607</v>
      </c>
      <c r="E15499" s="4">
        <v>79307025924</v>
      </c>
      <c r="F15499" s="3">
        <v>791252949114</v>
      </c>
      <c r="G15499" s="1">
        <v>45892</v>
      </c>
      <c r="H15499" t="str">
        <f t="shared" si="529"/>
        <v>79070</v>
      </c>
    </row>
    <row r="15500" spans="2:8" x14ac:dyDescent="0.25">
      <c r="B15500" t="s">
        <v>28974</v>
      </c>
      <c r="C15500" s="5" t="s">
        <v>28975</v>
      </c>
      <c r="D15500">
        <v>20070118</v>
      </c>
      <c r="E15500" s="4">
        <v>79207045954</v>
      </c>
      <c r="F15500" s="3">
        <v>790256849516</v>
      </c>
      <c r="G15500" s="1">
        <v>45892</v>
      </c>
      <c r="H15500" t="str">
        <f t="shared" si="529"/>
        <v>79070</v>
      </c>
    </row>
    <row r="15501" spans="2:8" x14ac:dyDescent="0.25">
      <c r="B15501" t="s">
        <v>28976</v>
      </c>
      <c r="C15501" s="5" t="s">
        <v>3240</v>
      </c>
      <c r="D15501">
        <v>20000925</v>
      </c>
      <c r="E15501" s="4">
        <v>79300010922</v>
      </c>
      <c r="F15501" s="3">
        <v>791257950333</v>
      </c>
      <c r="G15501" s="1">
        <v>45892</v>
      </c>
      <c r="H15501" t="str">
        <f t="shared" si="529"/>
        <v>79070</v>
      </c>
    </row>
    <row r="15502" spans="2:8" x14ac:dyDescent="0.25">
      <c r="B15502" t="s">
        <v>28977</v>
      </c>
      <c r="C15502" s="5" t="s">
        <v>28978</v>
      </c>
      <c r="D15502">
        <v>20070720</v>
      </c>
      <c r="E15502" s="4">
        <v>87307001735</v>
      </c>
      <c r="F15502" s="3">
        <v>791250950372</v>
      </c>
      <c r="G15502" s="1">
        <v>45892</v>
      </c>
      <c r="H15502" t="str">
        <f t="shared" si="529"/>
        <v>79070</v>
      </c>
    </row>
    <row r="15503" spans="2:8" x14ac:dyDescent="0.25">
      <c r="B15503" t="s">
        <v>28979</v>
      </c>
      <c r="C15503" s="5" t="s">
        <v>28980</v>
      </c>
      <c r="D15503">
        <v>20070312</v>
      </c>
      <c r="E15503" s="4">
        <v>54307000431</v>
      </c>
      <c r="F15503" s="3">
        <v>791255950287</v>
      </c>
      <c r="G15503" s="1">
        <v>45892</v>
      </c>
      <c r="H15503" t="str">
        <f t="shared" si="529"/>
        <v>79070</v>
      </c>
    </row>
    <row r="15504" spans="2:8" x14ac:dyDescent="0.25">
      <c r="B15504" t="s">
        <v>28981</v>
      </c>
      <c r="C15504" s="5" t="s">
        <v>28982</v>
      </c>
      <c r="D15504">
        <v>19880808</v>
      </c>
      <c r="E15504" s="4">
        <v>79088039358</v>
      </c>
      <c r="F15504" s="3">
        <v>790092225206</v>
      </c>
      <c r="G15504" s="1">
        <v>45892</v>
      </c>
      <c r="H15504" t="str">
        <f t="shared" si="529"/>
        <v>79070</v>
      </c>
    </row>
    <row r="15505" spans="2:8" x14ac:dyDescent="0.25">
      <c r="B15505" t="s">
        <v>28983</v>
      </c>
      <c r="C15505" s="5" t="s">
        <v>674</v>
      </c>
      <c r="D15505">
        <v>20070509</v>
      </c>
      <c r="E15505" s="4">
        <v>38207031879</v>
      </c>
      <c r="F15505" s="3">
        <v>790255849515</v>
      </c>
      <c r="G15505" s="1">
        <v>45892</v>
      </c>
      <c r="H15505" t="str">
        <f t="shared" si="529"/>
        <v>79070</v>
      </c>
    </row>
    <row r="15506" spans="2:8" x14ac:dyDescent="0.25">
      <c r="B15506" t="s">
        <v>28984</v>
      </c>
      <c r="C15506" s="5" t="s">
        <v>28985</v>
      </c>
      <c r="D15506">
        <v>20000118</v>
      </c>
      <c r="E15506" s="4">
        <v>79300036286</v>
      </c>
      <c r="F15506" s="3">
        <v>791259949067</v>
      </c>
      <c r="G15506" s="1">
        <v>45892</v>
      </c>
      <c r="H15506" t="str">
        <f t="shared" si="529"/>
        <v>79070</v>
      </c>
    </row>
    <row r="15507" spans="2:8" x14ac:dyDescent="0.25">
      <c r="B15507" t="s">
        <v>28986</v>
      </c>
      <c r="C15507" s="5" t="s">
        <v>435</v>
      </c>
      <c r="D15507">
        <v>20070422</v>
      </c>
      <c r="E15507" s="4">
        <v>79307015473</v>
      </c>
      <c r="F15507" s="3">
        <v>791254949071</v>
      </c>
      <c r="G15507" s="1">
        <v>45892</v>
      </c>
      <c r="H15507" t="str">
        <f t="shared" si="529"/>
        <v>79070</v>
      </c>
    </row>
    <row r="15508" spans="2:8" x14ac:dyDescent="0.25">
      <c r="B15508" t="s">
        <v>28987</v>
      </c>
      <c r="C15508" s="5" t="s">
        <v>28988</v>
      </c>
      <c r="D15508">
        <v>19940209</v>
      </c>
      <c r="E15508" s="4">
        <v>84094010185</v>
      </c>
      <c r="F15508" s="3">
        <v>790250850950</v>
      </c>
      <c r="G15508" s="1">
        <v>45892</v>
      </c>
      <c r="H15508" t="str">
        <f t="shared" si="529"/>
        <v>79070</v>
      </c>
    </row>
    <row r="15509" spans="2:8" x14ac:dyDescent="0.25">
      <c r="B15509" t="s">
        <v>28989</v>
      </c>
      <c r="C15509" s="5" t="s">
        <v>1164</v>
      </c>
      <c r="D15509">
        <v>20070625</v>
      </c>
      <c r="E15509" s="4">
        <v>79307026921</v>
      </c>
      <c r="F15509" s="3">
        <v>791259950155</v>
      </c>
      <c r="G15509" s="1">
        <v>45892</v>
      </c>
      <c r="H15509" t="str">
        <f t="shared" si="529"/>
        <v>79070</v>
      </c>
    </row>
    <row r="15510" spans="2:8" x14ac:dyDescent="0.25">
      <c r="B15510" t="s">
        <v>28990</v>
      </c>
      <c r="C15510" s="5" t="s">
        <v>611</v>
      </c>
      <c r="D15510">
        <v>19930114</v>
      </c>
      <c r="E15510" s="4">
        <v>79193010995</v>
      </c>
      <c r="F15510" s="3">
        <v>791258950299</v>
      </c>
      <c r="G15510" s="1">
        <v>45892</v>
      </c>
      <c r="H15510" t="str">
        <f t="shared" si="529"/>
        <v>79070</v>
      </c>
    </row>
    <row r="15511" spans="2:8" x14ac:dyDescent="0.25">
      <c r="B15511" t="s">
        <v>28991</v>
      </c>
      <c r="C15511" s="5" t="s">
        <v>27502</v>
      </c>
      <c r="D15511">
        <v>20070513</v>
      </c>
      <c r="E15511" s="4">
        <v>79307007367</v>
      </c>
      <c r="F15511" s="3">
        <v>791252977078</v>
      </c>
      <c r="G15511" s="1">
        <v>45925</v>
      </c>
      <c r="H15511" t="str">
        <f t="shared" si="529"/>
        <v>79070</v>
      </c>
    </row>
    <row r="15512" spans="2:8" x14ac:dyDescent="0.25">
      <c r="B15512" t="s">
        <v>28992</v>
      </c>
      <c r="C15512" s="5" t="s">
        <v>4236</v>
      </c>
      <c r="D15512">
        <v>20070425</v>
      </c>
      <c r="E15512" s="4">
        <v>79207037692</v>
      </c>
      <c r="F15512" s="3">
        <v>790254878233</v>
      </c>
      <c r="G15512" s="1">
        <v>45925</v>
      </c>
      <c r="H15512" t="str">
        <f t="shared" si="529"/>
        <v>79070</v>
      </c>
    </row>
    <row r="15513" spans="2:8" x14ac:dyDescent="0.25">
      <c r="B15513" t="s">
        <v>28993</v>
      </c>
      <c r="C15513" s="5" t="s">
        <v>28994</v>
      </c>
      <c r="D15513">
        <v>20070630</v>
      </c>
      <c r="E15513" s="4">
        <v>79207015669</v>
      </c>
      <c r="F15513" s="3">
        <v>790258849617</v>
      </c>
      <c r="G15513" s="1">
        <v>45892</v>
      </c>
      <c r="H15513" t="str">
        <f t="shared" si="529"/>
        <v>79070</v>
      </c>
    </row>
    <row r="15514" spans="2:8" x14ac:dyDescent="0.25">
      <c r="B15514" t="s">
        <v>28995</v>
      </c>
      <c r="C15514" s="5" t="s">
        <v>28996</v>
      </c>
      <c r="D15514">
        <v>20070715</v>
      </c>
      <c r="E15514" s="4">
        <v>79307003217</v>
      </c>
      <c r="F15514" s="3">
        <v>791258976967</v>
      </c>
      <c r="G15514" s="1">
        <v>45925</v>
      </c>
      <c r="H15514" t="str">
        <f t="shared" si="529"/>
        <v>79070</v>
      </c>
    </row>
    <row r="15515" spans="2:8" x14ac:dyDescent="0.25">
      <c r="B15515" t="s">
        <v>28997</v>
      </c>
      <c r="C15515" s="5" t="s">
        <v>28998</v>
      </c>
      <c r="D15515">
        <v>19880216</v>
      </c>
      <c r="E15515" s="4">
        <v>84188009357</v>
      </c>
      <c r="F15515" s="3">
        <v>791259950353</v>
      </c>
      <c r="G15515" s="1">
        <v>45892</v>
      </c>
      <c r="H15515" t="str">
        <f t="shared" si="529"/>
        <v>79070</v>
      </c>
    </row>
    <row r="15516" spans="2:8" x14ac:dyDescent="0.25">
      <c r="B15516" t="s">
        <v>28999</v>
      </c>
      <c r="C15516" s="5" t="s">
        <v>29000</v>
      </c>
      <c r="D15516">
        <v>20061016</v>
      </c>
      <c r="E15516" s="4">
        <v>79306042951</v>
      </c>
      <c r="F15516" s="3">
        <v>791259950371</v>
      </c>
      <c r="G15516" s="1">
        <v>45892</v>
      </c>
      <c r="H15516" t="str">
        <f t="shared" si="529"/>
        <v>79070</v>
      </c>
    </row>
    <row r="15517" spans="2:8" x14ac:dyDescent="0.25">
      <c r="B15517" t="s">
        <v>29001</v>
      </c>
      <c r="C15517" s="5" t="s">
        <v>29002</v>
      </c>
      <c r="D15517">
        <v>20041127</v>
      </c>
      <c r="E15517" s="4">
        <v>79304023897</v>
      </c>
      <c r="F15517" s="3">
        <v>791252950284</v>
      </c>
      <c r="G15517" s="1">
        <v>45892</v>
      </c>
      <c r="H15517" t="str">
        <f t="shared" si="529"/>
        <v>79070</v>
      </c>
    </row>
    <row r="15518" spans="2:8" x14ac:dyDescent="0.25">
      <c r="B15518" t="s">
        <v>29003</v>
      </c>
      <c r="C15518" s="5" t="s">
        <v>623</v>
      </c>
      <c r="D15518">
        <v>20061203</v>
      </c>
      <c r="E15518" s="4">
        <v>79206015009</v>
      </c>
      <c r="F15518" s="3">
        <v>790255850928</v>
      </c>
      <c r="G15518" s="1">
        <v>45892</v>
      </c>
      <c r="H15518" t="str">
        <f t="shared" si="529"/>
        <v>79070</v>
      </c>
    </row>
    <row r="15519" spans="2:8" x14ac:dyDescent="0.25">
      <c r="B15519" t="s">
        <v>29004</v>
      </c>
      <c r="C15519" s="5" t="s">
        <v>29005</v>
      </c>
      <c r="D15519">
        <v>20070714</v>
      </c>
      <c r="E15519" s="4">
        <v>79307017272</v>
      </c>
      <c r="F15519" s="3">
        <v>791257949074</v>
      </c>
      <c r="G15519" s="1">
        <v>45892</v>
      </c>
      <c r="H15519" t="str">
        <f t="shared" si="529"/>
        <v>79070</v>
      </c>
    </row>
    <row r="15520" spans="2:8" x14ac:dyDescent="0.25">
      <c r="B15520" t="s">
        <v>29006</v>
      </c>
      <c r="C15520" s="5" t="s">
        <v>29007</v>
      </c>
      <c r="D15520">
        <v>20070722</v>
      </c>
      <c r="E15520" s="4">
        <v>79307018624</v>
      </c>
      <c r="F15520" s="3">
        <v>791257950306</v>
      </c>
      <c r="G15520" s="1">
        <v>45892</v>
      </c>
      <c r="H15520" t="str">
        <f t="shared" si="529"/>
        <v>79070</v>
      </c>
    </row>
    <row r="15521" spans="2:8" x14ac:dyDescent="0.25">
      <c r="B15521" t="s">
        <v>29008</v>
      </c>
      <c r="C15521" s="5" t="s">
        <v>2519</v>
      </c>
      <c r="D15521">
        <v>19971127</v>
      </c>
      <c r="E15521" s="4">
        <v>46097013314</v>
      </c>
      <c r="F15521" s="3">
        <v>790252849549</v>
      </c>
      <c r="G15521" s="1">
        <v>45892</v>
      </c>
      <c r="H15521" t="str">
        <f t="shared" si="529"/>
        <v>79070</v>
      </c>
    </row>
    <row r="15522" spans="2:8" x14ac:dyDescent="0.25">
      <c r="B15522" t="s">
        <v>29009</v>
      </c>
      <c r="C15522" s="5" t="s">
        <v>3595</v>
      </c>
      <c r="D15522">
        <v>20061229</v>
      </c>
      <c r="E15522" s="4">
        <v>79306032629</v>
      </c>
      <c r="F15522" s="3">
        <v>791256950332</v>
      </c>
      <c r="G15522" s="1">
        <v>45892</v>
      </c>
      <c r="H15522" t="str">
        <f t="shared" si="529"/>
        <v>79070</v>
      </c>
    </row>
    <row r="15523" spans="2:8" x14ac:dyDescent="0.25">
      <c r="B15523" t="s">
        <v>29010</v>
      </c>
      <c r="C15523" s="5" t="s">
        <v>29011</v>
      </c>
      <c r="D15523">
        <v>19940822</v>
      </c>
      <c r="E15523" s="4">
        <v>89194000180</v>
      </c>
      <c r="F15523" s="3">
        <v>791252977023</v>
      </c>
      <c r="G15523" s="1">
        <v>45925</v>
      </c>
      <c r="H15523" t="str">
        <f t="shared" si="529"/>
        <v>79070</v>
      </c>
    </row>
    <row r="15524" spans="2:8" x14ac:dyDescent="0.25">
      <c r="B15524" t="s">
        <v>29012</v>
      </c>
      <c r="C15524" s="5" t="s">
        <v>29013</v>
      </c>
      <c r="D15524">
        <v>20001024</v>
      </c>
      <c r="E15524" s="4">
        <v>79300008977</v>
      </c>
      <c r="F15524" s="3">
        <v>791256950350</v>
      </c>
      <c r="G15524" s="1">
        <v>45892</v>
      </c>
      <c r="H15524" t="str">
        <f t="shared" si="529"/>
        <v>79070</v>
      </c>
    </row>
    <row r="15525" spans="2:8" x14ac:dyDescent="0.25">
      <c r="B15525" t="s">
        <v>29014</v>
      </c>
      <c r="C15525" s="5" t="s">
        <v>2890</v>
      </c>
      <c r="D15525">
        <v>20070411</v>
      </c>
      <c r="E15525" s="4">
        <v>79207040732</v>
      </c>
      <c r="F15525" s="3">
        <v>790252850934</v>
      </c>
      <c r="G15525" s="1">
        <v>45892</v>
      </c>
      <c r="H15525" t="str">
        <f t="shared" si="529"/>
        <v>79070</v>
      </c>
    </row>
    <row r="15526" spans="2:8" x14ac:dyDescent="0.25">
      <c r="B15526" t="s">
        <v>29015</v>
      </c>
      <c r="C15526" s="5" t="s">
        <v>44</v>
      </c>
      <c r="D15526">
        <v>20070330</v>
      </c>
      <c r="E15526" s="4">
        <v>79207017717</v>
      </c>
      <c r="F15526" s="3">
        <v>790250850897</v>
      </c>
      <c r="G15526" s="1">
        <v>45892</v>
      </c>
      <c r="H15526" t="str">
        <f t="shared" si="529"/>
        <v>79070</v>
      </c>
    </row>
    <row r="15527" spans="2:8" x14ac:dyDescent="0.25">
      <c r="B15527" t="s">
        <v>29016</v>
      </c>
      <c r="C15527" s="5" t="s">
        <v>483</v>
      </c>
      <c r="D15527">
        <v>19930106</v>
      </c>
      <c r="E15527" s="4">
        <v>94093015071</v>
      </c>
      <c r="F15527" s="3">
        <v>790217049366</v>
      </c>
      <c r="G15527" s="1">
        <v>45925</v>
      </c>
      <c r="H15527" t="str">
        <f t="shared" si="529"/>
        <v>79070</v>
      </c>
    </row>
    <row r="15528" spans="2:8" x14ac:dyDescent="0.25">
      <c r="B15528" t="s">
        <v>29017</v>
      </c>
      <c r="C15528" s="5" t="s">
        <v>29018</v>
      </c>
      <c r="D15528">
        <v>20070311</v>
      </c>
      <c r="E15528" s="4">
        <v>79207026654</v>
      </c>
      <c r="F15528" s="3">
        <v>790259850896</v>
      </c>
      <c r="G15528" s="1">
        <v>45892</v>
      </c>
      <c r="H15528" t="str">
        <f t="shared" si="529"/>
        <v>79070</v>
      </c>
    </row>
    <row r="15529" spans="2:8" x14ac:dyDescent="0.25">
      <c r="B15529" t="s">
        <v>29019</v>
      </c>
      <c r="C15529" s="5" t="s">
        <v>29020</v>
      </c>
      <c r="D15529">
        <v>20070311</v>
      </c>
      <c r="E15529" s="4">
        <v>79207021768</v>
      </c>
      <c r="F15529" s="3">
        <v>790258850895</v>
      </c>
      <c r="G15529" s="1">
        <v>45892</v>
      </c>
      <c r="H15529" t="str">
        <f t="shared" si="529"/>
        <v>79070</v>
      </c>
    </row>
    <row r="15530" spans="2:8" x14ac:dyDescent="0.25">
      <c r="B15530" t="s">
        <v>29021</v>
      </c>
      <c r="C15530" s="5" t="s">
        <v>29022</v>
      </c>
      <c r="D15530">
        <v>20070409</v>
      </c>
      <c r="E15530" s="4">
        <v>80207014540</v>
      </c>
      <c r="F15530" s="3">
        <v>790257849616</v>
      </c>
      <c r="G15530" s="1">
        <v>45892</v>
      </c>
      <c r="H15530" t="str">
        <f t="shared" ref="H15530:H15593" si="530">LEFT(B15530,5)</f>
        <v>79070</v>
      </c>
    </row>
    <row r="15531" spans="2:8" x14ac:dyDescent="0.25">
      <c r="B15531" t="s">
        <v>29023</v>
      </c>
      <c r="C15531" s="5" t="s">
        <v>29024</v>
      </c>
      <c r="D15531">
        <v>20070717</v>
      </c>
      <c r="E15531" s="4">
        <v>79207035242</v>
      </c>
      <c r="F15531" s="3">
        <v>790256849543</v>
      </c>
      <c r="G15531" s="1">
        <v>45892</v>
      </c>
      <c r="H15531" t="str">
        <f t="shared" si="530"/>
        <v>79070</v>
      </c>
    </row>
    <row r="15532" spans="2:8" x14ac:dyDescent="0.25">
      <c r="B15532" t="s">
        <v>29025</v>
      </c>
      <c r="C15532" s="5" t="s">
        <v>29026</v>
      </c>
      <c r="D15532">
        <v>19851126</v>
      </c>
      <c r="E15532" s="4">
        <v>79185023769</v>
      </c>
      <c r="F15532" s="3">
        <v>791251950292</v>
      </c>
      <c r="G15532" s="1">
        <v>45892</v>
      </c>
      <c r="H15532" t="str">
        <f t="shared" si="530"/>
        <v>79070</v>
      </c>
    </row>
    <row r="15533" spans="2:8" x14ac:dyDescent="0.25">
      <c r="B15533" t="s">
        <v>29027</v>
      </c>
      <c r="C15533" s="5" t="s">
        <v>2092</v>
      </c>
      <c r="D15533">
        <v>19950310</v>
      </c>
      <c r="E15533" s="4">
        <v>80195009954</v>
      </c>
      <c r="F15533" s="3">
        <v>791250949158</v>
      </c>
      <c r="G15533" s="1">
        <v>45892</v>
      </c>
      <c r="H15533" t="str">
        <f t="shared" si="530"/>
        <v>79070</v>
      </c>
    </row>
    <row r="15534" spans="2:8" x14ac:dyDescent="0.25">
      <c r="B15534" t="s">
        <v>29028</v>
      </c>
      <c r="C15534" s="5" t="s">
        <v>29029</v>
      </c>
      <c r="D15534">
        <v>19921104</v>
      </c>
      <c r="E15534" s="4">
        <v>87092020147</v>
      </c>
      <c r="F15534" s="3">
        <v>790253849559</v>
      </c>
      <c r="G15534" s="1">
        <v>45892</v>
      </c>
      <c r="H15534" t="str">
        <f t="shared" si="530"/>
        <v>79070</v>
      </c>
    </row>
    <row r="15535" spans="2:8" x14ac:dyDescent="0.25">
      <c r="B15535" t="s">
        <v>29030</v>
      </c>
      <c r="C15535" s="5" t="s">
        <v>29031</v>
      </c>
      <c r="D15535">
        <v>20070414</v>
      </c>
      <c r="E15535" s="4">
        <v>79307015603</v>
      </c>
      <c r="F15535" s="3">
        <v>791250950156</v>
      </c>
      <c r="G15535" s="1">
        <v>45892</v>
      </c>
      <c r="H15535" t="str">
        <f t="shared" si="530"/>
        <v>79070</v>
      </c>
    </row>
    <row r="15536" spans="2:8" x14ac:dyDescent="0.25">
      <c r="B15536" t="s">
        <v>29032</v>
      </c>
      <c r="C15536" s="5" t="s">
        <v>2258</v>
      </c>
      <c r="D15536">
        <v>19860616</v>
      </c>
      <c r="E15536" s="4">
        <v>79086029177</v>
      </c>
      <c r="F15536" s="3">
        <v>790256850929</v>
      </c>
      <c r="G15536" s="1">
        <v>45892</v>
      </c>
      <c r="H15536" t="str">
        <f t="shared" si="530"/>
        <v>79070</v>
      </c>
    </row>
    <row r="15537" spans="2:8" x14ac:dyDescent="0.25">
      <c r="B15537" t="s">
        <v>29033</v>
      </c>
      <c r="C15537" s="5" t="s">
        <v>29034</v>
      </c>
      <c r="D15537">
        <v>19760612</v>
      </c>
      <c r="E15537" s="4">
        <v>79076016921</v>
      </c>
      <c r="F15537" s="3">
        <v>790252850952</v>
      </c>
      <c r="G15537" s="1">
        <v>45892</v>
      </c>
      <c r="H15537" t="str">
        <f t="shared" si="530"/>
        <v>79070</v>
      </c>
    </row>
    <row r="15538" spans="2:8" x14ac:dyDescent="0.25">
      <c r="B15538" t="s">
        <v>29035</v>
      </c>
      <c r="C15538" s="5" t="s">
        <v>2397</v>
      </c>
      <c r="D15538">
        <v>19780929</v>
      </c>
      <c r="E15538" s="4">
        <v>79078011759</v>
      </c>
      <c r="F15538" s="3">
        <v>790250849556</v>
      </c>
      <c r="G15538" s="1">
        <v>45892</v>
      </c>
      <c r="H15538" t="str">
        <f t="shared" si="530"/>
        <v>79070</v>
      </c>
    </row>
    <row r="15539" spans="2:8" x14ac:dyDescent="0.25">
      <c r="B15539" t="s">
        <v>29036</v>
      </c>
      <c r="C15539" s="5" t="s">
        <v>1184</v>
      </c>
      <c r="D15539">
        <v>19800201</v>
      </c>
      <c r="E15539" s="4">
        <v>79080031684</v>
      </c>
      <c r="F15539" s="3">
        <v>790252849620</v>
      </c>
      <c r="G15539" s="1">
        <v>45892</v>
      </c>
      <c r="H15539" t="str">
        <f t="shared" si="530"/>
        <v>79070</v>
      </c>
    </row>
    <row r="15540" spans="2:8" x14ac:dyDescent="0.25">
      <c r="B15540" t="s">
        <v>29037</v>
      </c>
      <c r="C15540" s="5" t="s">
        <v>607</v>
      </c>
      <c r="D15540">
        <v>19820404</v>
      </c>
      <c r="E15540" s="4">
        <v>79082000111</v>
      </c>
      <c r="F15540" s="3">
        <v>790256850938</v>
      </c>
      <c r="G15540" s="1">
        <v>45892</v>
      </c>
      <c r="H15540" t="str">
        <f t="shared" si="530"/>
        <v>79070</v>
      </c>
    </row>
    <row r="15541" spans="2:8" x14ac:dyDescent="0.25">
      <c r="B15541" t="s">
        <v>29038</v>
      </c>
      <c r="C15541" s="5" t="s">
        <v>415</v>
      </c>
      <c r="D15541">
        <v>20050922</v>
      </c>
      <c r="E15541" s="4">
        <v>79305042373</v>
      </c>
      <c r="F15541" s="3">
        <v>791258950190</v>
      </c>
      <c r="G15541" s="1">
        <v>45892</v>
      </c>
      <c r="H15541" t="str">
        <f t="shared" si="530"/>
        <v>79070</v>
      </c>
    </row>
    <row r="15542" spans="2:8" x14ac:dyDescent="0.25">
      <c r="B15542" t="s">
        <v>29039</v>
      </c>
      <c r="C15542" s="5" t="s">
        <v>29040</v>
      </c>
      <c r="D15542">
        <v>19920406</v>
      </c>
      <c r="E15542" s="4">
        <v>96192000201</v>
      </c>
      <c r="F15542" s="3">
        <v>790252878222</v>
      </c>
      <c r="G15542" s="1">
        <v>45925</v>
      </c>
      <c r="H15542" t="str">
        <f t="shared" si="530"/>
        <v>79070</v>
      </c>
    </row>
    <row r="15543" spans="2:8" x14ac:dyDescent="0.25">
      <c r="B15543" t="s">
        <v>29041</v>
      </c>
      <c r="C15543" s="5" t="s">
        <v>29042</v>
      </c>
      <c r="D15543">
        <v>19730704</v>
      </c>
      <c r="E15543" s="4">
        <v>79173032729</v>
      </c>
      <c r="F15543" s="3">
        <v>791259976977</v>
      </c>
      <c r="G15543" s="1">
        <v>45925</v>
      </c>
      <c r="H15543" t="str">
        <f t="shared" si="530"/>
        <v>79070</v>
      </c>
    </row>
    <row r="15544" spans="2:8" x14ac:dyDescent="0.25">
      <c r="B15544" t="s">
        <v>29043</v>
      </c>
      <c r="C15544" s="5" t="s">
        <v>4991</v>
      </c>
      <c r="D15544">
        <v>20070506</v>
      </c>
      <c r="E15544" s="4">
        <v>79307016285</v>
      </c>
      <c r="F15544" s="3">
        <v>791253949070</v>
      </c>
      <c r="G15544" s="1">
        <v>45892</v>
      </c>
      <c r="H15544" t="str">
        <f t="shared" si="530"/>
        <v>79070</v>
      </c>
    </row>
    <row r="15545" spans="2:8" x14ac:dyDescent="0.25">
      <c r="B15545" t="s">
        <v>29044</v>
      </c>
      <c r="C15545" s="5" t="s">
        <v>29045</v>
      </c>
      <c r="D15545">
        <v>20070629</v>
      </c>
      <c r="E15545" s="4">
        <v>79307017670</v>
      </c>
      <c r="F15545" s="3">
        <v>791250950282</v>
      </c>
      <c r="G15545" s="1">
        <v>45892</v>
      </c>
      <c r="H15545" t="str">
        <f t="shared" si="530"/>
        <v>79070</v>
      </c>
    </row>
    <row r="15546" spans="2:8" x14ac:dyDescent="0.25">
      <c r="B15546" t="s">
        <v>29046</v>
      </c>
      <c r="C15546" s="5" t="s">
        <v>29047</v>
      </c>
      <c r="D15546">
        <v>20020713</v>
      </c>
      <c r="E15546" s="4">
        <v>79302007811</v>
      </c>
      <c r="F15546" s="3">
        <v>791253976935</v>
      </c>
      <c r="G15546" s="1">
        <v>45925</v>
      </c>
      <c r="H15546" t="str">
        <f t="shared" si="530"/>
        <v>79070</v>
      </c>
    </row>
    <row r="15547" spans="2:8" x14ac:dyDescent="0.25">
      <c r="B15547" t="s">
        <v>29048</v>
      </c>
      <c r="C15547" s="5" t="s">
        <v>29049</v>
      </c>
      <c r="D15547">
        <v>20070721</v>
      </c>
      <c r="E15547" s="4">
        <v>79207013091</v>
      </c>
      <c r="F15547" s="3">
        <v>790255850937</v>
      </c>
      <c r="G15547" s="1">
        <v>45892</v>
      </c>
      <c r="H15547" t="str">
        <f t="shared" si="530"/>
        <v>79070</v>
      </c>
    </row>
    <row r="15548" spans="2:8" x14ac:dyDescent="0.25">
      <c r="B15548" t="s">
        <v>29050</v>
      </c>
      <c r="C15548" s="5" t="s">
        <v>29051</v>
      </c>
      <c r="D15548">
        <v>20070421</v>
      </c>
      <c r="E15548" s="4">
        <v>79307021724</v>
      </c>
      <c r="F15548" s="3">
        <v>791251950175</v>
      </c>
      <c r="G15548" s="1">
        <v>45892</v>
      </c>
      <c r="H15548" t="str">
        <f t="shared" si="530"/>
        <v>79070</v>
      </c>
    </row>
    <row r="15549" spans="2:8" x14ac:dyDescent="0.25">
      <c r="B15549" t="s">
        <v>29052</v>
      </c>
      <c r="C15549" s="5" t="s">
        <v>2107</v>
      </c>
      <c r="D15549">
        <v>20070419</v>
      </c>
      <c r="E15549" s="4">
        <v>79207033977</v>
      </c>
      <c r="F15549" s="3">
        <v>790255849542</v>
      </c>
      <c r="G15549" s="1">
        <v>45892</v>
      </c>
      <c r="H15549" t="str">
        <f t="shared" si="530"/>
        <v>79070</v>
      </c>
    </row>
    <row r="15550" spans="2:8" x14ac:dyDescent="0.25">
      <c r="B15550" t="s">
        <v>29053</v>
      </c>
      <c r="C15550" s="5" t="s">
        <v>2463</v>
      </c>
      <c r="D15550">
        <v>20070524</v>
      </c>
      <c r="E15550" s="4">
        <v>79207047326</v>
      </c>
      <c r="F15550" s="3">
        <v>790250850789</v>
      </c>
      <c r="G15550" s="1">
        <v>45892</v>
      </c>
      <c r="H15550" t="str">
        <f t="shared" si="530"/>
        <v>79070</v>
      </c>
    </row>
    <row r="15551" spans="2:8" x14ac:dyDescent="0.25">
      <c r="B15551" t="s">
        <v>29054</v>
      </c>
      <c r="C15551" s="5" t="s">
        <v>29055</v>
      </c>
      <c r="D15551">
        <v>20070708</v>
      </c>
      <c r="E15551" s="4">
        <v>79307019288</v>
      </c>
      <c r="F15551" s="3">
        <v>791253977060</v>
      </c>
      <c r="G15551" s="1">
        <v>45925</v>
      </c>
      <c r="H15551" t="str">
        <f t="shared" si="530"/>
        <v>79070</v>
      </c>
    </row>
    <row r="15552" spans="2:8" x14ac:dyDescent="0.25">
      <c r="B15552" t="s">
        <v>29056</v>
      </c>
      <c r="C15552" s="5" t="s">
        <v>29057</v>
      </c>
      <c r="D15552">
        <v>20070619</v>
      </c>
      <c r="E15552" s="4">
        <v>79207003699</v>
      </c>
      <c r="F15552" s="3">
        <v>790251850942</v>
      </c>
      <c r="G15552" s="1">
        <v>45892</v>
      </c>
      <c r="H15552" t="str">
        <f t="shared" si="530"/>
        <v>79070</v>
      </c>
    </row>
    <row r="15553" spans="2:8" x14ac:dyDescent="0.25">
      <c r="B15553" t="s">
        <v>29058</v>
      </c>
      <c r="C15553" s="5" t="s">
        <v>216</v>
      </c>
      <c r="D15553">
        <v>19970902</v>
      </c>
      <c r="E15553" s="4">
        <v>79197000387</v>
      </c>
      <c r="F15553" s="3">
        <v>791258950181</v>
      </c>
      <c r="G15553" s="1">
        <v>45892</v>
      </c>
      <c r="H15553" t="str">
        <f t="shared" si="530"/>
        <v>79070</v>
      </c>
    </row>
    <row r="15554" spans="2:8" x14ac:dyDescent="0.25">
      <c r="B15554" t="s">
        <v>29059</v>
      </c>
      <c r="C15554" s="5" t="s">
        <v>29060</v>
      </c>
      <c r="D15554">
        <v>20070308</v>
      </c>
      <c r="E15554" s="4">
        <v>79307016793</v>
      </c>
      <c r="F15554" s="3">
        <v>791254950330</v>
      </c>
      <c r="G15554" s="1">
        <v>45892</v>
      </c>
      <c r="H15554" t="str">
        <f t="shared" si="530"/>
        <v>79070</v>
      </c>
    </row>
    <row r="15555" spans="2:8" x14ac:dyDescent="0.25">
      <c r="B15555" t="s">
        <v>29061</v>
      </c>
      <c r="C15555" s="5" t="s">
        <v>29062</v>
      </c>
      <c r="D15555">
        <v>19860328</v>
      </c>
      <c r="E15555" s="4">
        <v>79086010566</v>
      </c>
      <c r="F15555" s="3">
        <v>790256878190</v>
      </c>
      <c r="G15555" s="1">
        <v>45925</v>
      </c>
      <c r="H15555" t="str">
        <f t="shared" si="530"/>
        <v>79070</v>
      </c>
    </row>
    <row r="15556" spans="2:8" x14ac:dyDescent="0.25">
      <c r="B15556" t="s">
        <v>29063</v>
      </c>
      <c r="C15556" s="5" t="s">
        <v>29064</v>
      </c>
      <c r="D15556">
        <v>20070130</v>
      </c>
      <c r="E15556" s="4">
        <v>79207018314</v>
      </c>
      <c r="F15556" s="3">
        <v>790253850908</v>
      </c>
      <c r="G15556" s="1">
        <v>45892</v>
      </c>
      <c r="H15556" t="str">
        <f t="shared" si="530"/>
        <v>79070</v>
      </c>
    </row>
    <row r="15557" spans="2:8" x14ac:dyDescent="0.25">
      <c r="B15557" t="s">
        <v>29065</v>
      </c>
      <c r="C15557" s="5" t="s">
        <v>4373</v>
      </c>
      <c r="D15557">
        <v>20070625</v>
      </c>
      <c r="E15557" s="4">
        <v>79207012367</v>
      </c>
      <c r="F15557" s="3">
        <v>790259850913</v>
      </c>
      <c r="G15557" s="1">
        <v>45892</v>
      </c>
      <c r="H15557" t="str">
        <f t="shared" si="530"/>
        <v>79070</v>
      </c>
    </row>
    <row r="15558" spans="2:8" x14ac:dyDescent="0.25">
      <c r="B15558" t="s">
        <v>29066</v>
      </c>
      <c r="C15558" s="5" t="s">
        <v>29067</v>
      </c>
      <c r="D15558">
        <v>20070222</v>
      </c>
      <c r="E15558" s="4">
        <v>72307006639</v>
      </c>
      <c r="F15558" s="3">
        <v>791257976957</v>
      </c>
      <c r="G15558" s="1">
        <v>45925</v>
      </c>
      <c r="H15558" t="str">
        <f t="shared" si="530"/>
        <v>79070</v>
      </c>
    </row>
    <row r="15559" spans="2:8" x14ac:dyDescent="0.25">
      <c r="B15559" t="s">
        <v>29068</v>
      </c>
      <c r="C15559" s="5" t="s">
        <v>162</v>
      </c>
      <c r="D15559">
        <v>20070717</v>
      </c>
      <c r="E15559" s="4">
        <v>72207002277</v>
      </c>
      <c r="F15559" s="3">
        <v>790258849581</v>
      </c>
      <c r="G15559" s="1">
        <v>45892</v>
      </c>
      <c r="H15559" t="str">
        <f t="shared" si="530"/>
        <v>79070</v>
      </c>
    </row>
    <row r="15560" spans="2:8" x14ac:dyDescent="0.25">
      <c r="B15560" t="s">
        <v>29069</v>
      </c>
      <c r="C15560" s="5" t="s">
        <v>29070</v>
      </c>
      <c r="D15560">
        <v>20070129</v>
      </c>
      <c r="E15560" s="4">
        <v>72307002476</v>
      </c>
      <c r="F15560" s="3">
        <v>791252949141</v>
      </c>
      <c r="G15560" s="1">
        <v>45892</v>
      </c>
      <c r="H15560" t="str">
        <f t="shared" si="530"/>
        <v>79070</v>
      </c>
    </row>
    <row r="15561" spans="2:8" x14ac:dyDescent="0.25">
      <c r="B15561" t="s">
        <v>29071</v>
      </c>
      <c r="C15561" s="5" t="s">
        <v>1009</v>
      </c>
      <c r="D15561">
        <v>19991211</v>
      </c>
      <c r="E15561" s="4">
        <v>79099034398</v>
      </c>
      <c r="F15561" s="3">
        <v>790251850870</v>
      </c>
      <c r="G15561" s="1">
        <v>45892</v>
      </c>
      <c r="H15561" t="str">
        <f t="shared" si="530"/>
        <v>79070</v>
      </c>
    </row>
    <row r="15562" spans="2:8" x14ac:dyDescent="0.25">
      <c r="B15562" t="s">
        <v>29072</v>
      </c>
      <c r="C15562" s="5" t="s">
        <v>284</v>
      </c>
      <c r="D15562">
        <v>19940810</v>
      </c>
      <c r="E15562" s="4">
        <v>51194001837</v>
      </c>
      <c r="F15562" s="3">
        <v>791259950317</v>
      </c>
      <c r="G15562" s="1">
        <v>45892</v>
      </c>
      <c r="H15562" t="str">
        <f t="shared" si="530"/>
        <v>79070</v>
      </c>
    </row>
    <row r="15563" spans="2:8" x14ac:dyDescent="0.25">
      <c r="B15563" t="s">
        <v>29073</v>
      </c>
      <c r="C15563" s="5" t="s">
        <v>4042</v>
      </c>
      <c r="D15563">
        <v>20031111</v>
      </c>
      <c r="E15563" s="4">
        <v>87203009868</v>
      </c>
      <c r="F15563" s="3">
        <v>790258849554</v>
      </c>
      <c r="G15563" s="1">
        <v>45892</v>
      </c>
      <c r="H15563" t="str">
        <f t="shared" si="530"/>
        <v>79070</v>
      </c>
    </row>
    <row r="15564" spans="2:8" x14ac:dyDescent="0.25">
      <c r="B15564" t="s">
        <v>29074</v>
      </c>
      <c r="C15564" s="5" t="s">
        <v>3130</v>
      </c>
      <c r="D15564">
        <v>20050402</v>
      </c>
      <c r="E15564" s="4">
        <v>79305022958</v>
      </c>
      <c r="F15564" s="3">
        <v>791257977000</v>
      </c>
      <c r="G15564" s="1">
        <v>45925</v>
      </c>
      <c r="H15564" t="str">
        <f t="shared" si="530"/>
        <v>79070</v>
      </c>
    </row>
    <row r="15565" spans="2:8" x14ac:dyDescent="0.25">
      <c r="B15565" t="s">
        <v>29075</v>
      </c>
      <c r="C15565" s="5" t="s">
        <v>29076</v>
      </c>
      <c r="D15565">
        <v>20060114</v>
      </c>
      <c r="E15565" s="4">
        <v>79206006117</v>
      </c>
      <c r="F15565" s="3">
        <v>790258849536</v>
      </c>
      <c r="G15565" s="1">
        <v>45892</v>
      </c>
      <c r="H15565" t="str">
        <f t="shared" si="530"/>
        <v>79070</v>
      </c>
    </row>
    <row r="15566" spans="2:8" x14ac:dyDescent="0.25">
      <c r="B15566" t="s">
        <v>29077</v>
      </c>
      <c r="C15566" s="5" t="s">
        <v>1651</v>
      </c>
      <c r="D15566">
        <v>20070719</v>
      </c>
      <c r="E15566" s="4">
        <v>79207050994</v>
      </c>
      <c r="F15566" s="3">
        <v>790254878170</v>
      </c>
      <c r="G15566" s="1">
        <v>45925</v>
      </c>
      <c r="H15566" t="str">
        <f t="shared" si="530"/>
        <v>79070</v>
      </c>
    </row>
    <row r="15567" spans="2:8" x14ac:dyDescent="0.25">
      <c r="B15567" t="s">
        <v>29078</v>
      </c>
      <c r="C15567" s="5" t="s">
        <v>29079</v>
      </c>
      <c r="D15567">
        <v>20070702</v>
      </c>
      <c r="E15567" s="4">
        <v>79207009438</v>
      </c>
      <c r="F15567" s="3">
        <v>790252850907</v>
      </c>
      <c r="G15567" s="1">
        <v>45892</v>
      </c>
      <c r="H15567" t="str">
        <f t="shared" si="530"/>
        <v>79070</v>
      </c>
    </row>
    <row r="15568" spans="2:8" x14ac:dyDescent="0.25">
      <c r="B15568" t="s">
        <v>29080</v>
      </c>
      <c r="C15568" s="5" t="s">
        <v>2574</v>
      </c>
      <c r="D15568">
        <v>19890426</v>
      </c>
      <c r="E15568" s="4">
        <v>89189005208</v>
      </c>
      <c r="F15568" s="3">
        <v>791259976931</v>
      </c>
      <c r="G15568" s="1">
        <v>45925</v>
      </c>
      <c r="H15568" t="str">
        <f t="shared" si="530"/>
        <v>79070</v>
      </c>
    </row>
    <row r="15569" spans="2:8" x14ac:dyDescent="0.25">
      <c r="B15569" t="s">
        <v>29081</v>
      </c>
      <c r="C15569" s="5" t="s">
        <v>929</v>
      </c>
      <c r="D15569">
        <v>19871010</v>
      </c>
      <c r="E15569" s="4">
        <v>40187038275</v>
      </c>
      <c r="F15569" s="3">
        <v>791250950174</v>
      </c>
      <c r="G15569" s="1">
        <v>45892</v>
      </c>
      <c r="H15569" t="str">
        <f t="shared" si="530"/>
        <v>79070</v>
      </c>
    </row>
    <row r="15570" spans="2:8" x14ac:dyDescent="0.25">
      <c r="B15570" t="s">
        <v>29082</v>
      </c>
      <c r="C15570" s="5" t="s">
        <v>1714</v>
      </c>
      <c r="D15570">
        <v>19950208</v>
      </c>
      <c r="E15570" s="4">
        <v>79195025138</v>
      </c>
      <c r="F15570" s="3">
        <v>791250950336</v>
      </c>
      <c r="G15570" s="1">
        <v>45892</v>
      </c>
      <c r="H15570" t="str">
        <f t="shared" si="530"/>
        <v>79070</v>
      </c>
    </row>
    <row r="15571" spans="2:8" x14ac:dyDescent="0.25">
      <c r="B15571" t="s">
        <v>29083</v>
      </c>
      <c r="C15571" s="5" t="s">
        <v>1630</v>
      </c>
      <c r="D15571">
        <v>20020701</v>
      </c>
      <c r="E15571" s="4">
        <v>79302011051</v>
      </c>
      <c r="F15571" s="3">
        <v>791259950344</v>
      </c>
      <c r="G15571" s="1">
        <v>45892</v>
      </c>
      <c r="H15571" t="str">
        <f t="shared" si="530"/>
        <v>79070</v>
      </c>
    </row>
    <row r="15572" spans="2:8" x14ac:dyDescent="0.25">
      <c r="B15572" t="s">
        <v>29084</v>
      </c>
      <c r="C15572" s="5" t="s">
        <v>737</v>
      </c>
      <c r="D15572">
        <v>19710810</v>
      </c>
      <c r="E15572" s="4">
        <v>79171029162</v>
      </c>
      <c r="F15572" s="3">
        <v>791250949095</v>
      </c>
      <c r="G15572" s="1">
        <v>45892</v>
      </c>
      <c r="H15572" t="str">
        <f t="shared" si="530"/>
        <v>79070</v>
      </c>
    </row>
    <row r="15573" spans="2:8" x14ac:dyDescent="0.25">
      <c r="B15573" t="s">
        <v>29085</v>
      </c>
      <c r="C15573" s="5" t="s">
        <v>29086</v>
      </c>
      <c r="D15573">
        <v>20031102</v>
      </c>
      <c r="E15573" s="4">
        <v>79203027048</v>
      </c>
      <c r="F15573" s="3">
        <v>790250878103</v>
      </c>
      <c r="G15573" s="1">
        <v>45925</v>
      </c>
      <c r="H15573" t="str">
        <f t="shared" si="530"/>
        <v>79070</v>
      </c>
    </row>
    <row r="15574" spans="2:8" x14ac:dyDescent="0.25">
      <c r="B15574" t="s">
        <v>29087</v>
      </c>
      <c r="C15574" s="5" t="s">
        <v>29088</v>
      </c>
      <c r="D15574">
        <v>19891229</v>
      </c>
      <c r="E15574" s="4">
        <v>79189010115</v>
      </c>
      <c r="F15574" s="3">
        <v>791255949135</v>
      </c>
      <c r="G15574" s="1">
        <v>45892</v>
      </c>
      <c r="H15574" t="str">
        <f t="shared" si="530"/>
        <v>79070</v>
      </c>
    </row>
    <row r="15575" spans="2:8" x14ac:dyDescent="0.25">
      <c r="B15575" t="s">
        <v>29089</v>
      </c>
      <c r="C15575" s="5" t="s">
        <v>29090</v>
      </c>
      <c r="D15575">
        <v>19730307</v>
      </c>
      <c r="E15575" s="4">
        <v>79173030147</v>
      </c>
      <c r="F15575" s="3">
        <v>791255950278</v>
      </c>
      <c r="G15575" s="1">
        <v>45892</v>
      </c>
      <c r="H15575" t="str">
        <f t="shared" si="530"/>
        <v>79070</v>
      </c>
    </row>
    <row r="15576" spans="2:8" x14ac:dyDescent="0.25">
      <c r="B15576" t="s">
        <v>29091</v>
      </c>
      <c r="C15576" s="5" t="s">
        <v>469</v>
      </c>
      <c r="D15576">
        <v>20060820</v>
      </c>
      <c r="E15576" s="4">
        <v>79306036479</v>
      </c>
      <c r="F15576" s="3">
        <v>791252977032</v>
      </c>
      <c r="G15576" s="1">
        <v>45925</v>
      </c>
      <c r="H15576" t="str">
        <f t="shared" si="530"/>
        <v>79070</v>
      </c>
    </row>
    <row r="15577" spans="2:8" x14ac:dyDescent="0.25">
      <c r="B15577" t="s">
        <v>29092</v>
      </c>
      <c r="C15577" s="5" t="s">
        <v>1453</v>
      </c>
      <c r="D15577">
        <v>20070123</v>
      </c>
      <c r="E15577" s="4">
        <v>79307042002</v>
      </c>
      <c r="F15577" s="3">
        <v>791258976895</v>
      </c>
      <c r="G15577" s="1">
        <v>45925</v>
      </c>
      <c r="H15577" t="str">
        <f t="shared" si="530"/>
        <v>79070</v>
      </c>
    </row>
    <row r="15578" spans="2:8" x14ac:dyDescent="0.25">
      <c r="B15578" t="s">
        <v>29093</v>
      </c>
      <c r="C15578" s="5" t="s">
        <v>232</v>
      </c>
      <c r="D15578">
        <v>20070506</v>
      </c>
      <c r="E15578" s="4">
        <v>79207026614</v>
      </c>
      <c r="F15578" s="3">
        <v>790259849618</v>
      </c>
      <c r="G15578" s="1">
        <v>45892</v>
      </c>
      <c r="H15578" t="str">
        <f t="shared" si="530"/>
        <v>79070</v>
      </c>
    </row>
    <row r="15579" spans="2:8" x14ac:dyDescent="0.25">
      <c r="B15579" t="s">
        <v>29094</v>
      </c>
      <c r="C15579" s="5" t="s">
        <v>29095</v>
      </c>
      <c r="D15579">
        <v>20070205</v>
      </c>
      <c r="E15579" s="4">
        <v>86307006085</v>
      </c>
      <c r="F15579" s="3">
        <v>791253950366</v>
      </c>
      <c r="G15579" s="1">
        <v>45892</v>
      </c>
      <c r="H15579" t="str">
        <f t="shared" si="530"/>
        <v>79070</v>
      </c>
    </row>
    <row r="15580" spans="2:8" x14ac:dyDescent="0.25">
      <c r="B15580" t="s">
        <v>29096</v>
      </c>
      <c r="C15580" s="5" t="s">
        <v>604</v>
      </c>
      <c r="D15580">
        <v>20070719</v>
      </c>
      <c r="E15580" s="4">
        <v>79207022417</v>
      </c>
      <c r="F15580" s="3">
        <v>790258878147</v>
      </c>
      <c r="G15580" s="1">
        <v>45925</v>
      </c>
      <c r="H15580" t="str">
        <f t="shared" si="530"/>
        <v>79070</v>
      </c>
    </row>
    <row r="15581" spans="2:8" x14ac:dyDescent="0.25">
      <c r="B15581" t="s">
        <v>29097</v>
      </c>
      <c r="C15581" s="5" t="s">
        <v>29098</v>
      </c>
      <c r="D15581">
        <v>20070406</v>
      </c>
      <c r="E15581" s="4">
        <v>79207013345</v>
      </c>
      <c r="F15581" s="3">
        <v>790254849631</v>
      </c>
      <c r="G15581" s="1">
        <v>45892</v>
      </c>
      <c r="H15581" t="str">
        <f t="shared" si="530"/>
        <v>79070</v>
      </c>
    </row>
    <row r="15582" spans="2:8" x14ac:dyDescent="0.25">
      <c r="B15582" t="s">
        <v>29099</v>
      </c>
      <c r="C15582" s="5" t="s">
        <v>29100</v>
      </c>
      <c r="D15582">
        <v>20070609</v>
      </c>
      <c r="E15582" s="4">
        <v>79207045016</v>
      </c>
      <c r="F15582" s="3">
        <v>790255878144</v>
      </c>
      <c r="G15582" s="1">
        <v>45925</v>
      </c>
      <c r="H15582" t="str">
        <f t="shared" si="530"/>
        <v>79070</v>
      </c>
    </row>
    <row r="15583" spans="2:8" x14ac:dyDescent="0.25">
      <c r="B15583" t="s">
        <v>29101</v>
      </c>
      <c r="C15583" s="5" t="s">
        <v>29102</v>
      </c>
      <c r="D15583">
        <v>19810924</v>
      </c>
      <c r="E15583" s="4">
        <v>79184024273</v>
      </c>
      <c r="F15583" s="3">
        <v>791250950165</v>
      </c>
      <c r="G15583" s="1">
        <v>45892</v>
      </c>
      <c r="H15583" t="str">
        <f t="shared" si="530"/>
        <v>79070</v>
      </c>
    </row>
    <row r="15584" spans="2:8" x14ac:dyDescent="0.25">
      <c r="B15584" t="s">
        <v>29103</v>
      </c>
      <c r="C15584" s="5" t="s">
        <v>6321</v>
      </c>
      <c r="D15584">
        <v>20070516</v>
      </c>
      <c r="E15584" s="4">
        <v>79307020904</v>
      </c>
      <c r="F15584" s="3">
        <v>791256950323</v>
      </c>
      <c r="G15584" s="1">
        <v>45892</v>
      </c>
      <c r="H15584" t="str">
        <f t="shared" si="530"/>
        <v>79070</v>
      </c>
    </row>
    <row r="15585" spans="2:8" x14ac:dyDescent="0.25">
      <c r="B15585" t="s">
        <v>29104</v>
      </c>
      <c r="C15585" s="5" t="s">
        <v>29105</v>
      </c>
      <c r="D15585">
        <v>20051001</v>
      </c>
      <c r="E15585" s="4">
        <v>75305000442</v>
      </c>
      <c r="F15585" s="3">
        <v>791256950279</v>
      </c>
      <c r="G15585" s="1">
        <v>45892</v>
      </c>
      <c r="H15585" t="str">
        <f t="shared" si="530"/>
        <v>79070</v>
      </c>
    </row>
    <row r="15586" spans="2:8" x14ac:dyDescent="0.25">
      <c r="B15586" t="s">
        <v>29106</v>
      </c>
      <c r="C15586" s="5" t="s">
        <v>27485</v>
      </c>
      <c r="D15586">
        <v>20070410</v>
      </c>
      <c r="E15586" s="4">
        <v>79207020860</v>
      </c>
      <c r="F15586" s="3">
        <v>790257849599</v>
      </c>
      <c r="G15586" s="1">
        <v>45892</v>
      </c>
      <c r="H15586" t="str">
        <f t="shared" si="530"/>
        <v>79070</v>
      </c>
    </row>
    <row r="15587" spans="2:8" x14ac:dyDescent="0.25">
      <c r="B15587" t="s">
        <v>29107</v>
      </c>
      <c r="C15587" s="5" t="s">
        <v>27501</v>
      </c>
      <c r="D15587">
        <v>20061015</v>
      </c>
      <c r="E15587" s="4">
        <v>79306034292</v>
      </c>
      <c r="F15587" s="3">
        <v>791251950300</v>
      </c>
      <c r="G15587" s="1">
        <v>45892</v>
      </c>
      <c r="H15587" t="str">
        <f t="shared" si="530"/>
        <v>79070</v>
      </c>
    </row>
    <row r="15588" spans="2:8" x14ac:dyDescent="0.25">
      <c r="B15588" t="s">
        <v>29108</v>
      </c>
      <c r="C15588" s="5" t="s">
        <v>13564</v>
      </c>
      <c r="D15588">
        <v>20070203</v>
      </c>
      <c r="E15588" s="4">
        <v>79307008389</v>
      </c>
      <c r="F15588" s="3">
        <v>791256950189</v>
      </c>
      <c r="G15588" s="1">
        <v>45892</v>
      </c>
      <c r="H15588" t="str">
        <f t="shared" si="530"/>
        <v>79070</v>
      </c>
    </row>
    <row r="15589" spans="2:8" x14ac:dyDescent="0.25">
      <c r="B15589" t="s">
        <v>29109</v>
      </c>
      <c r="C15589" s="5" t="s">
        <v>29110</v>
      </c>
      <c r="D15589">
        <v>19790711</v>
      </c>
      <c r="E15589" s="4">
        <v>38079038372</v>
      </c>
      <c r="F15589" s="3">
        <v>790170101798</v>
      </c>
      <c r="G15589" s="1">
        <v>45892</v>
      </c>
      <c r="H15589" t="str">
        <f t="shared" si="530"/>
        <v>79070</v>
      </c>
    </row>
    <row r="15590" spans="2:8" x14ac:dyDescent="0.25">
      <c r="B15590" t="s">
        <v>29111</v>
      </c>
      <c r="C15590" s="5" t="s">
        <v>27498</v>
      </c>
      <c r="D15590">
        <v>19881102</v>
      </c>
      <c r="E15590" s="4">
        <v>79188013107</v>
      </c>
      <c r="F15590" s="3">
        <v>791255950331</v>
      </c>
      <c r="G15590" s="1">
        <v>45892</v>
      </c>
      <c r="H15590" t="str">
        <f t="shared" si="530"/>
        <v>79070</v>
      </c>
    </row>
    <row r="15591" spans="2:8" x14ac:dyDescent="0.25">
      <c r="B15591" t="s">
        <v>29112</v>
      </c>
      <c r="C15591" s="5" t="s">
        <v>29113</v>
      </c>
      <c r="D15591">
        <v>20070513</v>
      </c>
      <c r="E15591" s="4">
        <v>79307018394</v>
      </c>
      <c r="F15591" s="3">
        <v>791253950339</v>
      </c>
      <c r="G15591" s="1">
        <v>45892</v>
      </c>
      <c r="H15591" t="str">
        <f t="shared" si="530"/>
        <v>79070</v>
      </c>
    </row>
    <row r="15592" spans="2:8" x14ac:dyDescent="0.25">
      <c r="B15592" t="s">
        <v>29114</v>
      </c>
      <c r="C15592" s="5" t="s">
        <v>29115</v>
      </c>
      <c r="D15592">
        <v>20061223</v>
      </c>
      <c r="E15592" s="4">
        <v>49206000088</v>
      </c>
      <c r="F15592" s="3">
        <v>790255878216</v>
      </c>
      <c r="G15592" s="1">
        <v>45925</v>
      </c>
      <c r="H15592" t="str">
        <f t="shared" si="530"/>
        <v>79070</v>
      </c>
    </row>
    <row r="15593" spans="2:8" x14ac:dyDescent="0.25">
      <c r="B15593" t="s">
        <v>29116</v>
      </c>
      <c r="C15593" s="5" t="s">
        <v>27475</v>
      </c>
      <c r="D15593">
        <v>19990523</v>
      </c>
      <c r="E15593" s="4">
        <v>79199007936</v>
      </c>
      <c r="F15593" s="3">
        <v>791248181762</v>
      </c>
      <c r="G15593" s="1">
        <v>45892</v>
      </c>
      <c r="H15593" t="str">
        <f t="shared" si="530"/>
        <v>79070</v>
      </c>
    </row>
    <row r="15594" spans="2:8" x14ac:dyDescent="0.25">
      <c r="B15594" t="s">
        <v>29117</v>
      </c>
      <c r="C15594" s="5" t="s">
        <v>1864</v>
      </c>
      <c r="D15594">
        <v>20070507</v>
      </c>
      <c r="E15594" s="4">
        <v>79207026379</v>
      </c>
      <c r="F15594" s="3">
        <v>790258849590</v>
      </c>
      <c r="G15594" s="1">
        <v>45892</v>
      </c>
      <c r="H15594" t="str">
        <f t="shared" ref="H15594:H15657" si="531">LEFT(B15594,5)</f>
        <v>79070</v>
      </c>
    </row>
    <row r="15595" spans="2:8" x14ac:dyDescent="0.25">
      <c r="B15595" t="s">
        <v>29118</v>
      </c>
      <c r="C15595" s="5" t="s">
        <v>4198</v>
      </c>
      <c r="D15595">
        <v>20030412</v>
      </c>
      <c r="E15595" s="4">
        <v>79303018476</v>
      </c>
      <c r="F15595" s="3">
        <v>791256976992</v>
      </c>
      <c r="G15595" s="1">
        <v>45925</v>
      </c>
      <c r="H15595" t="str">
        <f t="shared" si="531"/>
        <v>79070</v>
      </c>
    </row>
    <row r="15596" spans="2:8" x14ac:dyDescent="0.25">
      <c r="B15596" t="s">
        <v>29119</v>
      </c>
      <c r="C15596" s="5" t="s">
        <v>29120</v>
      </c>
      <c r="D15596">
        <v>20050206</v>
      </c>
      <c r="E15596" s="4">
        <v>79305003168</v>
      </c>
      <c r="F15596" s="3">
        <v>791255950269</v>
      </c>
      <c r="G15596" s="1">
        <v>45892</v>
      </c>
      <c r="H15596" t="str">
        <f t="shared" si="531"/>
        <v>79070</v>
      </c>
    </row>
    <row r="15597" spans="2:8" x14ac:dyDescent="0.25">
      <c r="B15597" t="s">
        <v>29121</v>
      </c>
      <c r="C15597" s="5" t="s">
        <v>4157</v>
      </c>
      <c r="D15597">
        <v>20040408</v>
      </c>
      <c r="E15597" s="4">
        <v>56304000111</v>
      </c>
      <c r="F15597" s="3">
        <v>791259950182</v>
      </c>
      <c r="G15597" s="1">
        <v>45892</v>
      </c>
      <c r="H15597" t="str">
        <f t="shared" si="531"/>
        <v>79070</v>
      </c>
    </row>
    <row r="15598" spans="2:8" x14ac:dyDescent="0.25">
      <c r="B15598" t="s">
        <v>29122</v>
      </c>
      <c r="C15598" s="5" t="s">
        <v>4086</v>
      </c>
      <c r="D15598">
        <v>20010428</v>
      </c>
      <c r="E15598" s="4">
        <v>79301003774</v>
      </c>
      <c r="F15598" s="3">
        <v>791223060150</v>
      </c>
      <c r="G15598" s="1">
        <v>45892</v>
      </c>
      <c r="H15598" t="str">
        <f t="shared" si="531"/>
        <v>79070</v>
      </c>
    </row>
    <row r="15599" spans="2:8" x14ac:dyDescent="0.25">
      <c r="B15599" t="s">
        <v>29123</v>
      </c>
      <c r="C15599" s="5" t="s">
        <v>29124</v>
      </c>
      <c r="D15599">
        <v>20070528</v>
      </c>
      <c r="E15599" s="4">
        <v>79307029481</v>
      </c>
      <c r="F15599" s="3">
        <v>791259976968</v>
      </c>
      <c r="G15599" s="1">
        <v>45925</v>
      </c>
      <c r="H15599" t="str">
        <f t="shared" si="531"/>
        <v>79070</v>
      </c>
    </row>
    <row r="15600" spans="2:8" x14ac:dyDescent="0.25">
      <c r="B15600" t="s">
        <v>29125</v>
      </c>
      <c r="C15600" s="5" t="s">
        <v>91</v>
      </c>
      <c r="D15600">
        <v>19840416</v>
      </c>
      <c r="E15600" s="4">
        <v>34184012447</v>
      </c>
      <c r="F15600" s="3">
        <v>791258949156</v>
      </c>
      <c r="G15600" s="1">
        <v>45892</v>
      </c>
      <c r="H15600" t="str">
        <f t="shared" si="531"/>
        <v>79070</v>
      </c>
    </row>
    <row r="15601" spans="2:8" x14ac:dyDescent="0.25">
      <c r="B15601" t="s">
        <v>29126</v>
      </c>
      <c r="C15601" s="5" t="s">
        <v>213</v>
      </c>
      <c r="D15601">
        <v>20060526</v>
      </c>
      <c r="E15601" s="4">
        <v>79306015219</v>
      </c>
      <c r="F15601" s="3">
        <v>791255950313</v>
      </c>
      <c r="G15601" s="1">
        <v>45892</v>
      </c>
      <c r="H15601" t="str">
        <f t="shared" si="531"/>
        <v>79070</v>
      </c>
    </row>
    <row r="15602" spans="2:8" x14ac:dyDescent="0.25">
      <c r="B15602" t="s">
        <v>29127</v>
      </c>
      <c r="C15602" s="5" t="s">
        <v>29128</v>
      </c>
      <c r="D15602">
        <v>20061012</v>
      </c>
      <c r="E15602" s="4">
        <v>79306031595</v>
      </c>
      <c r="F15602" s="3">
        <v>791251949069</v>
      </c>
      <c r="G15602" s="1">
        <v>45892</v>
      </c>
      <c r="H15602" t="str">
        <f t="shared" si="531"/>
        <v>79070</v>
      </c>
    </row>
    <row r="15603" spans="2:8" x14ac:dyDescent="0.25">
      <c r="B15603" t="s">
        <v>29129</v>
      </c>
      <c r="C15603" s="5" t="s">
        <v>3541</v>
      </c>
      <c r="D15603">
        <v>20061018</v>
      </c>
      <c r="E15603" s="4">
        <v>79306033676</v>
      </c>
      <c r="F15603" s="3">
        <v>791254950312</v>
      </c>
      <c r="G15603" s="1">
        <v>45892</v>
      </c>
      <c r="H15603" t="str">
        <f t="shared" si="531"/>
        <v>79070</v>
      </c>
    </row>
    <row r="15604" spans="2:8" x14ac:dyDescent="0.25">
      <c r="B15604" t="s">
        <v>29130</v>
      </c>
      <c r="C15604" s="5" t="s">
        <v>2091</v>
      </c>
      <c r="D15604">
        <v>20070730</v>
      </c>
      <c r="E15604" s="4">
        <v>79307038993</v>
      </c>
      <c r="F15604" s="3">
        <v>791253950311</v>
      </c>
      <c r="G15604" s="1">
        <v>45892</v>
      </c>
      <c r="H15604" t="str">
        <f t="shared" si="531"/>
        <v>79070</v>
      </c>
    </row>
    <row r="15605" spans="2:8" x14ac:dyDescent="0.25">
      <c r="B15605" t="s">
        <v>29131</v>
      </c>
      <c r="C15605" s="5" t="s">
        <v>29132</v>
      </c>
      <c r="D15605">
        <v>20070728</v>
      </c>
      <c r="E15605" s="4">
        <v>79307023128</v>
      </c>
      <c r="F15605" s="3">
        <v>791258949066</v>
      </c>
      <c r="G15605" s="1">
        <v>45892</v>
      </c>
      <c r="H15605" t="str">
        <f t="shared" si="531"/>
        <v>79070</v>
      </c>
    </row>
    <row r="15606" spans="2:8" x14ac:dyDescent="0.25">
      <c r="B15606" t="s">
        <v>29133</v>
      </c>
      <c r="C15606" s="5" t="s">
        <v>29134</v>
      </c>
      <c r="D15606">
        <v>20070502</v>
      </c>
      <c r="E15606" s="4">
        <v>79307015143</v>
      </c>
      <c r="F15606" s="3">
        <v>791254950259</v>
      </c>
      <c r="G15606" s="1">
        <v>45892</v>
      </c>
      <c r="H15606" t="str">
        <f t="shared" si="531"/>
        <v>79070</v>
      </c>
    </row>
    <row r="15607" spans="2:8" x14ac:dyDescent="0.25">
      <c r="B15607" t="s">
        <v>29135</v>
      </c>
      <c r="C15607" s="5" t="s">
        <v>29136</v>
      </c>
      <c r="D15607">
        <v>20070725</v>
      </c>
      <c r="E15607" s="4">
        <v>79207008024</v>
      </c>
      <c r="F15607" s="3">
        <v>790251850960</v>
      </c>
      <c r="G15607" s="1">
        <v>45892</v>
      </c>
      <c r="H15607" t="str">
        <f t="shared" si="531"/>
        <v>79070</v>
      </c>
    </row>
    <row r="15608" spans="2:8" x14ac:dyDescent="0.25">
      <c r="B15608" t="s">
        <v>29137</v>
      </c>
      <c r="C15608" s="5" t="s">
        <v>2267</v>
      </c>
      <c r="D15608">
        <v>20070724</v>
      </c>
      <c r="E15608" s="4">
        <v>79307031054</v>
      </c>
      <c r="F15608" s="3">
        <v>791250950354</v>
      </c>
      <c r="G15608" s="1">
        <v>45892</v>
      </c>
      <c r="H15608" t="str">
        <f t="shared" si="531"/>
        <v>79070</v>
      </c>
    </row>
    <row r="15609" spans="2:8" x14ac:dyDescent="0.25">
      <c r="B15609" t="s">
        <v>29138</v>
      </c>
      <c r="C15609" s="5" t="s">
        <v>29139</v>
      </c>
      <c r="D15609">
        <v>20061213</v>
      </c>
      <c r="E15609" s="4">
        <v>79306034299</v>
      </c>
      <c r="F15609" s="3">
        <v>791259949076</v>
      </c>
      <c r="G15609" s="1">
        <v>45892</v>
      </c>
      <c r="H15609" t="str">
        <f t="shared" si="531"/>
        <v>79070</v>
      </c>
    </row>
    <row r="15610" spans="2:8" x14ac:dyDescent="0.25">
      <c r="B15610" t="s">
        <v>29140</v>
      </c>
      <c r="C15610" s="5" t="s">
        <v>29141</v>
      </c>
      <c r="D15610">
        <v>20070118</v>
      </c>
      <c r="E15610" s="4">
        <v>79307026565</v>
      </c>
      <c r="F15610" s="3">
        <v>791259976913</v>
      </c>
      <c r="G15610" s="1">
        <v>45925</v>
      </c>
      <c r="H15610" t="str">
        <f t="shared" si="531"/>
        <v>79070</v>
      </c>
    </row>
    <row r="15611" spans="2:8" x14ac:dyDescent="0.25">
      <c r="B15611" t="s">
        <v>29142</v>
      </c>
      <c r="C15611" s="5" t="s">
        <v>29143</v>
      </c>
      <c r="D15611">
        <v>20070717</v>
      </c>
      <c r="E15611" s="4">
        <v>79207037054</v>
      </c>
      <c r="F15611" s="3">
        <v>790258850903</v>
      </c>
      <c r="G15611" s="1">
        <v>45892</v>
      </c>
      <c r="H15611" t="str">
        <f t="shared" si="531"/>
        <v>79070</v>
      </c>
    </row>
    <row r="15612" spans="2:8" x14ac:dyDescent="0.25">
      <c r="B15612" t="s">
        <v>29144</v>
      </c>
      <c r="C15612" s="5" t="s">
        <v>29145</v>
      </c>
      <c r="D15612">
        <v>19760416</v>
      </c>
      <c r="E15612" s="4">
        <v>79176003781</v>
      </c>
      <c r="F15612" s="3">
        <v>791254950268</v>
      </c>
      <c r="G15612" s="1">
        <v>45892</v>
      </c>
      <c r="H15612" t="str">
        <f t="shared" si="531"/>
        <v>79070</v>
      </c>
    </row>
    <row r="15613" spans="2:8" x14ac:dyDescent="0.25">
      <c r="B15613" t="s">
        <v>29146</v>
      </c>
      <c r="C15613" s="5" t="s">
        <v>29147</v>
      </c>
      <c r="D15613">
        <v>19920915</v>
      </c>
      <c r="E15613" s="4">
        <v>83092002123</v>
      </c>
      <c r="F15613" s="3">
        <v>790216097966</v>
      </c>
      <c r="G15613" s="1">
        <v>45925</v>
      </c>
      <c r="H15613" t="str">
        <f t="shared" si="531"/>
        <v>79070</v>
      </c>
    </row>
    <row r="15614" spans="2:8" x14ac:dyDescent="0.25">
      <c r="B15614" t="s">
        <v>29148</v>
      </c>
      <c r="C15614" s="5" t="s">
        <v>6910</v>
      </c>
      <c r="D15614">
        <v>19851218</v>
      </c>
      <c r="E15614" s="4">
        <v>79085036223</v>
      </c>
      <c r="F15614" s="3">
        <v>790196332020</v>
      </c>
      <c r="G15614" s="1">
        <v>45892</v>
      </c>
      <c r="H15614" t="str">
        <f t="shared" si="531"/>
        <v>79070</v>
      </c>
    </row>
    <row r="15615" spans="2:8" x14ac:dyDescent="0.25">
      <c r="B15615" t="s">
        <v>29149</v>
      </c>
      <c r="C15615" s="5" t="s">
        <v>3995</v>
      </c>
      <c r="D15615">
        <v>20070613</v>
      </c>
      <c r="E15615" s="4">
        <v>79307007298</v>
      </c>
      <c r="F15615" s="3">
        <v>791253977097</v>
      </c>
      <c r="G15615" s="1">
        <v>45925</v>
      </c>
      <c r="H15615" t="str">
        <f t="shared" si="531"/>
        <v>79070</v>
      </c>
    </row>
    <row r="15616" spans="2:8" x14ac:dyDescent="0.25">
      <c r="B15616" t="s">
        <v>29150</v>
      </c>
      <c r="C15616" s="5" t="s">
        <v>1080</v>
      </c>
      <c r="D15616">
        <v>20070206</v>
      </c>
      <c r="E15616" s="4">
        <v>79207046444</v>
      </c>
      <c r="F15616" s="3">
        <v>790258878084</v>
      </c>
      <c r="G15616" s="1">
        <v>45925</v>
      </c>
      <c r="H15616" t="str">
        <f t="shared" si="531"/>
        <v>79070</v>
      </c>
    </row>
    <row r="15617" spans="2:8" x14ac:dyDescent="0.25">
      <c r="B15617" t="s">
        <v>29151</v>
      </c>
      <c r="C15617" s="5" t="s">
        <v>27347</v>
      </c>
      <c r="D15617">
        <v>20050316</v>
      </c>
      <c r="E15617" s="4">
        <v>95205001244</v>
      </c>
      <c r="F15617" s="3">
        <v>790256850947</v>
      </c>
      <c r="G15617" s="1">
        <v>45892</v>
      </c>
      <c r="H15617" t="str">
        <f t="shared" si="531"/>
        <v>79070</v>
      </c>
    </row>
    <row r="15618" spans="2:8" x14ac:dyDescent="0.25">
      <c r="B15618" t="s">
        <v>29152</v>
      </c>
      <c r="C15618" s="5" t="s">
        <v>3250</v>
      </c>
      <c r="D15618">
        <v>20070728</v>
      </c>
      <c r="E15618" s="4">
        <v>79207025135</v>
      </c>
      <c r="F15618" s="3">
        <v>790254849514</v>
      </c>
      <c r="G15618" s="1">
        <v>45892</v>
      </c>
      <c r="H15618" t="str">
        <f t="shared" si="531"/>
        <v>79070</v>
      </c>
    </row>
    <row r="15619" spans="2:8" x14ac:dyDescent="0.25">
      <c r="B15619" t="s">
        <v>29153</v>
      </c>
      <c r="C15619" s="5" t="s">
        <v>29154</v>
      </c>
      <c r="D15619">
        <v>20020529</v>
      </c>
      <c r="E15619" s="4">
        <v>79202007733</v>
      </c>
      <c r="F15619" s="3">
        <v>790258878110</v>
      </c>
      <c r="G15619" s="1">
        <v>45925</v>
      </c>
      <c r="H15619" t="str">
        <f t="shared" si="531"/>
        <v>79070</v>
      </c>
    </row>
    <row r="15620" spans="2:8" x14ac:dyDescent="0.25">
      <c r="B15620" t="s">
        <v>29155</v>
      </c>
      <c r="C15620" s="5" t="s">
        <v>1425</v>
      </c>
      <c r="D15620">
        <v>20070704</v>
      </c>
      <c r="E15620" s="4">
        <v>74207002297</v>
      </c>
      <c r="F15620" s="3">
        <v>790259850904</v>
      </c>
      <c r="G15620" s="1">
        <v>45892</v>
      </c>
      <c r="H15620" t="str">
        <f t="shared" si="531"/>
        <v>79070</v>
      </c>
    </row>
    <row r="15621" spans="2:8" x14ac:dyDescent="0.25">
      <c r="B15621" t="s">
        <v>29156</v>
      </c>
      <c r="C15621" s="5" t="s">
        <v>79</v>
      </c>
      <c r="D15621">
        <v>20070730</v>
      </c>
      <c r="E15621" s="4">
        <v>79207049721</v>
      </c>
      <c r="F15621" s="3">
        <v>790250849619</v>
      </c>
      <c r="G15621" s="1">
        <v>45892</v>
      </c>
      <c r="H15621" t="str">
        <f t="shared" si="531"/>
        <v>79070</v>
      </c>
    </row>
    <row r="15622" spans="2:8" x14ac:dyDescent="0.25">
      <c r="B15622" t="s">
        <v>29157</v>
      </c>
      <c r="C15622" s="5" t="s">
        <v>1736</v>
      </c>
      <c r="D15622">
        <v>20070329</v>
      </c>
      <c r="E15622" s="4">
        <v>79307002233</v>
      </c>
      <c r="F15622" s="3">
        <v>791256950314</v>
      </c>
      <c r="G15622" s="1">
        <v>45892</v>
      </c>
      <c r="H15622" t="str">
        <f t="shared" si="531"/>
        <v>79070</v>
      </c>
    </row>
    <row r="15623" spans="2:8" x14ac:dyDescent="0.25">
      <c r="B15623" t="s">
        <v>29158</v>
      </c>
      <c r="C15623" s="5" t="s">
        <v>29159</v>
      </c>
      <c r="D15623">
        <v>19840728</v>
      </c>
      <c r="E15623" s="4">
        <v>72084007326</v>
      </c>
      <c r="F15623" s="3">
        <v>720206008278</v>
      </c>
      <c r="G15623" s="1">
        <v>45892</v>
      </c>
      <c r="H15623" t="str">
        <f t="shared" si="531"/>
        <v>79070</v>
      </c>
    </row>
    <row r="15624" spans="2:8" x14ac:dyDescent="0.25">
      <c r="B15624" t="s">
        <v>29160</v>
      </c>
      <c r="C15624" s="5" t="s">
        <v>29161</v>
      </c>
      <c r="D15624">
        <v>19930102</v>
      </c>
      <c r="E15624" s="4">
        <v>68093010264</v>
      </c>
      <c r="F15624" s="3">
        <v>790214100725</v>
      </c>
      <c r="G15624" s="1">
        <v>45892</v>
      </c>
      <c r="H15624" t="str">
        <f t="shared" si="531"/>
        <v>79070</v>
      </c>
    </row>
    <row r="15625" spans="2:8" x14ac:dyDescent="0.25">
      <c r="B15625" t="s">
        <v>29162</v>
      </c>
      <c r="C15625" s="5" t="s">
        <v>29163</v>
      </c>
      <c r="D15625">
        <v>19830103</v>
      </c>
      <c r="E15625" s="4">
        <v>79083015733</v>
      </c>
      <c r="F15625" s="3">
        <v>790149708490</v>
      </c>
      <c r="G15625" s="1">
        <v>45892</v>
      </c>
      <c r="H15625" t="str">
        <f t="shared" si="531"/>
        <v>79070</v>
      </c>
    </row>
    <row r="15626" spans="2:8" x14ac:dyDescent="0.25">
      <c r="B15626" t="s">
        <v>29164</v>
      </c>
      <c r="C15626" s="5" t="s">
        <v>29165</v>
      </c>
      <c r="D15626">
        <v>19810430</v>
      </c>
      <c r="E15626" s="4">
        <v>79081034268</v>
      </c>
      <c r="F15626" s="3">
        <v>790201120244</v>
      </c>
      <c r="G15626" s="1">
        <v>45892</v>
      </c>
      <c r="H15626" t="str">
        <f t="shared" si="531"/>
        <v>79070</v>
      </c>
    </row>
    <row r="15627" spans="2:8" x14ac:dyDescent="0.25">
      <c r="B15627" t="s">
        <v>29166</v>
      </c>
      <c r="C15627" s="5" t="s">
        <v>1191</v>
      </c>
      <c r="D15627">
        <v>19761025</v>
      </c>
      <c r="E15627" s="4">
        <v>79076007650</v>
      </c>
      <c r="F15627" s="3">
        <v>790097005386</v>
      </c>
      <c r="G15627" s="1">
        <v>45892</v>
      </c>
      <c r="H15627" t="str">
        <f t="shared" si="531"/>
        <v>79070</v>
      </c>
    </row>
    <row r="15628" spans="2:8" x14ac:dyDescent="0.25">
      <c r="B15628" t="s">
        <v>29167</v>
      </c>
      <c r="C15628" s="5" t="s">
        <v>3085</v>
      </c>
      <c r="D15628">
        <v>20060912</v>
      </c>
      <c r="E15628" s="4">
        <v>79206030357</v>
      </c>
      <c r="F15628" s="3">
        <v>790253878115</v>
      </c>
      <c r="G15628" s="1">
        <v>45925</v>
      </c>
      <c r="H15628" t="str">
        <f t="shared" si="531"/>
        <v>79070</v>
      </c>
    </row>
    <row r="15629" spans="2:8" x14ac:dyDescent="0.25">
      <c r="B15629" t="s">
        <v>29168</v>
      </c>
      <c r="C15629" s="5" t="s">
        <v>18417</v>
      </c>
      <c r="D15629">
        <v>20010819</v>
      </c>
      <c r="E15629" s="4">
        <v>79301004490</v>
      </c>
      <c r="F15629" s="3">
        <v>791253950348</v>
      </c>
      <c r="G15629" s="1">
        <v>45892</v>
      </c>
      <c r="H15629" t="str">
        <f t="shared" si="531"/>
        <v>79070</v>
      </c>
    </row>
    <row r="15630" spans="2:8" x14ac:dyDescent="0.25">
      <c r="B15630" t="s">
        <v>29169</v>
      </c>
      <c r="C15630" s="5" t="s">
        <v>29170</v>
      </c>
      <c r="D15630">
        <v>19930214</v>
      </c>
      <c r="E15630" s="4">
        <v>79193008370</v>
      </c>
      <c r="F15630" s="3">
        <v>791258950316</v>
      </c>
      <c r="G15630" s="1">
        <v>45892</v>
      </c>
      <c r="H15630" t="str">
        <f t="shared" si="531"/>
        <v>79070</v>
      </c>
    </row>
    <row r="15631" spans="2:8" x14ac:dyDescent="0.25">
      <c r="B15631" t="s">
        <v>29171</v>
      </c>
      <c r="C15631" s="5" t="s">
        <v>3529</v>
      </c>
      <c r="D15631">
        <v>20070209</v>
      </c>
      <c r="E15631" s="4">
        <v>79307015564</v>
      </c>
      <c r="F15631" s="3">
        <v>791255950188</v>
      </c>
      <c r="G15631" s="1">
        <v>45892</v>
      </c>
      <c r="H15631" t="str">
        <f t="shared" si="531"/>
        <v>79070</v>
      </c>
    </row>
    <row r="15632" spans="2:8" x14ac:dyDescent="0.25">
      <c r="B15632" t="s">
        <v>29172</v>
      </c>
      <c r="C15632" s="5" t="s">
        <v>2705</v>
      </c>
      <c r="D15632">
        <v>19820630</v>
      </c>
      <c r="E15632" s="4">
        <v>79082016706</v>
      </c>
      <c r="F15632" s="3">
        <v>790259878076</v>
      </c>
      <c r="G15632" s="1">
        <v>45925</v>
      </c>
      <c r="H15632" t="str">
        <f t="shared" si="531"/>
        <v>79070</v>
      </c>
    </row>
    <row r="15633" spans="2:8" x14ac:dyDescent="0.25">
      <c r="B15633" t="s">
        <v>29173</v>
      </c>
      <c r="C15633" s="5" t="s">
        <v>29174</v>
      </c>
      <c r="D15633">
        <v>20050128</v>
      </c>
      <c r="E15633" s="4">
        <v>72205006320</v>
      </c>
      <c r="F15633" s="3">
        <v>790251849566</v>
      </c>
      <c r="G15633" s="1">
        <v>45892</v>
      </c>
      <c r="H15633" t="str">
        <f t="shared" si="531"/>
        <v>79070</v>
      </c>
    </row>
    <row r="15634" spans="2:8" x14ac:dyDescent="0.25">
      <c r="B15634" t="s">
        <v>29175</v>
      </c>
      <c r="C15634" s="5" t="s">
        <v>29176</v>
      </c>
      <c r="D15634">
        <v>20031017</v>
      </c>
      <c r="E15634" s="4">
        <v>79303022580</v>
      </c>
      <c r="F15634" s="3">
        <v>791254976918</v>
      </c>
      <c r="G15634" s="1">
        <v>45925</v>
      </c>
      <c r="H15634" t="str">
        <f t="shared" si="531"/>
        <v>79070</v>
      </c>
    </row>
    <row r="15635" spans="2:8" x14ac:dyDescent="0.25">
      <c r="B15635" t="s">
        <v>29177</v>
      </c>
      <c r="C15635" s="5" t="s">
        <v>3652</v>
      </c>
      <c r="D15635">
        <v>19880512</v>
      </c>
      <c r="E15635" s="4">
        <v>79088009283</v>
      </c>
      <c r="F15635" s="3">
        <v>790113237454</v>
      </c>
      <c r="G15635" s="1">
        <v>45925</v>
      </c>
      <c r="H15635" t="str">
        <f t="shared" si="531"/>
        <v>79070</v>
      </c>
    </row>
    <row r="15636" spans="2:8" x14ac:dyDescent="0.25">
      <c r="B15636" t="s">
        <v>29178</v>
      </c>
      <c r="C15636" s="5" t="s">
        <v>101</v>
      </c>
      <c r="D15636">
        <v>19800101</v>
      </c>
      <c r="E15636" s="4">
        <v>80180008262</v>
      </c>
      <c r="F15636" s="3">
        <v>791256950305</v>
      </c>
      <c r="G15636" s="1">
        <v>45892</v>
      </c>
      <c r="H15636" t="str">
        <f t="shared" si="531"/>
        <v>79070</v>
      </c>
    </row>
    <row r="15637" spans="2:8" x14ac:dyDescent="0.25">
      <c r="B15637" t="s">
        <v>29179</v>
      </c>
      <c r="C15637" s="5" t="s">
        <v>29180</v>
      </c>
      <c r="D15637">
        <v>19990221</v>
      </c>
      <c r="E15637" s="4">
        <v>72099010605</v>
      </c>
      <c r="F15637" s="3">
        <v>790251850898</v>
      </c>
      <c r="G15637" s="1">
        <v>45892</v>
      </c>
      <c r="H15637" t="str">
        <f t="shared" si="531"/>
        <v>79070</v>
      </c>
    </row>
    <row r="15638" spans="2:8" x14ac:dyDescent="0.25">
      <c r="B15638" t="s">
        <v>29181</v>
      </c>
      <c r="C15638" s="5" t="s">
        <v>3649</v>
      </c>
      <c r="D15638">
        <v>20070508</v>
      </c>
      <c r="E15638" s="4">
        <v>79307016186</v>
      </c>
      <c r="F15638" s="3">
        <v>791254976972</v>
      </c>
      <c r="G15638" s="1">
        <v>45925</v>
      </c>
      <c r="H15638" t="str">
        <f t="shared" si="531"/>
        <v>79070</v>
      </c>
    </row>
    <row r="15639" spans="2:8" x14ac:dyDescent="0.25">
      <c r="B15639" t="s">
        <v>29182</v>
      </c>
      <c r="C15639" s="5" t="s">
        <v>950</v>
      </c>
      <c r="D15639">
        <v>19700725</v>
      </c>
      <c r="E15639" s="4">
        <v>52070000145</v>
      </c>
      <c r="F15639" s="3">
        <v>790259850922</v>
      </c>
      <c r="G15639" s="1">
        <v>45892</v>
      </c>
      <c r="H15639" t="str">
        <f t="shared" si="531"/>
        <v>79070</v>
      </c>
    </row>
    <row r="15640" spans="2:8" x14ac:dyDescent="0.25">
      <c r="B15640" t="s">
        <v>29183</v>
      </c>
      <c r="C15640" s="5" t="s">
        <v>29184</v>
      </c>
      <c r="D15640">
        <v>19920919</v>
      </c>
      <c r="E15640" s="4">
        <v>79192019838</v>
      </c>
      <c r="F15640" s="3">
        <v>791241146692</v>
      </c>
      <c r="G15640" s="1">
        <v>45925</v>
      </c>
      <c r="H15640" t="str">
        <f t="shared" si="531"/>
        <v>79070</v>
      </c>
    </row>
    <row r="15641" spans="2:8" x14ac:dyDescent="0.25">
      <c r="B15641" t="s">
        <v>29185</v>
      </c>
      <c r="C15641" s="5" t="s">
        <v>271</v>
      </c>
      <c r="D15641">
        <v>20040919</v>
      </c>
      <c r="E15641" s="4">
        <v>79304020938</v>
      </c>
      <c r="F15641" s="3">
        <v>791253976999</v>
      </c>
      <c r="G15641" s="1">
        <v>45925</v>
      </c>
      <c r="H15641" t="str">
        <f t="shared" si="531"/>
        <v>79070</v>
      </c>
    </row>
    <row r="15642" spans="2:8" x14ac:dyDescent="0.25">
      <c r="B15642" t="s">
        <v>29186</v>
      </c>
      <c r="C15642" s="5" t="s">
        <v>2300</v>
      </c>
      <c r="D15642">
        <v>19801019</v>
      </c>
      <c r="E15642" s="4">
        <v>80080017393</v>
      </c>
      <c r="F15642" s="3">
        <v>790255850919</v>
      </c>
      <c r="G15642" s="1">
        <v>45892</v>
      </c>
      <c r="H15642" t="str">
        <f t="shared" si="531"/>
        <v>79070</v>
      </c>
    </row>
    <row r="15643" spans="2:8" x14ac:dyDescent="0.25">
      <c r="B15643" t="s">
        <v>29187</v>
      </c>
      <c r="C15643" s="5" t="s">
        <v>3428</v>
      </c>
      <c r="D15643">
        <v>20061030</v>
      </c>
      <c r="E15643" s="4">
        <v>72306003116</v>
      </c>
      <c r="F15643" s="3">
        <v>791252950347</v>
      </c>
      <c r="G15643" s="1">
        <v>45892</v>
      </c>
      <c r="H15643" t="str">
        <f t="shared" si="531"/>
        <v>79070</v>
      </c>
    </row>
    <row r="15644" spans="2:8" x14ac:dyDescent="0.25">
      <c r="B15644" t="s">
        <v>29188</v>
      </c>
      <c r="C15644" s="5" t="s">
        <v>29189</v>
      </c>
      <c r="D15644">
        <v>19860510</v>
      </c>
      <c r="E15644" s="4">
        <v>80186017909</v>
      </c>
      <c r="F15644" s="3">
        <v>791251950265</v>
      </c>
      <c r="G15644" s="1">
        <v>45892</v>
      </c>
      <c r="H15644" t="str">
        <f t="shared" si="531"/>
        <v>79070</v>
      </c>
    </row>
    <row r="15645" spans="2:8" x14ac:dyDescent="0.25">
      <c r="B15645" t="s">
        <v>29190</v>
      </c>
      <c r="C15645" s="5" t="s">
        <v>29191</v>
      </c>
      <c r="D15645">
        <v>19981130</v>
      </c>
      <c r="E15645" s="4">
        <v>66098019822</v>
      </c>
      <c r="F15645" s="3">
        <v>790251849502</v>
      </c>
      <c r="G15645" s="1">
        <v>45892</v>
      </c>
      <c r="H15645" t="str">
        <f t="shared" si="531"/>
        <v>79070</v>
      </c>
    </row>
    <row r="15646" spans="2:8" x14ac:dyDescent="0.25">
      <c r="B15646" t="s">
        <v>29192</v>
      </c>
      <c r="C15646" s="5" t="s">
        <v>29193</v>
      </c>
      <c r="D15646">
        <v>19900107</v>
      </c>
      <c r="E15646" s="4">
        <v>72190005560</v>
      </c>
      <c r="F15646" s="3">
        <v>791257950270</v>
      </c>
      <c r="G15646" s="1">
        <v>45892</v>
      </c>
      <c r="H15646" t="str">
        <f t="shared" si="531"/>
        <v>79070</v>
      </c>
    </row>
    <row r="15647" spans="2:8" x14ac:dyDescent="0.25">
      <c r="B15647" t="s">
        <v>29194</v>
      </c>
      <c r="C15647" s="5" t="s">
        <v>898</v>
      </c>
      <c r="D15647">
        <v>20020514</v>
      </c>
      <c r="E15647" s="4">
        <v>72302000272</v>
      </c>
      <c r="F15647" s="3">
        <v>791255950368</v>
      </c>
      <c r="G15647" s="1">
        <v>45892</v>
      </c>
      <c r="H15647" t="str">
        <f t="shared" si="531"/>
        <v>79070</v>
      </c>
    </row>
    <row r="15648" spans="2:8" x14ac:dyDescent="0.25">
      <c r="B15648" t="s">
        <v>29195</v>
      </c>
      <c r="C15648" s="5" t="s">
        <v>29196</v>
      </c>
      <c r="D15648">
        <v>20050517</v>
      </c>
      <c r="E15648" s="4">
        <v>72305002504</v>
      </c>
      <c r="F15648" s="3">
        <v>791253950285</v>
      </c>
      <c r="G15648" s="1">
        <v>45892</v>
      </c>
      <c r="H15648" t="str">
        <f t="shared" si="531"/>
        <v>79070</v>
      </c>
    </row>
    <row r="15649" spans="2:8" x14ac:dyDescent="0.25">
      <c r="B15649" t="s">
        <v>29197</v>
      </c>
      <c r="C15649" s="5" t="s">
        <v>1784</v>
      </c>
      <c r="D15649">
        <v>20070710</v>
      </c>
      <c r="E15649" s="4">
        <v>72307001280</v>
      </c>
      <c r="F15649" s="3">
        <v>791250950183</v>
      </c>
      <c r="G15649" s="1">
        <v>45892</v>
      </c>
      <c r="H15649" t="str">
        <f t="shared" si="531"/>
        <v>79070</v>
      </c>
    </row>
    <row r="15650" spans="2:8" x14ac:dyDescent="0.25">
      <c r="B15650" t="s">
        <v>29198</v>
      </c>
      <c r="C15650" s="5" t="s">
        <v>29199</v>
      </c>
      <c r="D15650">
        <v>20070610</v>
      </c>
      <c r="E15650" s="4">
        <v>96307008085</v>
      </c>
      <c r="F15650" s="3">
        <v>791256950341</v>
      </c>
      <c r="G15650" s="1">
        <v>45892</v>
      </c>
      <c r="H15650" t="str">
        <f t="shared" si="531"/>
        <v>79070</v>
      </c>
    </row>
    <row r="15651" spans="2:8" x14ac:dyDescent="0.25">
      <c r="B15651" t="s">
        <v>29200</v>
      </c>
      <c r="C15651" s="5" t="s">
        <v>27469</v>
      </c>
      <c r="D15651">
        <v>19891209</v>
      </c>
      <c r="E15651" s="4">
        <v>72189002322</v>
      </c>
      <c r="F15651" s="3">
        <v>791257949137</v>
      </c>
      <c r="G15651" s="1">
        <v>45892</v>
      </c>
      <c r="H15651" t="str">
        <f t="shared" si="531"/>
        <v>79070</v>
      </c>
    </row>
    <row r="15652" spans="2:8" x14ac:dyDescent="0.25">
      <c r="B15652" t="s">
        <v>29201</v>
      </c>
      <c r="C15652" s="5" t="s">
        <v>2332</v>
      </c>
      <c r="D15652">
        <v>20040814</v>
      </c>
      <c r="E15652" s="4">
        <v>72204005302</v>
      </c>
      <c r="F15652" s="3">
        <v>790253878232</v>
      </c>
      <c r="G15652" s="1">
        <v>45925</v>
      </c>
      <c r="H15652" t="str">
        <f t="shared" si="531"/>
        <v>79070</v>
      </c>
    </row>
    <row r="15653" spans="2:8" x14ac:dyDescent="0.25">
      <c r="B15653" t="s">
        <v>29202</v>
      </c>
      <c r="C15653" s="5" t="s">
        <v>21765</v>
      </c>
      <c r="D15653">
        <v>19920101</v>
      </c>
      <c r="E15653" s="4">
        <v>72192008179</v>
      </c>
      <c r="F15653" s="3">
        <v>791259950326</v>
      </c>
      <c r="G15653" s="1">
        <v>45892</v>
      </c>
      <c r="H15653" t="str">
        <f t="shared" si="531"/>
        <v>79070</v>
      </c>
    </row>
    <row r="15654" spans="2:8" x14ac:dyDescent="0.25">
      <c r="B15654" t="s">
        <v>29203</v>
      </c>
      <c r="C15654" s="5" t="s">
        <v>3234</v>
      </c>
      <c r="D15654">
        <v>20070522</v>
      </c>
      <c r="E15654" s="4">
        <v>72307002157</v>
      </c>
      <c r="F15654" s="3">
        <v>791257977073</v>
      </c>
      <c r="G15654" s="1">
        <v>45925</v>
      </c>
      <c r="H15654" t="str">
        <f t="shared" si="531"/>
        <v>79070</v>
      </c>
    </row>
    <row r="15655" spans="2:8" x14ac:dyDescent="0.25">
      <c r="B15655" t="s">
        <v>29204</v>
      </c>
      <c r="C15655" s="5" t="s">
        <v>13059</v>
      </c>
      <c r="D15655">
        <v>19880820</v>
      </c>
      <c r="E15655" s="4">
        <v>91088010875</v>
      </c>
      <c r="F15655" s="3">
        <v>790259849500</v>
      </c>
      <c r="G15655" s="1">
        <v>45892</v>
      </c>
      <c r="H15655" t="str">
        <f t="shared" si="531"/>
        <v>79070</v>
      </c>
    </row>
    <row r="15656" spans="2:8" x14ac:dyDescent="0.25">
      <c r="B15656" t="s">
        <v>29205</v>
      </c>
      <c r="C15656" s="5" t="s">
        <v>29206</v>
      </c>
      <c r="D15656">
        <v>20070521</v>
      </c>
      <c r="E15656" s="4">
        <v>72307002462</v>
      </c>
      <c r="F15656" s="3">
        <v>791255950151</v>
      </c>
      <c r="G15656" s="1">
        <v>45892</v>
      </c>
      <c r="H15656" t="str">
        <f t="shared" si="531"/>
        <v>79070</v>
      </c>
    </row>
    <row r="15657" spans="2:8" x14ac:dyDescent="0.25">
      <c r="B15657" t="s">
        <v>29207</v>
      </c>
      <c r="C15657" s="5" t="s">
        <v>29208</v>
      </c>
      <c r="D15657">
        <v>19920117</v>
      </c>
      <c r="E15657" s="4">
        <v>91192013125</v>
      </c>
      <c r="F15657" s="3">
        <v>791257950261</v>
      </c>
      <c r="G15657" s="1">
        <v>45892</v>
      </c>
      <c r="H15657" t="str">
        <f t="shared" si="531"/>
        <v>79070</v>
      </c>
    </row>
    <row r="15658" spans="2:8" x14ac:dyDescent="0.25">
      <c r="B15658" t="s">
        <v>29209</v>
      </c>
      <c r="C15658" s="5" t="s">
        <v>29210</v>
      </c>
      <c r="D15658">
        <v>20041216</v>
      </c>
      <c r="E15658" s="4">
        <v>87304018158</v>
      </c>
      <c r="F15658" s="3">
        <v>791251950184</v>
      </c>
      <c r="G15658" s="1">
        <v>45892</v>
      </c>
      <c r="H15658" t="str">
        <f t="shared" ref="H15658:H15721" si="532">LEFT(B15658,5)</f>
        <v>79070</v>
      </c>
    </row>
    <row r="15659" spans="2:8" x14ac:dyDescent="0.25">
      <c r="B15659" t="s">
        <v>29211</v>
      </c>
      <c r="C15659" s="5" t="s">
        <v>29212</v>
      </c>
      <c r="D15659">
        <v>19790628</v>
      </c>
      <c r="E15659" s="4">
        <v>72179001330</v>
      </c>
      <c r="F15659" s="3">
        <v>791257949083</v>
      </c>
      <c r="G15659" s="1">
        <v>45892</v>
      </c>
      <c r="H15659" t="str">
        <f t="shared" si="532"/>
        <v>79070</v>
      </c>
    </row>
    <row r="15660" spans="2:8" x14ac:dyDescent="0.25">
      <c r="B15660" t="s">
        <v>29213</v>
      </c>
      <c r="C15660" s="5" t="s">
        <v>2390</v>
      </c>
      <c r="D15660">
        <v>20060922</v>
      </c>
      <c r="E15660" s="4">
        <v>79206024835</v>
      </c>
      <c r="F15660" s="3">
        <v>790253849504</v>
      </c>
      <c r="G15660" s="1">
        <v>45892</v>
      </c>
      <c r="H15660" t="str">
        <f t="shared" si="532"/>
        <v>79070</v>
      </c>
    </row>
    <row r="15661" spans="2:8" x14ac:dyDescent="0.25">
      <c r="B15661" t="s">
        <v>29214</v>
      </c>
      <c r="C15661" s="5" t="s">
        <v>3315</v>
      </c>
      <c r="D15661">
        <v>20070105</v>
      </c>
      <c r="E15661" s="4">
        <v>87207018097</v>
      </c>
      <c r="F15661" s="3">
        <v>790253849513</v>
      </c>
      <c r="G15661" s="1">
        <v>45892</v>
      </c>
      <c r="H15661" t="str">
        <f t="shared" si="532"/>
        <v>79070</v>
      </c>
    </row>
    <row r="15662" spans="2:8" x14ac:dyDescent="0.25">
      <c r="B15662" t="s">
        <v>29215</v>
      </c>
      <c r="C15662" s="5" t="s">
        <v>29216</v>
      </c>
      <c r="D15662">
        <v>19970101</v>
      </c>
      <c r="E15662" s="4">
        <v>84197005304</v>
      </c>
      <c r="F15662" s="3">
        <v>791255949153</v>
      </c>
      <c r="G15662" s="1">
        <v>45892</v>
      </c>
      <c r="H15662" t="str">
        <f t="shared" si="532"/>
        <v>79070</v>
      </c>
    </row>
    <row r="15663" spans="2:8" x14ac:dyDescent="0.25">
      <c r="B15663" t="s">
        <v>29217</v>
      </c>
      <c r="C15663" s="5" t="s">
        <v>25640</v>
      </c>
      <c r="D15663">
        <v>20061028</v>
      </c>
      <c r="E15663" s="4">
        <v>79206037214</v>
      </c>
      <c r="F15663" s="3">
        <v>790256849561</v>
      </c>
      <c r="G15663" s="1">
        <v>45892</v>
      </c>
      <c r="H15663" t="str">
        <f t="shared" si="532"/>
        <v>79070</v>
      </c>
    </row>
    <row r="15664" spans="2:8" x14ac:dyDescent="0.25">
      <c r="B15664" t="s">
        <v>29218</v>
      </c>
      <c r="C15664" s="5" t="s">
        <v>1859</v>
      </c>
      <c r="D15664">
        <v>19940224</v>
      </c>
      <c r="E15664" s="4">
        <v>84094006802</v>
      </c>
      <c r="F15664" s="3">
        <v>790259850779</v>
      </c>
      <c r="G15664" s="1">
        <v>45892</v>
      </c>
      <c r="H15664" t="str">
        <f t="shared" si="532"/>
        <v>79070</v>
      </c>
    </row>
    <row r="15665" spans="2:8" x14ac:dyDescent="0.25">
      <c r="B15665" t="s">
        <v>29219</v>
      </c>
      <c r="C15665" s="5" t="s">
        <v>29220</v>
      </c>
      <c r="D15665">
        <v>19990825</v>
      </c>
      <c r="E15665" s="4">
        <v>79199026629</v>
      </c>
      <c r="F15665" s="3">
        <v>791258950280</v>
      </c>
      <c r="G15665" s="1">
        <v>45892</v>
      </c>
      <c r="H15665" t="str">
        <f t="shared" si="532"/>
        <v>79070</v>
      </c>
    </row>
    <row r="15666" spans="2:8" x14ac:dyDescent="0.25">
      <c r="B15666" t="s">
        <v>29221</v>
      </c>
      <c r="C15666" s="5" t="s">
        <v>4278</v>
      </c>
      <c r="D15666">
        <v>20060814</v>
      </c>
      <c r="E15666" s="4">
        <v>96306010656</v>
      </c>
      <c r="F15666" s="3">
        <v>791255950340</v>
      </c>
      <c r="G15666" s="1">
        <v>45892</v>
      </c>
      <c r="H15666" t="str">
        <f t="shared" si="532"/>
        <v>79070</v>
      </c>
    </row>
    <row r="15667" spans="2:8" x14ac:dyDescent="0.25">
      <c r="B15667" t="s">
        <v>29222</v>
      </c>
      <c r="C15667" s="5" t="s">
        <v>29223</v>
      </c>
      <c r="D15667">
        <v>20060910</v>
      </c>
      <c r="E15667" s="4">
        <v>72206001005</v>
      </c>
      <c r="F15667" s="3">
        <v>790256849589</v>
      </c>
      <c r="G15667" s="1">
        <v>45892</v>
      </c>
      <c r="H15667" t="str">
        <f t="shared" si="532"/>
        <v>79070</v>
      </c>
    </row>
    <row r="15668" spans="2:8" x14ac:dyDescent="0.25">
      <c r="B15668" t="s">
        <v>29224</v>
      </c>
      <c r="C15668" s="5" t="s">
        <v>27497</v>
      </c>
      <c r="D15668">
        <v>19850525</v>
      </c>
      <c r="E15668" s="4">
        <v>79185020913</v>
      </c>
      <c r="F15668" s="3">
        <v>791252977014</v>
      </c>
      <c r="G15668" s="1">
        <v>45925</v>
      </c>
      <c r="H15668" t="str">
        <f t="shared" si="532"/>
        <v>79070</v>
      </c>
    </row>
    <row r="15669" spans="2:8" x14ac:dyDescent="0.25">
      <c r="B15669" t="s">
        <v>29225</v>
      </c>
      <c r="C15669" s="5" t="s">
        <v>29226</v>
      </c>
      <c r="D15669">
        <v>20070121</v>
      </c>
      <c r="E15669" s="4">
        <v>96307003691</v>
      </c>
      <c r="F15669" s="3">
        <v>791257950315</v>
      </c>
      <c r="G15669" s="1">
        <v>45892</v>
      </c>
      <c r="H15669" t="str">
        <f t="shared" si="532"/>
        <v>79070</v>
      </c>
    </row>
    <row r="15670" spans="2:8" x14ac:dyDescent="0.25">
      <c r="B15670" t="s">
        <v>29227</v>
      </c>
      <c r="C15670" s="5" t="s">
        <v>258</v>
      </c>
      <c r="D15670">
        <v>20061212</v>
      </c>
      <c r="E15670" s="4">
        <v>79306033025</v>
      </c>
      <c r="F15670" s="3">
        <v>791256976938</v>
      </c>
      <c r="G15670" s="1">
        <v>45925</v>
      </c>
      <c r="H15670" t="str">
        <f t="shared" si="532"/>
        <v>79070</v>
      </c>
    </row>
    <row r="15671" spans="2:8" x14ac:dyDescent="0.25">
      <c r="B15671" t="s">
        <v>29228</v>
      </c>
      <c r="C15671" s="5" t="s">
        <v>1323</v>
      </c>
      <c r="D15671">
        <v>19970827</v>
      </c>
      <c r="E15671" s="4">
        <v>79097026921</v>
      </c>
      <c r="F15671" s="3">
        <v>790252878123</v>
      </c>
      <c r="G15671" s="1">
        <v>45925</v>
      </c>
      <c r="H15671" t="str">
        <f t="shared" si="532"/>
        <v>79070</v>
      </c>
    </row>
    <row r="15672" spans="2:8" x14ac:dyDescent="0.25">
      <c r="B15672" t="s">
        <v>29229</v>
      </c>
      <c r="C15672" s="5" t="s">
        <v>29230</v>
      </c>
      <c r="D15672">
        <v>19890710</v>
      </c>
      <c r="E15672" s="4">
        <v>89089026825</v>
      </c>
      <c r="F15672" s="3">
        <v>790254850918</v>
      </c>
      <c r="G15672" s="1">
        <v>45892</v>
      </c>
      <c r="H15672" t="str">
        <f t="shared" si="532"/>
        <v>79070</v>
      </c>
    </row>
    <row r="15673" spans="2:8" x14ac:dyDescent="0.25">
      <c r="B15673" t="s">
        <v>29231</v>
      </c>
      <c r="C15673" s="5" t="s">
        <v>6108</v>
      </c>
      <c r="D15673">
        <v>20070707</v>
      </c>
      <c r="E15673" s="4">
        <v>72207006816</v>
      </c>
      <c r="F15673" s="3">
        <v>790256878181</v>
      </c>
      <c r="G15673" s="1">
        <v>45925</v>
      </c>
      <c r="H15673" t="str">
        <f t="shared" si="532"/>
        <v>79070</v>
      </c>
    </row>
    <row r="15674" spans="2:8" x14ac:dyDescent="0.25">
      <c r="B15674" t="s">
        <v>29232</v>
      </c>
      <c r="C15674" s="5" t="s">
        <v>29233</v>
      </c>
      <c r="D15674">
        <v>20070722</v>
      </c>
      <c r="E15674" s="4">
        <v>79207045569</v>
      </c>
      <c r="F15674" s="3">
        <v>790255849560</v>
      </c>
      <c r="G15674" s="1">
        <v>45892</v>
      </c>
      <c r="H15674" t="str">
        <f t="shared" si="532"/>
        <v>79070</v>
      </c>
    </row>
    <row r="15675" spans="2:8" x14ac:dyDescent="0.25">
      <c r="B15675" t="s">
        <v>29234</v>
      </c>
      <c r="C15675" s="5" t="s">
        <v>939</v>
      </c>
      <c r="D15675">
        <v>20070210</v>
      </c>
      <c r="E15675" s="4">
        <v>79207024381</v>
      </c>
      <c r="F15675" s="3">
        <v>790255849632</v>
      </c>
      <c r="G15675" s="1">
        <v>45892</v>
      </c>
      <c r="H15675" t="str">
        <f t="shared" si="532"/>
        <v>79070</v>
      </c>
    </row>
    <row r="15676" spans="2:8" x14ac:dyDescent="0.25">
      <c r="B15676" t="s">
        <v>29235</v>
      </c>
      <c r="C15676" s="5" t="s">
        <v>29236</v>
      </c>
      <c r="D15676">
        <v>20070708</v>
      </c>
      <c r="E15676" s="4">
        <v>72207004525</v>
      </c>
      <c r="F15676" s="3">
        <v>790253878241</v>
      </c>
      <c r="G15676" s="1">
        <v>45925</v>
      </c>
      <c r="H15676" t="str">
        <f t="shared" si="532"/>
        <v>79070</v>
      </c>
    </row>
    <row r="15677" spans="2:8" x14ac:dyDescent="0.25">
      <c r="B15677" t="s">
        <v>29237</v>
      </c>
      <c r="C15677" s="5" t="s">
        <v>1295</v>
      </c>
      <c r="D15677">
        <v>20001016</v>
      </c>
      <c r="E15677" s="4">
        <v>72200011942</v>
      </c>
      <c r="F15677" s="3">
        <v>790251849548</v>
      </c>
      <c r="G15677" s="1">
        <v>45892</v>
      </c>
      <c r="H15677" t="str">
        <f t="shared" si="532"/>
        <v>79070</v>
      </c>
    </row>
    <row r="15678" spans="2:8" x14ac:dyDescent="0.25">
      <c r="B15678" t="s">
        <v>29238</v>
      </c>
      <c r="C15678" s="5" t="s">
        <v>29239</v>
      </c>
      <c r="D15678">
        <v>20070527</v>
      </c>
      <c r="E15678" s="4">
        <v>79207002560</v>
      </c>
      <c r="F15678" s="3">
        <v>790251850906</v>
      </c>
      <c r="G15678" s="1">
        <v>45892</v>
      </c>
      <c r="H15678" t="str">
        <f t="shared" si="532"/>
        <v>79070</v>
      </c>
    </row>
    <row r="15679" spans="2:8" x14ac:dyDescent="0.25">
      <c r="B15679" t="s">
        <v>29240</v>
      </c>
      <c r="C15679" s="5" t="s">
        <v>29241</v>
      </c>
      <c r="D15679">
        <v>20070621</v>
      </c>
      <c r="E15679" s="4">
        <v>72307006377</v>
      </c>
      <c r="F15679" s="3">
        <v>791251949078</v>
      </c>
      <c r="G15679" s="1">
        <v>45892</v>
      </c>
      <c r="H15679" t="str">
        <f t="shared" si="532"/>
        <v>79070</v>
      </c>
    </row>
    <row r="15680" spans="2:8" x14ac:dyDescent="0.25">
      <c r="B15680" t="s">
        <v>29242</v>
      </c>
      <c r="C15680" s="5" t="s">
        <v>1064</v>
      </c>
      <c r="D15680">
        <v>20070731</v>
      </c>
      <c r="E15680" s="4">
        <v>72207002116</v>
      </c>
      <c r="F15680" s="3">
        <v>790250878077</v>
      </c>
      <c r="G15680" s="1">
        <v>45925</v>
      </c>
      <c r="H15680" t="str">
        <f t="shared" si="532"/>
        <v>79070</v>
      </c>
    </row>
    <row r="15681" spans="2:8" x14ac:dyDescent="0.25">
      <c r="B15681" t="s">
        <v>29243</v>
      </c>
      <c r="C15681" s="5" t="s">
        <v>29244</v>
      </c>
      <c r="D15681">
        <v>19970410</v>
      </c>
      <c r="E15681" s="4">
        <v>74197000846</v>
      </c>
      <c r="F15681" s="3">
        <v>741155017568</v>
      </c>
      <c r="G15681" s="1">
        <v>45892</v>
      </c>
      <c r="H15681" t="str">
        <f t="shared" si="532"/>
        <v>79070</v>
      </c>
    </row>
    <row r="15682" spans="2:8" x14ac:dyDescent="0.25">
      <c r="B15682" t="s">
        <v>29245</v>
      </c>
      <c r="C15682" s="5" t="s">
        <v>3980</v>
      </c>
      <c r="D15682">
        <v>19831005</v>
      </c>
      <c r="E15682" s="4">
        <v>36083021733</v>
      </c>
      <c r="F15682" s="3">
        <v>360077364819</v>
      </c>
      <c r="G15682" s="1">
        <v>45892</v>
      </c>
      <c r="H15682" t="str">
        <f t="shared" si="532"/>
        <v>79070</v>
      </c>
    </row>
    <row r="15683" spans="2:8" x14ac:dyDescent="0.25">
      <c r="B15683" t="s">
        <v>29246</v>
      </c>
      <c r="C15683" s="5" t="s">
        <v>2227</v>
      </c>
      <c r="D15683">
        <v>19871111</v>
      </c>
      <c r="E15683" s="4">
        <v>72187007372</v>
      </c>
      <c r="F15683" s="3">
        <v>791214051323</v>
      </c>
      <c r="G15683" s="1">
        <v>45892</v>
      </c>
      <c r="H15683" t="str">
        <f t="shared" si="532"/>
        <v>79070</v>
      </c>
    </row>
    <row r="15684" spans="2:8" x14ac:dyDescent="0.25">
      <c r="B15684" t="s">
        <v>29247</v>
      </c>
      <c r="C15684" s="5" t="s">
        <v>2064</v>
      </c>
      <c r="D15684">
        <v>19890101</v>
      </c>
      <c r="E15684" s="4">
        <v>92089012077</v>
      </c>
      <c r="F15684" s="3">
        <v>790132015637</v>
      </c>
      <c r="G15684" s="1">
        <v>45892</v>
      </c>
      <c r="H15684" t="str">
        <f t="shared" si="532"/>
        <v>79070</v>
      </c>
    </row>
    <row r="15685" spans="2:8" x14ac:dyDescent="0.25">
      <c r="B15685" t="s">
        <v>29248</v>
      </c>
      <c r="C15685" s="5" t="s">
        <v>29249</v>
      </c>
      <c r="D15685">
        <v>19771117</v>
      </c>
      <c r="E15685" s="4">
        <v>72077002291</v>
      </c>
      <c r="F15685" s="3">
        <v>720087006680</v>
      </c>
      <c r="G15685" s="1">
        <v>45925</v>
      </c>
      <c r="H15685" t="str">
        <f t="shared" si="532"/>
        <v>79070</v>
      </c>
    </row>
    <row r="15686" spans="2:8" x14ac:dyDescent="0.25">
      <c r="B15686" t="s">
        <v>29250</v>
      </c>
      <c r="C15686" s="5" t="s">
        <v>3063</v>
      </c>
      <c r="D15686">
        <v>20070718</v>
      </c>
      <c r="E15686" s="4">
        <v>79307024770</v>
      </c>
      <c r="F15686" s="3">
        <v>790250850923</v>
      </c>
      <c r="G15686" s="1">
        <v>45892</v>
      </c>
      <c r="H15686" t="str">
        <f t="shared" si="532"/>
        <v>79070</v>
      </c>
    </row>
    <row r="15687" spans="2:8" x14ac:dyDescent="0.25">
      <c r="B15687" t="s">
        <v>29251</v>
      </c>
      <c r="C15687" s="5" t="s">
        <v>29252</v>
      </c>
      <c r="D15687">
        <v>20070725</v>
      </c>
      <c r="E15687" s="4">
        <v>79207035483</v>
      </c>
      <c r="F15687" s="3">
        <v>790250850716</v>
      </c>
      <c r="G15687" s="1">
        <v>45892</v>
      </c>
      <c r="H15687" t="str">
        <f t="shared" si="532"/>
        <v>79070</v>
      </c>
    </row>
    <row r="15688" spans="2:8" x14ac:dyDescent="0.25">
      <c r="B15688" t="s">
        <v>29253</v>
      </c>
      <c r="C15688" s="5" t="s">
        <v>29254</v>
      </c>
      <c r="D15688">
        <v>20070126</v>
      </c>
      <c r="E15688" s="4">
        <v>79307041703</v>
      </c>
      <c r="F15688" s="3">
        <v>791258950325</v>
      </c>
      <c r="G15688" s="1">
        <v>45892</v>
      </c>
      <c r="H15688" t="str">
        <f t="shared" si="532"/>
        <v>79070</v>
      </c>
    </row>
    <row r="15689" spans="2:8" x14ac:dyDescent="0.25">
      <c r="B15689" t="s">
        <v>29255</v>
      </c>
      <c r="C15689" s="5" t="s">
        <v>29256</v>
      </c>
      <c r="D15689">
        <v>19950915</v>
      </c>
      <c r="E15689" s="4">
        <v>79095036148</v>
      </c>
      <c r="F15689" s="3">
        <v>790253878151</v>
      </c>
      <c r="G15689" s="1">
        <v>45925</v>
      </c>
      <c r="H15689" t="str">
        <f t="shared" si="532"/>
        <v>79070</v>
      </c>
    </row>
    <row r="15690" spans="2:8" x14ac:dyDescent="0.25">
      <c r="B15690" t="s">
        <v>29257</v>
      </c>
      <c r="C15690" s="5" t="s">
        <v>4251</v>
      </c>
      <c r="D15690">
        <v>20040907</v>
      </c>
      <c r="E15690" s="4">
        <v>79204008183</v>
      </c>
      <c r="F15690" s="3">
        <v>790259878102</v>
      </c>
      <c r="G15690" s="1">
        <v>45925</v>
      </c>
      <c r="H15690" t="str">
        <f t="shared" si="532"/>
        <v>79070</v>
      </c>
    </row>
    <row r="15691" spans="2:8" x14ac:dyDescent="0.25">
      <c r="B15691" t="s">
        <v>29258</v>
      </c>
      <c r="C15691" s="5" t="s">
        <v>29259</v>
      </c>
      <c r="D15691">
        <v>20070115</v>
      </c>
      <c r="E15691" s="4">
        <v>26207011466</v>
      </c>
      <c r="F15691" s="3">
        <v>790252850943</v>
      </c>
      <c r="G15691" s="1">
        <v>45892</v>
      </c>
      <c r="H15691" t="str">
        <f t="shared" si="532"/>
        <v>79070</v>
      </c>
    </row>
    <row r="15692" spans="2:8" x14ac:dyDescent="0.25">
      <c r="B15692" t="s">
        <v>29260</v>
      </c>
      <c r="C15692" s="5" t="s">
        <v>3954</v>
      </c>
      <c r="D15692">
        <v>20070713</v>
      </c>
      <c r="E15692" s="4">
        <v>26307005227</v>
      </c>
      <c r="F15692" s="3">
        <v>791252976899</v>
      </c>
      <c r="G15692" s="1">
        <v>45925</v>
      </c>
      <c r="H15692" t="str">
        <f t="shared" si="532"/>
        <v>79070</v>
      </c>
    </row>
    <row r="15693" spans="2:8" x14ac:dyDescent="0.25">
      <c r="B15693" t="s">
        <v>29261</v>
      </c>
      <c r="C15693" s="5" t="s">
        <v>29262</v>
      </c>
      <c r="D15693">
        <v>20070517</v>
      </c>
      <c r="E15693" s="4">
        <v>79307034183</v>
      </c>
      <c r="F15693" s="3">
        <v>791253976908</v>
      </c>
      <c r="G15693" s="1">
        <v>45925</v>
      </c>
      <c r="H15693" t="str">
        <f t="shared" si="532"/>
        <v>79070</v>
      </c>
    </row>
    <row r="15694" spans="2:8" x14ac:dyDescent="0.25">
      <c r="B15694" t="s">
        <v>29263</v>
      </c>
      <c r="C15694" s="5" t="s">
        <v>29264</v>
      </c>
      <c r="D15694">
        <v>19810925</v>
      </c>
      <c r="E15694" s="4">
        <v>79081030549</v>
      </c>
      <c r="F15694" s="3">
        <v>790140693001</v>
      </c>
      <c r="G15694" s="1">
        <v>45925</v>
      </c>
      <c r="H15694" t="str">
        <f t="shared" si="532"/>
        <v>79070</v>
      </c>
    </row>
    <row r="15695" spans="2:8" x14ac:dyDescent="0.25">
      <c r="B15695" t="s">
        <v>29265</v>
      </c>
      <c r="C15695" s="5" t="s">
        <v>29266</v>
      </c>
      <c r="D15695">
        <v>20031229</v>
      </c>
      <c r="E15695" s="4">
        <v>74203001860</v>
      </c>
      <c r="F15695" s="3">
        <v>790247114397</v>
      </c>
      <c r="G15695" s="1">
        <v>45892</v>
      </c>
      <c r="H15695" t="str">
        <f t="shared" si="532"/>
        <v>79070</v>
      </c>
    </row>
    <row r="15696" spans="2:8" x14ac:dyDescent="0.25">
      <c r="B15696" t="s">
        <v>29267</v>
      </c>
      <c r="C15696" s="5" t="s">
        <v>3104</v>
      </c>
      <c r="D15696">
        <v>19961221</v>
      </c>
      <c r="E15696" s="4">
        <v>79196025830</v>
      </c>
      <c r="F15696" s="3">
        <v>791240068625</v>
      </c>
      <c r="G15696" s="1">
        <v>45892</v>
      </c>
      <c r="H15696" t="str">
        <f t="shared" si="532"/>
        <v>79070</v>
      </c>
    </row>
    <row r="15697" spans="2:8" x14ac:dyDescent="0.25">
      <c r="B15697" t="s">
        <v>29268</v>
      </c>
      <c r="C15697" s="5" t="s">
        <v>1208</v>
      </c>
      <c r="D15697">
        <v>20070730</v>
      </c>
      <c r="E15697" s="4">
        <v>79307032202</v>
      </c>
      <c r="F15697" s="3">
        <v>791259976896</v>
      </c>
      <c r="G15697" s="1">
        <v>45925</v>
      </c>
      <c r="H15697" t="str">
        <f t="shared" si="532"/>
        <v>79070</v>
      </c>
    </row>
    <row r="15698" spans="2:8" x14ac:dyDescent="0.25">
      <c r="B15698" t="s">
        <v>29269</v>
      </c>
      <c r="C15698" s="5" t="s">
        <v>18132</v>
      </c>
      <c r="D15698">
        <v>20070801</v>
      </c>
      <c r="E15698" s="4">
        <v>79307024104</v>
      </c>
      <c r="F15698" s="3">
        <v>791254977052</v>
      </c>
      <c r="G15698" s="1">
        <v>45925</v>
      </c>
      <c r="H15698" t="str">
        <f t="shared" si="532"/>
        <v>79070</v>
      </c>
    </row>
    <row r="15699" spans="2:8" x14ac:dyDescent="0.25">
      <c r="B15699" t="s">
        <v>29270</v>
      </c>
      <c r="C15699" s="5" t="s">
        <v>29271</v>
      </c>
      <c r="D15699">
        <v>19950901</v>
      </c>
      <c r="E15699" s="4">
        <v>36195001197</v>
      </c>
      <c r="F15699" s="3">
        <v>791253976953</v>
      </c>
      <c r="G15699" s="1">
        <v>45925</v>
      </c>
      <c r="H15699" t="str">
        <f t="shared" si="532"/>
        <v>79070</v>
      </c>
    </row>
    <row r="15700" spans="2:8" x14ac:dyDescent="0.25">
      <c r="B15700" t="s">
        <v>29272</v>
      </c>
      <c r="C15700" s="5" t="s">
        <v>29273</v>
      </c>
      <c r="D15700">
        <v>20070125</v>
      </c>
      <c r="E15700" s="4">
        <v>79307032616</v>
      </c>
      <c r="F15700" s="3">
        <v>791253977088</v>
      </c>
      <c r="G15700" s="1">
        <v>45925</v>
      </c>
      <c r="H15700" t="str">
        <f t="shared" si="532"/>
        <v>79070</v>
      </c>
    </row>
    <row r="15701" spans="2:8" x14ac:dyDescent="0.25">
      <c r="B15701" t="s">
        <v>29274</v>
      </c>
      <c r="C15701" s="5" t="s">
        <v>27477</v>
      </c>
      <c r="D15701">
        <v>20070422</v>
      </c>
      <c r="E15701" s="4">
        <v>35307006768</v>
      </c>
      <c r="F15701" s="3">
        <v>791259977020</v>
      </c>
      <c r="G15701" s="1">
        <v>45925</v>
      </c>
      <c r="H15701" t="str">
        <f t="shared" si="532"/>
        <v>79070</v>
      </c>
    </row>
    <row r="15702" spans="2:8" x14ac:dyDescent="0.25">
      <c r="B15702" t="s">
        <v>29275</v>
      </c>
      <c r="C15702" s="5" t="s">
        <v>640</v>
      </c>
      <c r="D15702">
        <v>19810107</v>
      </c>
      <c r="E15702" s="4">
        <v>35081014809</v>
      </c>
      <c r="F15702" s="3">
        <v>790201020650</v>
      </c>
      <c r="G15702" s="1">
        <v>45925</v>
      </c>
      <c r="H15702" t="str">
        <f t="shared" si="532"/>
        <v>79070</v>
      </c>
    </row>
    <row r="15703" spans="2:8" x14ac:dyDescent="0.25">
      <c r="B15703" t="s">
        <v>29276</v>
      </c>
      <c r="C15703" s="5" t="s">
        <v>29277</v>
      </c>
      <c r="D15703">
        <v>20020619</v>
      </c>
      <c r="E15703" s="4">
        <v>79302010373</v>
      </c>
      <c r="F15703" s="3">
        <v>791228115244</v>
      </c>
      <c r="G15703" s="1">
        <v>45925</v>
      </c>
      <c r="H15703" t="str">
        <f t="shared" si="532"/>
        <v>79070</v>
      </c>
    </row>
    <row r="15704" spans="2:8" x14ac:dyDescent="0.25">
      <c r="B15704" t="s">
        <v>29278</v>
      </c>
      <c r="C15704" s="5" t="s">
        <v>29279</v>
      </c>
      <c r="D15704">
        <v>19951203</v>
      </c>
      <c r="E15704" s="4">
        <v>79095000536</v>
      </c>
      <c r="F15704" s="3">
        <v>790252878169</v>
      </c>
      <c r="G15704" s="1">
        <v>45925</v>
      </c>
      <c r="H15704" t="str">
        <f t="shared" si="532"/>
        <v>79070</v>
      </c>
    </row>
    <row r="15705" spans="2:8" x14ac:dyDescent="0.25">
      <c r="B15705" t="s">
        <v>29280</v>
      </c>
      <c r="C15705" s="5" t="s">
        <v>26058</v>
      </c>
      <c r="D15705">
        <v>20070801</v>
      </c>
      <c r="E15705" s="4">
        <v>79207015173</v>
      </c>
      <c r="F15705" s="3">
        <v>790256878109</v>
      </c>
      <c r="G15705" s="1">
        <v>45925</v>
      </c>
      <c r="H15705" t="str">
        <f t="shared" si="532"/>
        <v>79070</v>
      </c>
    </row>
    <row r="15706" spans="2:8" x14ac:dyDescent="0.25">
      <c r="B15706" t="s">
        <v>29281</v>
      </c>
      <c r="C15706" s="5" t="s">
        <v>1200</v>
      </c>
      <c r="D15706">
        <v>20070428</v>
      </c>
      <c r="E15706" s="4">
        <v>79307038572</v>
      </c>
      <c r="F15706" s="3">
        <v>791256977072</v>
      </c>
      <c r="G15706" s="1">
        <v>45925</v>
      </c>
      <c r="H15706" t="str">
        <f t="shared" si="532"/>
        <v>79070</v>
      </c>
    </row>
    <row r="15707" spans="2:8" x14ac:dyDescent="0.25">
      <c r="B15707" t="s">
        <v>29282</v>
      </c>
      <c r="C15707" s="5" t="s">
        <v>20508</v>
      </c>
      <c r="D15707">
        <v>20050506</v>
      </c>
      <c r="E15707" s="4">
        <v>79305028608</v>
      </c>
      <c r="F15707" s="3">
        <v>791251977077</v>
      </c>
      <c r="G15707" s="1">
        <v>45925</v>
      </c>
      <c r="H15707" t="str">
        <f t="shared" si="532"/>
        <v>79070</v>
      </c>
    </row>
    <row r="15708" spans="2:8" x14ac:dyDescent="0.25">
      <c r="B15708" t="s">
        <v>29283</v>
      </c>
      <c r="C15708" s="5" t="s">
        <v>29284</v>
      </c>
      <c r="D15708">
        <v>20070724</v>
      </c>
      <c r="E15708" s="4">
        <v>79207010760</v>
      </c>
      <c r="F15708" s="3">
        <v>790255878126</v>
      </c>
      <c r="G15708" s="1">
        <v>45925</v>
      </c>
      <c r="H15708" t="str">
        <f t="shared" si="532"/>
        <v>79070</v>
      </c>
    </row>
    <row r="15709" spans="2:8" x14ac:dyDescent="0.25">
      <c r="B15709" t="s">
        <v>29285</v>
      </c>
      <c r="C15709" s="5" t="s">
        <v>2473</v>
      </c>
      <c r="D15709">
        <v>20061220</v>
      </c>
      <c r="E15709" s="4">
        <v>79206035785</v>
      </c>
      <c r="F15709" s="3">
        <v>790256878235</v>
      </c>
      <c r="G15709" s="1">
        <v>45925</v>
      </c>
      <c r="H15709" t="str">
        <f t="shared" si="532"/>
        <v>79070</v>
      </c>
    </row>
    <row r="15710" spans="2:8" x14ac:dyDescent="0.25">
      <c r="B15710" t="s">
        <v>29286</v>
      </c>
      <c r="C15710" s="5" t="s">
        <v>29287</v>
      </c>
      <c r="D15710">
        <v>20070722</v>
      </c>
      <c r="E15710" s="4">
        <v>79307027653</v>
      </c>
      <c r="F15710" s="3">
        <v>791252977096</v>
      </c>
      <c r="G15710" s="1">
        <v>45925</v>
      </c>
      <c r="H15710" t="str">
        <f t="shared" si="532"/>
        <v>79070</v>
      </c>
    </row>
    <row r="15711" spans="2:8" x14ac:dyDescent="0.25">
      <c r="B15711" t="s">
        <v>29288</v>
      </c>
      <c r="C15711" s="5" t="s">
        <v>27476</v>
      </c>
      <c r="D15711">
        <v>19900321</v>
      </c>
      <c r="E15711" s="4">
        <v>79190014007</v>
      </c>
      <c r="F15711" s="3">
        <v>791259976959</v>
      </c>
      <c r="G15711" s="1">
        <v>45925</v>
      </c>
      <c r="H15711" t="str">
        <f t="shared" si="532"/>
        <v>79070</v>
      </c>
    </row>
    <row r="15712" spans="2:8" x14ac:dyDescent="0.25">
      <c r="B15712" t="s">
        <v>29289</v>
      </c>
      <c r="C15712" s="5" t="s">
        <v>29290</v>
      </c>
      <c r="D15712">
        <v>20070421</v>
      </c>
      <c r="E15712" s="4">
        <v>79307027685</v>
      </c>
      <c r="F15712" s="3">
        <v>791252977069</v>
      </c>
      <c r="G15712" s="1">
        <v>45925</v>
      </c>
      <c r="H15712" t="str">
        <f t="shared" si="532"/>
        <v>79070</v>
      </c>
    </row>
    <row r="15713" spans="2:8" x14ac:dyDescent="0.25">
      <c r="B15713" t="s">
        <v>29291</v>
      </c>
      <c r="C15713" s="5" t="s">
        <v>1069</v>
      </c>
      <c r="D15713">
        <v>20070729</v>
      </c>
      <c r="E15713" s="4">
        <v>79307045608</v>
      </c>
      <c r="F15713" s="3">
        <v>791255977017</v>
      </c>
      <c r="G15713" s="1">
        <v>45925</v>
      </c>
      <c r="H15713" t="str">
        <f t="shared" si="532"/>
        <v>79070</v>
      </c>
    </row>
    <row r="15714" spans="2:8" x14ac:dyDescent="0.25">
      <c r="B15714" t="s">
        <v>29292</v>
      </c>
      <c r="C15714" s="5" t="s">
        <v>1188</v>
      </c>
      <c r="D15714">
        <v>20021101</v>
      </c>
      <c r="E15714" s="4">
        <v>79202023842</v>
      </c>
      <c r="F15714" s="3">
        <v>790258878219</v>
      </c>
      <c r="G15714" s="1">
        <v>45925</v>
      </c>
      <c r="H15714" t="str">
        <f t="shared" si="532"/>
        <v>79070</v>
      </c>
    </row>
    <row r="15715" spans="2:8" x14ac:dyDescent="0.25">
      <c r="B15715" t="s">
        <v>29293</v>
      </c>
      <c r="C15715" s="5" t="s">
        <v>184</v>
      </c>
      <c r="D15715">
        <v>20070730</v>
      </c>
      <c r="E15715" s="4">
        <v>6027002450</v>
      </c>
      <c r="F15715" s="3">
        <v>790253878160</v>
      </c>
      <c r="G15715" s="1">
        <v>45925</v>
      </c>
      <c r="H15715" t="str">
        <f t="shared" si="532"/>
        <v>79070</v>
      </c>
    </row>
    <row r="15716" spans="2:8" x14ac:dyDescent="0.25">
      <c r="B15716" t="s">
        <v>29294</v>
      </c>
      <c r="C15716" s="5" t="s">
        <v>304</v>
      </c>
      <c r="D15716">
        <v>20060306</v>
      </c>
      <c r="E15716" s="4">
        <v>83206012190</v>
      </c>
      <c r="F15716" s="3">
        <v>790258878093</v>
      </c>
      <c r="G15716" s="1">
        <v>45925</v>
      </c>
      <c r="H15716" t="str">
        <f t="shared" si="532"/>
        <v>79070</v>
      </c>
    </row>
    <row r="15717" spans="2:8" x14ac:dyDescent="0.25">
      <c r="B15717" t="s">
        <v>29295</v>
      </c>
      <c r="C15717" s="5" t="s">
        <v>29296</v>
      </c>
      <c r="D15717">
        <v>20040120</v>
      </c>
      <c r="E15717" s="4">
        <v>79304006627</v>
      </c>
      <c r="F15717" s="3">
        <v>791251977059</v>
      </c>
      <c r="G15717" s="1">
        <v>45925</v>
      </c>
      <c r="H15717" t="str">
        <f t="shared" si="532"/>
        <v>79070</v>
      </c>
    </row>
    <row r="15718" spans="2:8" x14ac:dyDescent="0.25">
      <c r="B15718" t="s">
        <v>29297</v>
      </c>
      <c r="C15718" s="5" t="s">
        <v>915</v>
      </c>
      <c r="D15718">
        <v>19950113</v>
      </c>
      <c r="E15718" s="4">
        <v>79195003435</v>
      </c>
      <c r="F15718" s="3">
        <v>791256976947</v>
      </c>
      <c r="G15718" s="1">
        <v>45925</v>
      </c>
      <c r="H15718" t="str">
        <f t="shared" si="532"/>
        <v>79070</v>
      </c>
    </row>
    <row r="15719" spans="2:8" x14ac:dyDescent="0.25">
      <c r="B15719" t="s">
        <v>29298</v>
      </c>
      <c r="C15719" s="5" t="s">
        <v>1792</v>
      </c>
      <c r="D15719">
        <v>20070607</v>
      </c>
      <c r="E15719" s="4">
        <v>79207013733</v>
      </c>
      <c r="F15719" s="3">
        <v>790250878248</v>
      </c>
      <c r="G15719" s="1">
        <v>45925</v>
      </c>
      <c r="H15719" t="str">
        <f t="shared" si="532"/>
        <v>79070</v>
      </c>
    </row>
    <row r="15720" spans="2:8" x14ac:dyDescent="0.25">
      <c r="B15720" t="s">
        <v>29299</v>
      </c>
      <c r="C15720" s="5" t="s">
        <v>29300</v>
      </c>
      <c r="D15720">
        <v>20070704</v>
      </c>
      <c r="E15720" s="4">
        <v>79207032289</v>
      </c>
      <c r="F15720" s="3">
        <v>790259878193</v>
      </c>
      <c r="G15720" s="1">
        <v>45925</v>
      </c>
      <c r="H15720" t="str">
        <f t="shared" si="532"/>
        <v>79070</v>
      </c>
    </row>
    <row r="15721" spans="2:8" x14ac:dyDescent="0.25">
      <c r="B15721" t="s">
        <v>29301</v>
      </c>
      <c r="C15721" s="5" t="s">
        <v>29302</v>
      </c>
      <c r="D15721">
        <v>20070804</v>
      </c>
      <c r="E15721" s="4">
        <v>79207018976</v>
      </c>
      <c r="F15721" s="3">
        <v>790254878125</v>
      </c>
      <c r="G15721" s="1">
        <v>45925</v>
      </c>
      <c r="H15721" t="str">
        <f t="shared" si="532"/>
        <v>79070</v>
      </c>
    </row>
    <row r="15722" spans="2:8" x14ac:dyDescent="0.25">
      <c r="B15722" t="s">
        <v>29303</v>
      </c>
      <c r="C15722" s="5" t="s">
        <v>29304</v>
      </c>
      <c r="D15722">
        <v>20070802</v>
      </c>
      <c r="E15722" s="4">
        <v>79307039791</v>
      </c>
      <c r="F15722" s="3">
        <v>791256976974</v>
      </c>
      <c r="G15722" s="1">
        <v>45925</v>
      </c>
      <c r="H15722" t="str">
        <f t="shared" ref="H15722:H15780" si="533">LEFT(B15722,5)</f>
        <v>79070</v>
      </c>
    </row>
    <row r="15723" spans="2:8" x14ac:dyDescent="0.25">
      <c r="B15723" t="s">
        <v>29305</v>
      </c>
      <c r="C15723" s="5" t="s">
        <v>29306</v>
      </c>
      <c r="D15723">
        <v>20070414</v>
      </c>
      <c r="E15723" s="4">
        <v>80307004679</v>
      </c>
      <c r="F15723" s="3">
        <v>791255977053</v>
      </c>
      <c r="G15723" s="1">
        <v>45925</v>
      </c>
      <c r="H15723" t="str">
        <f t="shared" si="533"/>
        <v>79070</v>
      </c>
    </row>
    <row r="15724" spans="2:8" x14ac:dyDescent="0.25">
      <c r="B15724" t="s">
        <v>29307</v>
      </c>
      <c r="C15724" s="5" t="s">
        <v>3522</v>
      </c>
      <c r="D15724">
        <v>19871025</v>
      </c>
      <c r="E15724" s="4">
        <v>79087029228</v>
      </c>
      <c r="F15724" s="3">
        <v>790254878152</v>
      </c>
      <c r="G15724" s="1">
        <v>45925</v>
      </c>
      <c r="H15724" t="str">
        <f t="shared" si="533"/>
        <v>79070</v>
      </c>
    </row>
    <row r="15725" spans="2:8" x14ac:dyDescent="0.25">
      <c r="B15725" t="s">
        <v>29308</v>
      </c>
      <c r="C15725" s="5" t="s">
        <v>29309</v>
      </c>
      <c r="D15725">
        <v>20070430</v>
      </c>
      <c r="E15725" s="4">
        <v>79307008356</v>
      </c>
      <c r="F15725" s="3">
        <v>791250976987</v>
      </c>
      <c r="G15725" s="1">
        <v>45925</v>
      </c>
      <c r="H15725" t="str">
        <f t="shared" si="533"/>
        <v>79070</v>
      </c>
    </row>
    <row r="15726" spans="2:8" x14ac:dyDescent="0.25">
      <c r="B15726" t="s">
        <v>29310</v>
      </c>
      <c r="C15726" s="5" t="s">
        <v>29311</v>
      </c>
      <c r="D15726">
        <v>20070419</v>
      </c>
      <c r="E15726" s="4">
        <v>79307028991</v>
      </c>
      <c r="F15726" s="3">
        <v>791255976991</v>
      </c>
      <c r="G15726" s="1">
        <v>45925</v>
      </c>
      <c r="H15726" t="str">
        <f t="shared" si="533"/>
        <v>79070</v>
      </c>
    </row>
    <row r="15727" spans="2:8" x14ac:dyDescent="0.25">
      <c r="B15727" t="s">
        <v>29312</v>
      </c>
      <c r="C15727" s="5" t="s">
        <v>1001</v>
      </c>
      <c r="D15727">
        <v>19780814</v>
      </c>
      <c r="E15727" s="4">
        <v>35178001403</v>
      </c>
      <c r="F15727" s="3">
        <v>791251977004</v>
      </c>
      <c r="G15727" s="1">
        <v>45925</v>
      </c>
      <c r="H15727" t="str">
        <f t="shared" si="533"/>
        <v>79070</v>
      </c>
    </row>
    <row r="15728" spans="2:8" x14ac:dyDescent="0.25">
      <c r="B15728" t="s">
        <v>29313</v>
      </c>
      <c r="C15728" s="5" t="s">
        <v>2781</v>
      </c>
      <c r="D15728">
        <v>20061103</v>
      </c>
      <c r="E15728" s="4">
        <v>45306001537</v>
      </c>
      <c r="F15728" s="3">
        <v>791257977064</v>
      </c>
      <c r="G15728" s="1">
        <v>45925</v>
      </c>
      <c r="H15728" t="str">
        <f t="shared" si="533"/>
        <v>79070</v>
      </c>
    </row>
    <row r="15729" spans="2:8" x14ac:dyDescent="0.25">
      <c r="B15729" t="s">
        <v>29314</v>
      </c>
      <c r="C15729" s="5" t="s">
        <v>29315</v>
      </c>
      <c r="D15729">
        <v>20060501</v>
      </c>
      <c r="E15729" s="4">
        <v>79306028833</v>
      </c>
      <c r="F15729" s="3">
        <v>791251977095</v>
      </c>
      <c r="G15729" s="1">
        <v>45925</v>
      </c>
      <c r="H15729" t="str">
        <f t="shared" si="533"/>
        <v>79070</v>
      </c>
    </row>
    <row r="15730" spans="2:8" x14ac:dyDescent="0.25">
      <c r="B15730" t="s">
        <v>29316</v>
      </c>
      <c r="C15730" s="5" t="s">
        <v>443</v>
      </c>
      <c r="D15730">
        <v>19740101</v>
      </c>
      <c r="E15730" s="4">
        <v>80074000267</v>
      </c>
      <c r="F15730" s="3">
        <v>790072011584</v>
      </c>
      <c r="G15730" s="1">
        <v>45925</v>
      </c>
      <c r="H15730" t="str">
        <f t="shared" si="533"/>
        <v>79070</v>
      </c>
    </row>
    <row r="15731" spans="2:8" x14ac:dyDescent="0.25">
      <c r="B15731" t="s">
        <v>29317</v>
      </c>
      <c r="C15731" s="5" t="s">
        <v>29318</v>
      </c>
      <c r="D15731">
        <v>20070807</v>
      </c>
      <c r="E15731" s="4">
        <v>79207010329</v>
      </c>
      <c r="F15731" s="3">
        <v>790251878104</v>
      </c>
      <c r="G15731" s="1">
        <v>45925</v>
      </c>
      <c r="H15731" t="str">
        <f t="shared" si="533"/>
        <v>79070</v>
      </c>
    </row>
    <row r="15732" spans="2:8" x14ac:dyDescent="0.25">
      <c r="B15732" t="s">
        <v>29319</v>
      </c>
      <c r="C15732" s="5" t="s">
        <v>18131</v>
      </c>
      <c r="D15732">
        <v>20070617</v>
      </c>
      <c r="E15732" s="4">
        <v>79307034118</v>
      </c>
      <c r="F15732" s="3">
        <v>791258977083</v>
      </c>
      <c r="G15732" s="1">
        <v>45925</v>
      </c>
      <c r="H15732" t="str">
        <f t="shared" si="533"/>
        <v>79070</v>
      </c>
    </row>
    <row r="15733" spans="2:8" x14ac:dyDescent="0.25">
      <c r="B15733" t="s">
        <v>29320</v>
      </c>
      <c r="C15733" s="5" t="s">
        <v>3748</v>
      </c>
      <c r="D15733">
        <v>20070801</v>
      </c>
      <c r="E15733" s="4">
        <v>49207003094</v>
      </c>
      <c r="F15733" s="3">
        <v>790255878108</v>
      </c>
      <c r="G15733" s="1">
        <v>45925</v>
      </c>
      <c r="H15733" t="str">
        <f t="shared" si="533"/>
        <v>79070</v>
      </c>
    </row>
    <row r="15734" spans="2:8" x14ac:dyDescent="0.25">
      <c r="B15734" t="s">
        <v>29321</v>
      </c>
      <c r="C15734" s="5" t="s">
        <v>29322</v>
      </c>
      <c r="D15734">
        <v>19960323</v>
      </c>
      <c r="E15734" s="4">
        <v>79196033706</v>
      </c>
      <c r="F15734" s="3">
        <v>791256977018</v>
      </c>
      <c r="G15734" s="1">
        <v>45925</v>
      </c>
      <c r="H15734" t="str">
        <f t="shared" si="533"/>
        <v>79070</v>
      </c>
    </row>
    <row r="15735" spans="2:8" x14ac:dyDescent="0.25">
      <c r="B15735" t="s">
        <v>29323</v>
      </c>
      <c r="C15735" s="5" t="s">
        <v>29324</v>
      </c>
      <c r="D15735">
        <v>20070426</v>
      </c>
      <c r="E15735" s="4">
        <v>79307033659</v>
      </c>
      <c r="F15735" s="3">
        <v>791256976965</v>
      </c>
      <c r="G15735" s="1">
        <v>45925</v>
      </c>
      <c r="H15735" t="str">
        <f t="shared" si="533"/>
        <v>79070</v>
      </c>
    </row>
    <row r="15736" spans="2:8" x14ac:dyDescent="0.25">
      <c r="B15736" t="s">
        <v>29325</v>
      </c>
      <c r="C15736" s="5" t="s">
        <v>540</v>
      </c>
      <c r="D15736">
        <v>19930505</v>
      </c>
      <c r="E15736" s="4">
        <v>79193001451</v>
      </c>
      <c r="F15736" s="3">
        <v>791254976990</v>
      </c>
      <c r="G15736" s="1">
        <v>45925</v>
      </c>
      <c r="H15736" t="str">
        <f t="shared" si="533"/>
        <v>79070</v>
      </c>
    </row>
    <row r="15737" spans="2:8" x14ac:dyDescent="0.25">
      <c r="B15737" t="s">
        <v>29326</v>
      </c>
      <c r="C15737" s="5" t="s">
        <v>2335</v>
      </c>
      <c r="D15737">
        <v>19871008</v>
      </c>
      <c r="E15737" s="4">
        <v>79187002005</v>
      </c>
      <c r="F15737" s="3">
        <v>791253977006</v>
      </c>
      <c r="G15737" s="1">
        <v>45925</v>
      </c>
      <c r="H15737" t="str">
        <f t="shared" si="533"/>
        <v>79070</v>
      </c>
    </row>
    <row r="15738" spans="2:8" x14ac:dyDescent="0.25">
      <c r="B15738" t="s">
        <v>29327</v>
      </c>
      <c r="C15738" s="5" t="s">
        <v>606</v>
      </c>
      <c r="D15738">
        <v>19920622</v>
      </c>
      <c r="E15738" s="4">
        <v>79192010242</v>
      </c>
      <c r="F15738" s="3">
        <v>791251977103</v>
      </c>
      <c r="G15738" s="1">
        <v>45925</v>
      </c>
      <c r="H15738" t="str">
        <f t="shared" si="533"/>
        <v>79070</v>
      </c>
    </row>
    <row r="15739" spans="2:8" x14ac:dyDescent="0.25">
      <c r="B15739" t="s">
        <v>29328</v>
      </c>
      <c r="C15739" s="5" t="s">
        <v>1236</v>
      </c>
      <c r="D15739">
        <v>19690811</v>
      </c>
      <c r="E15739" s="4">
        <v>139069000117</v>
      </c>
      <c r="F15739" s="3">
        <v>790250878095</v>
      </c>
      <c r="G15739" s="1">
        <v>45925</v>
      </c>
      <c r="H15739" t="str">
        <f t="shared" si="533"/>
        <v>79070</v>
      </c>
    </row>
    <row r="15740" spans="2:8" x14ac:dyDescent="0.25">
      <c r="B15740" t="s">
        <v>29329</v>
      </c>
      <c r="C15740" s="5" t="s">
        <v>3184</v>
      </c>
      <c r="D15740">
        <v>19960905</v>
      </c>
      <c r="E15740" s="4">
        <v>95196003325</v>
      </c>
      <c r="F15740" s="3">
        <v>791254977070</v>
      </c>
      <c r="G15740" s="1">
        <v>45925</v>
      </c>
      <c r="H15740" t="str">
        <f t="shared" si="533"/>
        <v>79070</v>
      </c>
    </row>
    <row r="15741" spans="2:8" x14ac:dyDescent="0.25">
      <c r="B15741" t="s">
        <v>29330</v>
      </c>
      <c r="C15741" s="5" t="s">
        <v>3379</v>
      </c>
      <c r="D15741">
        <v>19710101</v>
      </c>
      <c r="E15741" s="4">
        <v>95071004010</v>
      </c>
      <c r="F15741" s="3">
        <v>790256878118</v>
      </c>
      <c r="G15741" s="1">
        <v>45925</v>
      </c>
      <c r="H15741" t="str">
        <f t="shared" si="533"/>
        <v>79070</v>
      </c>
    </row>
    <row r="15742" spans="2:8" x14ac:dyDescent="0.25">
      <c r="B15742" t="s">
        <v>29331</v>
      </c>
      <c r="C15742" s="5" t="s">
        <v>721</v>
      </c>
      <c r="D15742">
        <v>19941202</v>
      </c>
      <c r="E15742" s="4">
        <v>79194036130</v>
      </c>
      <c r="F15742" s="3">
        <v>791254977034</v>
      </c>
      <c r="G15742" s="1">
        <v>45925</v>
      </c>
      <c r="H15742" t="str">
        <f t="shared" si="533"/>
        <v>79070</v>
      </c>
    </row>
    <row r="15743" spans="2:8" x14ac:dyDescent="0.25">
      <c r="B15743" t="s">
        <v>29332</v>
      </c>
      <c r="C15743" s="5" t="s">
        <v>386</v>
      </c>
      <c r="D15743">
        <v>20070804</v>
      </c>
      <c r="E15743" s="4">
        <v>79207031990</v>
      </c>
      <c r="F15743" s="3">
        <v>790250878202</v>
      </c>
      <c r="G15743" s="1">
        <v>45925</v>
      </c>
      <c r="H15743" t="str">
        <f t="shared" si="533"/>
        <v>79070</v>
      </c>
    </row>
    <row r="15744" spans="2:8" x14ac:dyDescent="0.25">
      <c r="B15744" t="s">
        <v>29333</v>
      </c>
      <c r="C15744" s="5" t="s">
        <v>29334</v>
      </c>
      <c r="D15744">
        <v>20031216</v>
      </c>
      <c r="E15744" s="4">
        <v>79303011911</v>
      </c>
      <c r="F15744" s="3">
        <v>791250977094</v>
      </c>
      <c r="G15744" s="1">
        <v>45925</v>
      </c>
      <c r="H15744" t="str">
        <f t="shared" si="533"/>
        <v>79070</v>
      </c>
    </row>
    <row r="15745" spans="2:8" x14ac:dyDescent="0.25">
      <c r="B15745" t="s">
        <v>29335</v>
      </c>
      <c r="C15745" s="5" t="s">
        <v>368</v>
      </c>
      <c r="D15745">
        <v>20070113</v>
      </c>
      <c r="E15745" s="4">
        <v>79307010098</v>
      </c>
      <c r="F15745" s="3">
        <v>791255977035</v>
      </c>
      <c r="G15745" s="1">
        <v>45925</v>
      </c>
      <c r="H15745" t="str">
        <f t="shared" si="533"/>
        <v>79070</v>
      </c>
    </row>
    <row r="15746" spans="2:8" x14ac:dyDescent="0.25">
      <c r="B15746" t="s">
        <v>29336</v>
      </c>
      <c r="C15746" s="5" t="s">
        <v>1899</v>
      </c>
      <c r="D15746">
        <v>20070404</v>
      </c>
      <c r="E15746" s="4">
        <v>79307013446</v>
      </c>
      <c r="F15746" s="3">
        <v>791253977051</v>
      </c>
      <c r="G15746" s="1">
        <v>45925</v>
      </c>
      <c r="H15746" t="str">
        <f t="shared" si="533"/>
        <v>79070</v>
      </c>
    </row>
    <row r="15747" spans="2:8" x14ac:dyDescent="0.25">
      <c r="B15747" t="s">
        <v>29337</v>
      </c>
      <c r="C15747" s="5" t="s">
        <v>29338</v>
      </c>
      <c r="D15747">
        <v>20060218</v>
      </c>
      <c r="E15747" s="4">
        <v>79306022044</v>
      </c>
      <c r="F15747" s="3">
        <v>791257977037</v>
      </c>
      <c r="G15747" s="1">
        <v>45925</v>
      </c>
      <c r="H15747" t="str">
        <f t="shared" si="533"/>
        <v>79070</v>
      </c>
    </row>
    <row r="15748" spans="2:8" x14ac:dyDescent="0.25">
      <c r="B15748" t="s">
        <v>29339</v>
      </c>
      <c r="C15748" s="5" t="s">
        <v>29340</v>
      </c>
      <c r="D15748">
        <v>19780717</v>
      </c>
      <c r="E15748" s="4">
        <v>79078011479</v>
      </c>
      <c r="F15748" s="3">
        <v>790171071586</v>
      </c>
      <c r="G15748" s="1">
        <v>45925</v>
      </c>
      <c r="H15748" t="str">
        <f t="shared" si="533"/>
        <v>79070</v>
      </c>
    </row>
    <row r="15749" spans="2:8" x14ac:dyDescent="0.25">
      <c r="B15749" t="s">
        <v>29341</v>
      </c>
      <c r="C15749" s="5" t="s">
        <v>9690</v>
      </c>
      <c r="D15749">
        <v>20061218</v>
      </c>
      <c r="E15749" s="4">
        <v>79206008625</v>
      </c>
      <c r="F15749" s="3">
        <v>790259878175</v>
      </c>
      <c r="G15749" s="1">
        <v>45925</v>
      </c>
      <c r="H15749" t="str">
        <f t="shared" si="533"/>
        <v>79070</v>
      </c>
    </row>
    <row r="15750" spans="2:8" x14ac:dyDescent="0.25">
      <c r="B15750" t="s">
        <v>29342</v>
      </c>
      <c r="C15750" s="5" t="s">
        <v>29343</v>
      </c>
      <c r="D15750">
        <v>19980511</v>
      </c>
      <c r="E15750" s="4">
        <v>79098003229</v>
      </c>
      <c r="F15750" s="3">
        <v>790251878195</v>
      </c>
      <c r="G15750" s="1">
        <v>45925</v>
      </c>
      <c r="H15750" t="str">
        <f t="shared" si="533"/>
        <v>79070</v>
      </c>
    </row>
    <row r="15751" spans="2:8" x14ac:dyDescent="0.25">
      <c r="B15751" t="s">
        <v>29344</v>
      </c>
      <c r="C15751" s="5" t="s">
        <v>29345</v>
      </c>
      <c r="D15751">
        <v>20070411</v>
      </c>
      <c r="E15751" s="4">
        <v>79307028014</v>
      </c>
      <c r="F15751" s="3">
        <v>791250977003</v>
      </c>
      <c r="G15751" s="1">
        <v>45925</v>
      </c>
      <c r="H15751" t="str">
        <f t="shared" si="533"/>
        <v>79070</v>
      </c>
    </row>
    <row r="15752" spans="2:8" x14ac:dyDescent="0.25">
      <c r="B15752" t="s">
        <v>29346</v>
      </c>
      <c r="C15752" s="5" t="s">
        <v>4001</v>
      </c>
      <c r="D15752">
        <v>20041116</v>
      </c>
      <c r="E15752" s="4">
        <v>66204000817</v>
      </c>
      <c r="F15752" s="3">
        <v>790258878192</v>
      </c>
      <c r="G15752" s="1">
        <v>45925</v>
      </c>
      <c r="H15752" t="str">
        <f t="shared" si="533"/>
        <v>79070</v>
      </c>
    </row>
    <row r="15753" spans="2:8" x14ac:dyDescent="0.25">
      <c r="B15753" t="s">
        <v>29347</v>
      </c>
      <c r="C15753" s="5" t="s">
        <v>7543</v>
      </c>
      <c r="D15753">
        <v>20040310</v>
      </c>
      <c r="E15753" s="4">
        <v>79204012116</v>
      </c>
      <c r="F15753" s="3">
        <v>790252878231</v>
      </c>
      <c r="G15753" s="1">
        <v>45925</v>
      </c>
      <c r="H15753" t="str">
        <f t="shared" si="533"/>
        <v>79070</v>
      </c>
    </row>
    <row r="15754" spans="2:8" x14ac:dyDescent="0.25">
      <c r="B15754" t="s">
        <v>29348</v>
      </c>
      <c r="C15754" s="5" t="s">
        <v>29349</v>
      </c>
      <c r="D15754">
        <v>19900427</v>
      </c>
      <c r="E15754" s="4">
        <v>79190007335</v>
      </c>
      <c r="F15754" s="3">
        <v>791256977036</v>
      </c>
      <c r="G15754" s="1">
        <v>45925</v>
      </c>
      <c r="H15754" t="str">
        <f t="shared" si="533"/>
        <v>79070</v>
      </c>
    </row>
    <row r="15755" spans="2:8" x14ac:dyDescent="0.25">
      <c r="B15755" t="s">
        <v>29350</v>
      </c>
      <c r="C15755" s="5" t="s">
        <v>29351</v>
      </c>
      <c r="D15755">
        <v>20070813</v>
      </c>
      <c r="E15755" s="4">
        <v>79307025366</v>
      </c>
      <c r="F15755" s="3">
        <v>791259977093</v>
      </c>
      <c r="G15755" s="1">
        <v>45925</v>
      </c>
      <c r="H15755" t="str">
        <f t="shared" si="533"/>
        <v>79070</v>
      </c>
    </row>
    <row r="15756" spans="2:8" x14ac:dyDescent="0.25">
      <c r="B15756" t="s">
        <v>29352</v>
      </c>
      <c r="C15756" s="5" t="s">
        <v>29353</v>
      </c>
      <c r="D15756">
        <v>20050825</v>
      </c>
      <c r="E15756" s="4">
        <v>79305007306</v>
      </c>
      <c r="F15756" s="3">
        <v>791259976986</v>
      </c>
      <c r="G15756" s="1">
        <v>45925</v>
      </c>
      <c r="H15756" t="str">
        <f t="shared" si="533"/>
        <v>79070</v>
      </c>
    </row>
    <row r="15757" spans="2:8" x14ac:dyDescent="0.25">
      <c r="B15757" t="s">
        <v>29354</v>
      </c>
      <c r="C15757" s="5" t="s">
        <v>87</v>
      </c>
      <c r="D15757">
        <v>20040307</v>
      </c>
      <c r="E15757" s="4">
        <v>79304017541</v>
      </c>
      <c r="F15757" s="3">
        <v>791255977071</v>
      </c>
      <c r="G15757" s="1">
        <v>45925</v>
      </c>
      <c r="H15757" t="str">
        <f t="shared" si="533"/>
        <v>79070</v>
      </c>
    </row>
    <row r="15758" spans="2:8" x14ac:dyDescent="0.25">
      <c r="B15758" t="s">
        <v>29355</v>
      </c>
      <c r="C15758" s="5" t="s">
        <v>1267</v>
      </c>
      <c r="D15758">
        <v>20070105</v>
      </c>
      <c r="E15758" s="4">
        <v>79207006555</v>
      </c>
      <c r="F15758" s="3">
        <v>790258878237</v>
      </c>
      <c r="G15758" s="1">
        <v>45925</v>
      </c>
      <c r="H15758" t="str">
        <f t="shared" si="533"/>
        <v>79070</v>
      </c>
    </row>
    <row r="15759" spans="2:8" x14ac:dyDescent="0.25">
      <c r="B15759" t="s">
        <v>29356</v>
      </c>
      <c r="C15759" s="5" t="s">
        <v>29357</v>
      </c>
      <c r="D15759">
        <v>19920729</v>
      </c>
      <c r="E15759" s="4">
        <v>38092009601</v>
      </c>
      <c r="F15759" s="3">
        <v>790255878225</v>
      </c>
      <c r="G15759" s="1">
        <v>45925</v>
      </c>
      <c r="H15759" t="str">
        <f t="shared" si="533"/>
        <v>79070</v>
      </c>
    </row>
    <row r="15760" spans="2:8" x14ac:dyDescent="0.25">
      <c r="B15760" t="s">
        <v>29358</v>
      </c>
      <c r="C15760" s="5" t="s">
        <v>1775</v>
      </c>
      <c r="D15760">
        <v>19931026</v>
      </c>
      <c r="E15760" s="4">
        <v>91093015661</v>
      </c>
      <c r="F15760" s="3">
        <v>790259007658</v>
      </c>
      <c r="G15760" s="1">
        <v>45925</v>
      </c>
      <c r="H15760" t="str">
        <f t="shared" si="533"/>
        <v>79070</v>
      </c>
    </row>
    <row r="15761" spans="2:8" x14ac:dyDescent="0.25">
      <c r="B15761" t="s">
        <v>29359</v>
      </c>
      <c r="C15761" s="5" t="s">
        <v>29360</v>
      </c>
      <c r="D15761">
        <v>20070413</v>
      </c>
      <c r="E15761" s="4">
        <v>79207022958</v>
      </c>
      <c r="F15761" s="3">
        <v>790252878097</v>
      </c>
      <c r="G15761" s="1">
        <v>45925</v>
      </c>
      <c r="H15761" t="str">
        <f t="shared" si="533"/>
        <v>79070</v>
      </c>
    </row>
    <row r="15762" spans="2:8" x14ac:dyDescent="0.25">
      <c r="B15762" t="s">
        <v>29361</v>
      </c>
      <c r="C15762" s="5" t="s">
        <v>29362</v>
      </c>
      <c r="D15762">
        <v>20070805</v>
      </c>
      <c r="E15762" s="4">
        <v>79207010534</v>
      </c>
      <c r="F15762" s="3">
        <v>790257878146</v>
      </c>
      <c r="G15762" s="1">
        <v>45925</v>
      </c>
      <c r="H15762" t="str">
        <f t="shared" si="533"/>
        <v>79070</v>
      </c>
    </row>
    <row r="15763" spans="2:8" x14ac:dyDescent="0.25">
      <c r="B15763" t="s">
        <v>29363</v>
      </c>
      <c r="C15763" s="5" t="s">
        <v>29364</v>
      </c>
      <c r="D15763">
        <v>19950226</v>
      </c>
      <c r="E15763" s="4">
        <v>72095005863</v>
      </c>
      <c r="F15763" s="3">
        <v>790253878214</v>
      </c>
      <c r="G15763" s="1">
        <v>45925</v>
      </c>
      <c r="H15763" t="str">
        <f t="shared" si="533"/>
        <v>79070</v>
      </c>
    </row>
    <row r="15764" spans="2:8" x14ac:dyDescent="0.25">
      <c r="B15764" t="s">
        <v>29365</v>
      </c>
      <c r="C15764" s="5" t="s">
        <v>29366</v>
      </c>
      <c r="D15764">
        <v>19901002</v>
      </c>
      <c r="E15764" s="4">
        <v>79090038213</v>
      </c>
      <c r="F15764" s="3">
        <v>790256878136</v>
      </c>
      <c r="G15764" s="1">
        <v>45925</v>
      </c>
      <c r="H15764" t="str">
        <f t="shared" si="533"/>
        <v>79070</v>
      </c>
    </row>
    <row r="15765" spans="2:8" x14ac:dyDescent="0.25">
      <c r="B15765" t="s">
        <v>29367</v>
      </c>
      <c r="C15765" s="5" t="s">
        <v>813</v>
      </c>
      <c r="D15765">
        <v>19760912</v>
      </c>
      <c r="E15765" s="4">
        <v>79176018578</v>
      </c>
      <c r="F15765" s="3">
        <v>791255976973</v>
      </c>
      <c r="G15765" s="1">
        <v>45925</v>
      </c>
      <c r="H15765" t="str">
        <f t="shared" si="533"/>
        <v>79070</v>
      </c>
    </row>
    <row r="15766" spans="2:8" x14ac:dyDescent="0.25">
      <c r="B15766" t="s">
        <v>29368</v>
      </c>
      <c r="C15766" s="5" t="s">
        <v>1577</v>
      </c>
      <c r="D15766">
        <v>20070307</v>
      </c>
      <c r="E15766" s="4">
        <v>79207011344</v>
      </c>
      <c r="F15766" s="3">
        <v>790251878203</v>
      </c>
      <c r="G15766" s="1">
        <v>45925</v>
      </c>
      <c r="H15766" t="str">
        <f t="shared" si="533"/>
        <v>79070</v>
      </c>
    </row>
    <row r="15767" spans="2:8" x14ac:dyDescent="0.25">
      <c r="B15767" t="s">
        <v>29369</v>
      </c>
      <c r="C15767" s="5" t="s">
        <v>3361</v>
      </c>
      <c r="D15767">
        <v>19931223</v>
      </c>
      <c r="E15767" s="4">
        <v>79193024268</v>
      </c>
      <c r="F15767" s="3">
        <v>791255976928</v>
      </c>
      <c r="G15767" s="1">
        <v>45925</v>
      </c>
      <c r="H15767" t="str">
        <f t="shared" si="533"/>
        <v>79070</v>
      </c>
    </row>
    <row r="15768" spans="2:8" x14ac:dyDescent="0.25">
      <c r="B15768" t="s">
        <v>29370</v>
      </c>
      <c r="C15768" s="5" t="s">
        <v>29371</v>
      </c>
      <c r="D15768">
        <v>20000805</v>
      </c>
      <c r="E15768" s="4">
        <v>79200000076</v>
      </c>
      <c r="F15768" s="3">
        <v>790250878220</v>
      </c>
      <c r="G15768" s="1">
        <v>45925</v>
      </c>
      <c r="H15768" t="str">
        <f t="shared" si="533"/>
        <v>79070</v>
      </c>
    </row>
    <row r="15769" spans="2:8" x14ac:dyDescent="0.25">
      <c r="B15769" t="s">
        <v>29372</v>
      </c>
      <c r="C15769" s="5" t="s">
        <v>29373</v>
      </c>
      <c r="D15769">
        <v>20050209</v>
      </c>
      <c r="E15769" s="4">
        <v>79305016755</v>
      </c>
      <c r="F15769" s="3">
        <v>791257977055</v>
      </c>
      <c r="G15769" s="1">
        <v>45925</v>
      </c>
      <c r="H15769" t="str">
        <f t="shared" si="533"/>
        <v>79070</v>
      </c>
    </row>
    <row r="15770" spans="2:8" x14ac:dyDescent="0.25">
      <c r="B15770" t="s">
        <v>29374</v>
      </c>
      <c r="C15770" s="5" t="s">
        <v>29375</v>
      </c>
      <c r="D15770">
        <v>20070324</v>
      </c>
      <c r="E15770" s="4">
        <v>83307011424</v>
      </c>
      <c r="F15770" s="3">
        <v>791252977050</v>
      </c>
      <c r="G15770" s="1">
        <v>45925</v>
      </c>
      <c r="H15770" t="str">
        <f t="shared" si="533"/>
        <v>79070</v>
      </c>
    </row>
    <row r="15771" spans="2:8" x14ac:dyDescent="0.25">
      <c r="B15771" t="s">
        <v>29376</v>
      </c>
      <c r="C15771" s="5" t="s">
        <v>29377</v>
      </c>
      <c r="D15771">
        <v>20070807</v>
      </c>
      <c r="E15771" s="4">
        <v>79307004491</v>
      </c>
      <c r="F15771" s="3">
        <v>791255977026</v>
      </c>
      <c r="G15771" s="1">
        <v>45925</v>
      </c>
      <c r="H15771" t="str">
        <f t="shared" si="533"/>
        <v>79070</v>
      </c>
    </row>
    <row r="15772" spans="2:8" x14ac:dyDescent="0.25">
      <c r="B15772" t="s">
        <v>29378</v>
      </c>
      <c r="C15772" s="5" t="s">
        <v>2146</v>
      </c>
      <c r="D15772">
        <v>19930215</v>
      </c>
      <c r="E15772" s="4">
        <v>79193036120</v>
      </c>
      <c r="F15772" s="3">
        <v>791251977068</v>
      </c>
      <c r="G15772" s="1">
        <v>45925</v>
      </c>
      <c r="H15772" t="str">
        <f t="shared" si="533"/>
        <v>79070</v>
      </c>
    </row>
    <row r="15773" spans="2:8" x14ac:dyDescent="0.25">
      <c r="B15773" t="s">
        <v>29379</v>
      </c>
      <c r="C15773" s="5" t="s">
        <v>29380</v>
      </c>
      <c r="D15773">
        <v>20061209</v>
      </c>
      <c r="E15773" s="4">
        <v>79306015220</v>
      </c>
      <c r="F15773" s="3">
        <v>791259977084</v>
      </c>
      <c r="G15773" s="1">
        <v>45925</v>
      </c>
      <c r="H15773" t="str">
        <f t="shared" si="533"/>
        <v>79070</v>
      </c>
    </row>
    <row r="15774" spans="2:8" x14ac:dyDescent="0.25">
      <c r="B15774" t="s">
        <v>29381</v>
      </c>
      <c r="C15774" s="5" t="s">
        <v>557</v>
      </c>
      <c r="D15774">
        <v>19800928</v>
      </c>
      <c r="E15774" s="4">
        <v>79180008073</v>
      </c>
      <c r="F15774" s="3">
        <v>791179063249</v>
      </c>
      <c r="G15774" s="1">
        <v>45925</v>
      </c>
      <c r="H15774" t="str">
        <f t="shared" si="533"/>
        <v>79070</v>
      </c>
    </row>
    <row r="15775" spans="2:8" x14ac:dyDescent="0.25">
      <c r="B15775" t="s">
        <v>29382</v>
      </c>
      <c r="C15775" s="5" t="s">
        <v>29383</v>
      </c>
      <c r="D15775">
        <v>20070424</v>
      </c>
      <c r="E15775" s="4">
        <v>91307009649</v>
      </c>
      <c r="F15775" s="3">
        <v>791254977016</v>
      </c>
      <c r="G15775" s="1">
        <v>45925</v>
      </c>
      <c r="H15775" t="str">
        <f t="shared" si="533"/>
        <v>79070</v>
      </c>
    </row>
    <row r="15776" spans="2:8" x14ac:dyDescent="0.25">
      <c r="B15776" t="s">
        <v>29384</v>
      </c>
      <c r="C15776" s="5" t="s">
        <v>29385</v>
      </c>
      <c r="D15776">
        <v>20070811</v>
      </c>
      <c r="E15776" s="4">
        <v>38207024162</v>
      </c>
      <c r="F15776" s="3">
        <v>790252878213</v>
      </c>
      <c r="G15776" s="1">
        <v>45925</v>
      </c>
      <c r="H15776" t="str">
        <f t="shared" si="533"/>
        <v>79070</v>
      </c>
    </row>
    <row r="15777" spans="2:8" x14ac:dyDescent="0.25">
      <c r="B15777" t="s">
        <v>29386</v>
      </c>
      <c r="C15777" s="5" t="s">
        <v>29387</v>
      </c>
      <c r="D15777">
        <v>20070813</v>
      </c>
      <c r="E15777" s="4">
        <v>79307026485</v>
      </c>
      <c r="F15777" s="3">
        <v>791252977041</v>
      </c>
      <c r="G15777" s="1">
        <v>45925</v>
      </c>
      <c r="H15777" t="str">
        <f t="shared" si="533"/>
        <v>79070</v>
      </c>
    </row>
    <row r="15778" spans="2:8" x14ac:dyDescent="0.25">
      <c r="B15778" t="s">
        <v>29388</v>
      </c>
      <c r="C15778" s="5" t="s">
        <v>4176</v>
      </c>
      <c r="D15778">
        <v>20070731</v>
      </c>
      <c r="E15778" s="4">
        <v>79207046690</v>
      </c>
      <c r="F15778" s="3">
        <v>790254878215</v>
      </c>
      <c r="G15778" s="1">
        <v>45925</v>
      </c>
      <c r="H15778" t="str">
        <f t="shared" si="533"/>
        <v>79070</v>
      </c>
    </row>
    <row r="15779" spans="2:8" x14ac:dyDescent="0.25">
      <c r="B15779" t="s">
        <v>29389</v>
      </c>
      <c r="C15779" s="5" t="s">
        <v>3869</v>
      </c>
      <c r="D15779">
        <v>20070122</v>
      </c>
      <c r="E15779" s="4">
        <v>79307014754</v>
      </c>
      <c r="F15779" s="3">
        <v>791258977092</v>
      </c>
      <c r="G15779" s="1">
        <v>45925</v>
      </c>
      <c r="H15779" t="str">
        <f t="shared" si="533"/>
        <v>79070</v>
      </c>
    </row>
    <row r="15780" spans="2:8" x14ac:dyDescent="0.25">
      <c r="B15780" t="s">
        <v>29390</v>
      </c>
      <c r="C15780" s="5" t="s">
        <v>12304</v>
      </c>
      <c r="D15780">
        <v>19871015</v>
      </c>
      <c r="E15780" s="4">
        <v>79187033962</v>
      </c>
      <c r="F15780" s="3">
        <v>791252976916</v>
      </c>
      <c r="G15780" s="1">
        <v>45925</v>
      </c>
      <c r="H15780" t="str">
        <f t="shared" si="533"/>
        <v>79070</v>
      </c>
    </row>
    <row r="15781" spans="2:8" x14ac:dyDescent="0.25">
      <c r="B15781" t="s">
        <v>29391</v>
      </c>
      <c r="C15781" s="5" t="s">
        <v>2135</v>
      </c>
      <c r="D15781">
        <v>20070805</v>
      </c>
      <c r="E15781" s="4">
        <v>89307012521</v>
      </c>
      <c r="F15781" s="3">
        <v>791250977067</v>
      </c>
      <c r="G15781" s="1">
        <v>45925</v>
      </c>
      <c r="H15781" t="str">
        <f t="shared" ref="H15781:H15826" si="534">LEFT(B15781,5)</f>
        <v>79070</v>
      </c>
    </row>
    <row r="15782" spans="2:8" x14ac:dyDescent="0.25">
      <c r="B15782" t="s">
        <v>29392</v>
      </c>
      <c r="C15782" s="5" t="s">
        <v>29393</v>
      </c>
      <c r="D15782">
        <v>19930509</v>
      </c>
      <c r="E15782" s="4">
        <v>79193009162</v>
      </c>
      <c r="F15782" s="3">
        <v>791258977056</v>
      </c>
      <c r="G15782" s="1">
        <v>45925</v>
      </c>
      <c r="H15782" t="str">
        <f t="shared" si="534"/>
        <v>79070</v>
      </c>
    </row>
    <row r="15783" spans="2:8" x14ac:dyDescent="0.25">
      <c r="B15783" t="s">
        <v>29394</v>
      </c>
      <c r="C15783" s="5" t="s">
        <v>473</v>
      </c>
      <c r="D15783">
        <v>20040724</v>
      </c>
      <c r="E15783" s="4">
        <v>79304028912</v>
      </c>
      <c r="F15783" s="3">
        <v>791258976985</v>
      </c>
      <c r="G15783" s="1">
        <v>45925</v>
      </c>
      <c r="H15783" t="str">
        <f t="shared" si="534"/>
        <v>79070</v>
      </c>
    </row>
    <row r="15784" spans="2:8" x14ac:dyDescent="0.25">
      <c r="B15784" t="s">
        <v>29395</v>
      </c>
      <c r="C15784" s="5" t="s">
        <v>29396</v>
      </c>
      <c r="D15784">
        <v>20070812</v>
      </c>
      <c r="E15784" s="4">
        <v>38307000838</v>
      </c>
      <c r="F15784" s="3">
        <v>791258976921</v>
      </c>
      <c r="G15784" s="1">
        <v>45925</v>
      </c>
      <c r="H15784" t="str">
        <f t="shared" si="534"/>
        <v>79070</v>
      </c>
    </row>
    <row r="15785" spans="2:8" x14ac:dyDescent="0.25">
      <c r="B15785" t="s">
        <v>29397</v>
      </c>
      <c r="C15785" s="5" t="s">
        <v>29398</v>
      </c>
      <c r="D15785">
        <v>20070812</v>
      </c>
      <c r="E15785" s="4">
        <v>94307011475</v>
      </c>
      <c r="F15785" s="3">
        <v>791251976898</v>
      </c>
      <c r="G15785" s="1">
        <v>45925</v>
      </c>
      <c r="H15785" t="str">
        <f t="shared" si="534"/>
        <v>79070</v>
      </c>
    </row>
    <row r="15786" spans="2:8" x14ac:dyDescent="0.25">
      <c r="B15786" t="s">
        <v>29399</v>
      </c>
      <c r="C15786" s="5" t="s">
        <v>2670</v>
      </c>
      <c r="D15786">
        <v>20070324</v>
      </c>
      <c r="E15786" s="4">
        <v>79307013526</v>
      </c>
      <c r="F15786" s="3">
        <v>791258977065</v>
      </c>
      <c r="G15786" s="1">
        <v>45925</v>
      </c>
      <c r="H15786" t="str">
        <f t="shared" si="534"/>
        <v>79070</v>
      </c>
    </row>
    <row r="15787" spans="2:8" x14ac:dyDescent="0.25">
      <c r="B15787" t="s">
        <v>29400</v>
      </c>
      <c r="C15787" s="5" t="s">
        <v>24523</v>
      </c>
      <c r="D15787">
        <v>20070307</v>
      </c>
      <c r="E15787" s="4">
        <v>72207006795</v>
      </c>
      <c r="F15787" s="3">
        <v>790250878185</v>
      </c>
      <c r="G15787" s="1">
        <v>45925</v>
      </c>
      <c r="H15787" t="str">
        <f t="shared" si="534"/>
        <v>79070</v>
      </c>
    </row>
    <row r="15788" spans="2:8" x14ac:dyDescent="0.25">
      <c r="B15788" t="s">
        <v>29401</v>
      </c>
      <c r="C15788" s="5" t="s">
        <v>22603</v>
      </c>
      <c r="D15788">
        <v>20021125</v>
      </c>
      <c r="E15788" s="4">
        <v>79302022082</v>
      </c>
      <c r="F15788" s="3">
        <v>791257976975</v>
      </c>
      <c r="G15788" s="1">
        <v>45925</v>
      </c>
      <c r="H15788" t="str">
        <f t="shared" si="534"/>
        <v>79070</v>
      </c>
    </row>
    <row r="15789" spans="2:8" x14ac:dyDescent="0.25">
      <c r="B15789" t="s">
        <v>29402</v>
      </c>
      <c r="C15789" s="5" t="s">
        <v>29403</v>
      </c>
      <c r="D15789">
        <v>20070307</v>
      </c>
      <c r="E15789" s="4">
        <v>62207000152</v>
      </c>
      <c r="F15789" s="3">
        <v>790251878212</v>
      </c>
      <c r="G15789" s="1">
        <v>45925</v>
      </c>
      <c r="H15789" t="str">
        <f t="shared" si="534"/>
        <v>79070</v>
      </c>
    </row>
    <row r="15790" spans="2:8" x14ac:dyDescent="0.25">
      <c r="B15790" t="s">
        <v>29404</v>
      </c>
      <c r="C15790" s="5" t="s">
        <v>995</v>
      </c>
      <c r="D15790">
        <v>20070805</v>
      </c>
      <c r="E15790" s="4">
        <v>79307040314</v>
      </c>
      <c r="F15790" s="3">
        <v>791257976993</v>
      </c>
      <c r="G15790" s="1">
        <v>45925</v>
      </c>
      <c r="H15790" t="str">
        <f t="shared" si="534"/>
        <v>79070</v>
      </c>
    </row>
    <row r="15791" spans="2:8" x14ac:dyDescent="0.25">
      <c r="B15791" t="s">
        <v>29405</v>
      </c>
      <c r="C15791" s="5" t="s">
        <v>25643</v>
      </c>
      <c r="D15791">
        <v>20020107</v>
      </c>
      <c r="E15791" s="4">
        <v>89302019521</v>
      </c>
      <c r="F15791" s="3">
        <v>791257976939</v>
      </c>
      <c r="G15791" s="1">
        <v>45925</v>
      </c>
      <c r="H15791" t="str">
        <f t="shared" si="534"/>
        <v>79070</v>
      </c>
    </row>
    <row r="15792" spans="2:8" x14ac:dyDescent="0.25">
      <c r="B15792" t="s">
        <v>29406</v>
      </c>
      <c r="C15792" s="5" t="s">
        <v>469</v>
      </c>
      <c r="D15792">
        <v>20070814</v>
      </c>
      <c r="E15792" s="4">
        <v>79307008868</v>
      </c>
      <c r="F15792" s="3">
        <v>791253977033</v>
      </c>
      <c r="G15792" s="1">
        <v>45925</v>
      </c>
      <c r="H15792" t="str">
        <f t="shared" si="534"/>
        <v>79070</v>
      </c>
    </row>
    <row r="15793" spans="2:8" x14ac:dyDescent="0.25">
      <c r="B15793" t="s">
        <v>29407</v>
      </c>
      <c r="C15793" s="5" t="s">
        <v>29408</v>
      </c>
      <c r="D15793">
        <v>19991226</v>
      </c>
      <c r="E15793" s="4">
        <v>86099005582</v>
      </c>
      <c r="F15793" s="3">
        <v>790251878168</v>
      </c>
      <c r="G15793" s="1">
        <v>45925</v>
      </c>
      <c r="H15793" t="str">
        <f t="shared" si="534"/>
        <v>79070</v>
      </c>
    </row>
    <row r="15794" spans="2:8" x14ac:dyDescent="0.25">
      <c r="B15794" t="s">
        <v>29409</v>
      </c>
      <c r="C15794" s="5" t="s">
        <v>3633</v>
      </c>
      <c r="D15794">
        <v>20070630</v>
      </c>
      <c r="E15794" s="4">
        <v>79307036771</v>
      </c>
      <c r="F15794" s="3">
        <v>791257977091</v>
      </c>
      <c r="G15794" s="1">
        <v>45925</v>
      </c>
      <c r="H15794" t="str">
        <f t="shared" si="534"/>
        <v>79070</v>
      </c>
    </row>
    <row r="15795" spans="2:8" x14ac:dyDescent="0.25">
      <c r="B15795" t="s">
        <v>29410</v>
      </c>
      <c r="C15795" s="5" t="s">
        <v>3281</v>
      </c>
      <c r="D15795">
        <v>20030516</v>
      </c>
      <c r="E15795" s="4">
        <v>79303004048</v>
      </c>
      <c r="F15795" s="3">
        <v>791221120908</v>
      </c>
      <c r="G15795" s="1">
        <v>45925</v>
      </c>
      <c r="H15795" t="str">
        <f t="shared" si="534"/>
        <v>79070</v>
      </c>
    </row>
    <row r="15796" spans="2:8" x14ac:dyDescent="0.25">
      <c r="B15796" t="s">
        <v>29411</v>
      </c>
      <c r="C15796" s="5" t="s">
        <v>666</v>
      </c>
      <c r="D15796">
        <v>20011229</v>
      </c>
      <c r="E15796" s="4">
        <v>79301013862</v>
      </c>
      <c r="F15796" s="3">
        <v>791258977029</v>
      </c>
      <c r="G15796" s="1">
        <v>45925</v>
      </c>
      <c r="H15796" t="str">
        <f t="shared" si="534"/>
        <v>79070</v>
      </c>
    </row>
    <row r="15797" spans="2:8" x14ac:dyDescent="0.25">
      <c r="B15797" t="s">
        <v>29412</v>
      </c>
      <c r="C15797" s="5" t="s">
        <v>3808</v>
      </c>
      <c r="D15797">
        <v>19900107</v>
      </c>
      <c r="E15797" s="4">
        <v>79090028273</v>
      </c>
      <c r="F15797" s="3">
        <v>790200023223</v>
      </c>
      <c r="G15797" s="1">
        <v>45925</v>
      </c>
      <c r="H15797" t="str">
        <f t="shared" si="534"/>
        <v>79070</v>
      </c>
    </row>
    <row r="15798" spans="2:8" x14ac:dyDescent="0.25">
      <c r="B15798" t="s">
        <v>29413</v>
      </c>
      <c r="C15798" s="5" t="s">
        <v>29414</v>
      </c>
      <c r="D15798">
        <v>20070619</v>
      </c>
      <c r="E15798" s="4">
        <v>79307011477</v>
      </c>
      <c r="F15798" s="3">
        <v>791257976984</v>
      </c>
      <c r="G15798" s="1">
        <v>45925</v>
      </c>
      <c r="H15798" t="str">
        <f t="shared" si="534"/>
        <v>79070</v>
      </c>
    </row>
    <row r="15799" spans="2:8" x14ac:dyDescent="0.25">
      <c r="B15799" t="s">
        <v>29415</v>
      </c>
      <c r="C15799" s="5" t="s">
        <v>29416</v>
      </c>
      <c r="D15799">
        <v>20070813</v>
      </c>
      <c r="E15799" s="4">
        <v>79207011301</v>
      </c>
      <c r="F15799" s="3">
        <v>790256878127</v>
      </c>
      <c r="G15799" s="1">
        <v>45925</v>
      </c>
      <c r="H15799" t="str">
        <f t="shared" si="534"/>
        <v>79070</v>
      </c>
    </row>
    <row r="15800" spans="2:8" x14ac:dyDescent="0.25">
      <c r="B15800" t="s">
        <v>29417</v>
      </c>
      <c r="C15800" s="5" t="s">
        <v>22825</v>
      </c>
      <c r="D15800">
        <v>20070531</v>
      </c>
      <c r="E15800" s="4">
        <v>79307026227</v>
      </c>
      <c r="F15800" s="3">
        <v>791257977019</v>
      </c>
      <c r="G15800" s="1">
        <v>45925</v>
      </c>
      <c r="H15800" t="str">
        <f t="shared" si="534"/>
        <v>79070</v>
      </c>
    </row>
    <row r="15801" spans="2:8" x14ac:dyDescent="0.25">
      <c r="B15801" t="s">
        <v>29418</v>
      </c>
      <c r="C15801" s="5" t="s">
        <v>29419</v>
      </c>
      <c r="D15801">
        <v>20070624</v>
      </c>
      <c r="E15801" s="4">
        <v>46307005625</v>
      </c>
      <c r="F15801" s="3">
        <v>791253976980</v>
      </c>
      <c r="G15801" s="1">
        <v>45925</v>
      </c>
      <c r="H15801" t="str">
        <f t="shared" si="534"/>
        <v>79070</v>
      </c>
    </row>
    <row r="15802" spans="2:8" x14ac:dyDescent="0.25">
      <c r="B15802" t="s">
        <v>29420</v>
      </c>
      <c r="C15802" s="5" t="s">
        <v>121</v>
      </c>
      <c r="D15802">
        <v>20050907</v>
      </c>
      <c r="E15802" s="4">
        <v>79305019572</v>
      </c>
      <c r="F15802" s="3">
        <v>791252977104</v>
      </c>
      <c r="G15802" s="1">
        <v>45925</v>
      </c>
      <c r="H15802" t="str">
        <f t="shared" si="534"/>
        <v>79070</v>
      </c>
    </row>
    <row r="15803" spans="2:8" x14ac:dyDescent="0.25">
      <c r="B15803" t="s">
        <v>29421</v>
      </c>
      <c r="C15803" s="5" t="s">
        <v>162</v>
      </c>
      <c r="D15803">
        <v>19971021</v>
      </c>
      <c r="E15803" s="4">
        <v>79097034092</v>
      </c>
      <c r="F15803" s="3">
        <v>790254878143</v>
      </c>
      <c r="G15803" s="1">
        <v>45925</v>
      </c>
      <c r="H15803" t="str">
        <f t="shared" si="534"/>
        <v>79070</v>
      </c>
    </row>
    <row r="15804" spans="2:8" x14ac:dyDescent="0.25">
      <c r="B15804" t="s">
        <v>29422</v>
      </c>
      <c r="C15804" s="5" t="s">
        <v>29423</v>
      </c>
      <c r="D15804">
        <v>20050818</v>
      </c>
      <c r="E15804" s="4">
        <v>79305037070</v>
      </c>
      <c r="F15804" s="3">
        <v>791256976983</v>
      </c>
      <c r="G15804" s="1">
        <v>45925</v>
      </c>
      <c r="H15804" t="str">
        <f t="shared" si="534"/>
        <v>79070</v>
      </c>
    </row>
    <row r="15805" spans="2:8" x14ac:dyDescent="0.25">
      <c r="B15805" t="s">
        <v>29424</v>
      </c>
      <c r="C15805" s="5" t="s">
        <v>1007</v>
      </c>
      <c r="D15805">
        <v>19940915</v>
      </c>
      <c r="E15805" s="4">
        <v>83094003768</v>
      </c>
      <c r="F15805" s="3">
        <v>790253878142</v>
      </c>
      <c r="G15805" s="1">
        <v>45925</v>
      </c>
      <c r="H15805" t="str">
        <f t="shared" si="534"/>
        <v>79070</v>
      </c>
    </row>
    <row r="15806" spans="2:8" x14ac:dyDescent="0.25">
      <c r="B15806" t="s">
        <v>29425</v>
      </c>
      <c r="C15806" s="5" t="s">
        <v>3103</v>
      </c>
      <c r="D15806">
        <v>20021009</v>
      </c>
      <c r="E15806" s="4">
        <v>79202009155</v>
      </c>
      <c r="F15806" s="3">
        <v>790251878230</v>
      </c>
      <c r="G15806" s="1">
        <v>45925</v>
      </c>
      <c r="H15806" t="str">
        <f t="shared" si="534"/>
        <v>79070</v>
      </c>
    </row>
    <row r="15807" spans="2:8" x14ac:dyDescent="0.25">
      <c r="B15807" t="s">
        <v>29426</v>
      </c>
      <c r="C15807" s="5" t="s">
        <v>2101</v>
      </c>
      <c r="D15807">
        <v>20070731</v>
      </c>
      <c r="E15807" s="4">
        <v>79207045656</v>
      </c>
      <c r="F15807" s="3">
        <v>790254878161</v>
      </c>
      <c r="G15807" s="1">
        <v>45925</v>
      </c>
      <c r="H15807" t="str">
        <f t="shared" si="534"/>
        <v>79070</v>
      </c>
    </row>
    <row r="15808" spans="2:8" x14ac:dyDescent="0.25">
      <c r="B15808" t="s">
        <v>29427</v>
      </c>
      <c r="C15808" s="5" t="s">
        <v>29428</v>
      </c>
      <c r="D15808">
        <v>20070728</v>
      </c>
      <c r="E15808" s="4">
        <v>79307015671</v>
      </c>
      <c r="F15808" s="3">
        <v>791253976917</v>
      </c>
      <c r="G15808" s="1">
        <v>45925</v>
      </c>
      <c r="H15808" t="str">
        <f t="shared" si="534"/>
        <v>79070</v>
      </c>
    </row>
    <row r="15809" spans="2:8" x14ac:dyDescent="0.25">
      <c r="B15809" t="s">
        <v>29429</v>
      </c>
      <c r="C15809" s="5" t="s">
        <v>3531</v>
      </c>
      <c r="D15809">
        <v>20070417</v>
      </c>
      <c r="E15809" s="4">
        <v>79307010519</v>
      </c>
      <c r="F15809" s="3">
        <v>791254976981</v>
      </c>
      <c r="G15809" s="1">
        <v>45925</v>
      </c>
      <c r="H15809" t="str">
        <f t="shared" si="534"/>
        <v>79070</v>
      </c>
    </row>
    <row r="15810" spans="2:8" x14ac:dyDescent="0.25">
      <c r="B15810" t="s">
        <v>29430</v>
      </c>
      <c r="C15810" s="5" t="s">
        <v>3552</v>
      </c>
      <c r="D15810">
        <v>20050215</v>
      </c>
      <c r="E15810" s="4">
        <v>79305006961</v>
      </c>
      <c r="F15810" s="3">
        <v>791252976970</v>
      </c>
      <c r="G15810" s="1">
        <v>45925</v>
      </c>
      <c r="H15810" t="str">
        <f t="shared" si="534"/>
        <v>79070</v>
      </c>
    </row>
    <row r="15811" spans="2:8" x14ac:dyDescent="0.25">
      <c r="B15811" t="s">
        <v>29431</v>
      </c>
      <c r="C15811" s="5" t="s">
        <v>29432</v>
      </c>
      <c r="D15811">
        <v>20070102</v>
      </c>
      <c r="E15811" s="4">
        <v>79207037462</v>
      </c>
      <c r="F15811" s="3">
        <v>790251878221</v>
      </c>
      <c r="G15811" s="1">
        <v>45925</v>
      </c>
      <c r="H15811" t="str">
        <f t="shared" si="534"/>
        <v>79070</v>
      </c>
    </row>
    <row r="15812" spans="2:8" x14ac:dyDescent="0.25">
      <c r="B15812" t="s">
        <v>29433</v>
      </c>
      <c r="C15812" s="5" t="s">
        <v>458</v>
      </c>
      <c r="D15812">
        <v>20060428</v>
      </c>
      <c r="E15812" s="4">
        <v>79306025387</v>
      </c>
      <c r="F15812" s="3">
        <v>791250977030</v>
      </c>
      <c r="G15812" s="1">
        <v>45925</v>
      </c>
      <c r="H15812" t="str">
        <f t="shared" si="534"/>
        <v>79070</v>
      </c>
    </row>
    <row r="15813" spans="2:8" x14ac:dyDescent="0.25">
      <c r="B15813" t="s">
        <v>29434</v>
      </c>
      <c r="C15813" s="5" t="s">
        <v>419</v>
      </c>
      <c r="D15813">
        <v>19690101</v>
      </c>
      <c r="E15813" s="4">
        <v>79069011325</v>
      </c>
      <c r="F15813" s="3">
        <v>790256878082</v>
      </c>
      <c r="G15813" s="1">
        <v>45925</v>
      </c>
      <c r="H15813" t="str">
        <f t="shared" si="534"/>
        <v>79070</v>
      </c>
    </row>
    <row r="15814" spans="2:8" x14ac:dyDescent="0.25">
      <c r="B15814" t="s">
        <v>29435</v>
      </c>
      <c r="C15814" s="5" t="s">
        <v>29436</v>
      </c>
      <c r="D15814">
        <v>19720101</v>
      </c>
      <c r="E15814" s="4">
        <v>79172023768</v>
      </c>
      <c r="F15814" s="3">
        <v>791250976941</v>
      </c>
      <c r="G15814" s="1">
        <v>45925</v>
      </c>
      <c r="H15814" t="str">
        <f t="shared" si="534"/>
        <v>79070</v>
      </c>
    </row>
    <row r="15815" spans="2:8" x14ac:dyDescent="0.25">
      <c r="B15815" t="s">
        <v>29437</v>
      </c>
      <c r="C15815" s="5" t="s">
        <v>2594</v>
      </c>
      <c r="D15815">
        <v>20041229</v>
      </c>
      <c r="E15815" s="4">
        <v>84304011090</v>
      </c>
      <c r="F15815" s="3">
        <v>791258976994</v>
      </c>
      <c r="G15815" s="1">
        <v>45925</v>
      </c>
      <c r="H15815" t="str">
        <f t="shared" si="534"/>
        <v>79070</v>
      </c>
    </row>
    <row r="15816" spans="2:8" x14ac:dyDescent="0.25">
      <c r="B15816" t="s">
        <v>29438</v>
      </c>
      <c r="C15816" s="5" t="s">
        <v>635</v>
      </c>
      <c r="D15816">
        <v>19820101</v>
      </c>
      <c r="E15816" s="4">
        <v>70182008515</v>
      </c>
      <c r="F15816" s="3">
        <v>791250976932</v>
      </c>
      <c r="G15816" s="1">
        <v>45925</v>
      </c>
      <c r="H15816" t="str">
        <f t="shared" si="534"/>
        <v>79070</v>
      </c>
    </row>
    <row r="15817" spans="2:8" x14ac:dyDescent="0.25">
      <c r="B15817" t="s">
        <v>29439</v>
      </c>
      <c r="C15817" s="5" t="s">
        <v>27505</v>
      </c>
      <c r="D15817">
        <v>20070803</v>
      </c>
      <c r="E15817" s="4">
        <v>79207031269</v>
      </c>
      <c r="F15817" s="3">
        <v>790251878122</v>
      </c>
      <c r="G15817" s="1">
        <v>45925</v>
      </c>
      <c r="H15817" t="str">
        <f t="shared" si="534"/>
        <v>79070</v>
      </c>
    </row>
    <row r="15818" spans="2:8" x14ac:dyDescent="0.25">
      <c r="B15818" t="s">
        <v>29440</v>
      </c>
      <c r="C15818" s="5" t="s">
        <v>29441</v>
      </c>
      <c r="D15818">
        <v>20031015</v>
      </c>
      <c r="E15818" s="4">
        <v>80303000456</v>
      </c>
      <c r="F15818" s="3">
        <v>791252977087</v>
      </c>
      <c r="G15818" s="1">
        <v>45925</v>
      </c>
      <c r="H15818" t="str">
        <f t="shared" si="534"/>
        <v>79070</v>
      </c>
    </row>
    <row r="15819" spans="2:8" x14ac:dyDescent="0.25">
      <c r="B15819" t="s">
        <v>29442</v>
      </c>
      <c r="C15819" s="5" t="s">
        <v>29443</v>
      </c>
      <c r="D15819">
        <v>20070211</v>
      </c>
      <c r="E15819" s="4">
        <v>79207017399</v>
      </c>
      <c r="F15819" s="3">
        <v>790256878154</v>
      </c>
      <c r="G15819" s="1">
        <v>45925</v>
      </c>
      <c r="H15819" t="str">
        <f t="shared" si="534"/>
        <v>79070</v>
      </c>
    </row>
    <row r="15820" spans="2:8" x14ac:dyDescent="0.25">
      <c r="B15820" t="s">
        <v>29444</v>
      </c>
      <c r="C15820" s="5" t="s">
        <v>783</v>
      </c>
      <c r="D15820">
        <v>20070812</v>
      </c>
      <c r="E15820" s="4">
        <v>79207009381</v>
      </c>
      <c r="F15820" s="3">
        <v>790255878081</v>
      </c>
      <c r="G15820" s="1">
        <v>45925</v>
      </c>
      <c r="H15820" t="str">
        <f t="shared" si="534"/>
        <v>79070</v>
      </c>
    </row>
    <row r="15821" spans="2:8" x14ac:dyDescent="0.25">
      <c r="B15821" t="s">
        <v>29445</v>
      </c>
      <c r="C15821" s="5" t="s">
        <v>1023</v>
      </c>
      <c r="D15821">
        <v>20030404</v>
      </c>
      <c r="E15821" s="4">
        <v>79203007832</v>
      </c>
      <c r="F15821" s="3">
        <v>790252878141</v>
      </c>
      <c r="G15821" s="1">
        <v>45925</v>
      </c>
      <c r="H15821" t="str">
        <f t="shared" si="534"/>
        <v>79070</v>
      </c>
    </row>
    <row r="15822" spans="2:8" x14ac:dyDescent="0.25">
      <c r="B15822" t="s">
        <v>29446</v>
      </c>
      <c r="C15822" s="5" t="s">
        <v>29447</v>
      </c>
      <c r="D15822">
        <v>20070816</v>
      </c>
      <c r="E15822" s="4">
        <v>79207010433</v>
      </c>
      <c r="F15822" s="3">
        <v>790254878242</v>
      </c>
      <c r="G15822" s="1">
        <v>45925</v>
      </c>
      <c r="H15822" t="str">
        <f t="shared" si="534"/>
        <v>79070</v>
      </c>
    </row>
    <row r="15823" spans="2:8" x14ac:dyDescent="0.25">
      <c r="B15823" t="s">
        <v>29448</v>
      </c>
      <c r="C15823" s="5" t="s">
        <v>1704</v>
      </c>
      <c r="D15823">
        <v>20060913</v>
      </c>
      <c r="E15823" s="4">
        <v>79206011853</v>
      </c>
      <c r="F15823" s="3">
        <v>790257878083</v>
      </c>
      <c r="G15823" s="1">
        <v>45925</v>
      </c>
      <c r="H15823" t="str">
        <f t="shared" si="534"/>
        <v>79070</v>
      </c>
    </row>
    <row r="15824" spans="2:8" x14ac:dyDescent="0.25">
      <c r="B15824" t="s">
        <v>29449</v>
      </c>
      <c r="C15824" s="5" t="s">
        <v>29450</v>
      </c>
      <c r="D15824">
        <v>20070207</v>
      </c>
      <c r="E15824" s="4">
        <v>79307007427</v>
      </c>
      <c r="F15824" s="3">
        <v>791251976951</v>
      </c>
      <c r="G15824" s="1">
        <v>45925</v>
      </c>
      <c r="H15824" t="str">
        <f t="shared" si="534"/>
        <v>79070</v>
      </c>
    </row>
    <row r="15825" spans="2:8" x14ac:dyDescent="0.25">
      <c r="B15825" t="s">
        <v>29451</v>
      </c>
      <c r="C15825" s="5" t="s">
        <v>29452</v>
      </c>
      <c r="D15825">
        <v>20031108</v>
      </c>
      <c r="E15825" s="4">
        <v>79303037746</v>
      </c>
      <c r="F15825" s="3">
        <v>791250977076</v>
      </c>
      <c r="G15825" s="1">
        <v>45925</v>
      </c>
      <c r="H15825" t="str">
        <f t="shared" si="534"/>
        <v>79070</v>
      </c>
    </row>
    <row r="15826" spans="2:8" x14ac:dyDescent="0.25">
      <c r="B15826" t="s">
        <v>29453</v>
      </c>
      <c r="C15826" s="5" t="s">
        <v>29454</v>
      </c>
      <c r="D15826">
        <v>20050629</v>
      </c>
      <c r="E15826" s="4">
        <v>79305024931</v>
      </c>
      <c r="F15826" s="3">
        <v>791250976897</v>
      </c>
      <c r="G15826" s="1">
        <v>45925</v>
      </c>
      <c r="H15826" t="str">
        <f t="shared" si="534"/>
        <v>79070</v>
      </c>
    </row>
    <row r="15827" spans="2:8" x14ac:dyDescent="0.25">
      <c r="B15827" t="s">
        <v>29455</v>
      </c>
      <c r="C15827" s="5" t="s">
        <v>2468</v>
      </c>
      <c r="D15827">
        <v>20061129</v>
      </c>
      <c r="E15827" s="4">
        <v>79306028549</v>
      </c>
      <c r="F15827" s="3">
        <v>791253976971</v>
      </c>
      <c r="G15827" s="1">
        <v>45925</v>
      </c>
      <c r="H15827" t="str">
        <f t="shared" ref="H15827:H15890" si="535">LEFT(B15827,5)</f>
        <v>79070</v>
      </c>
    </row>
    <row r="15828" spans="2:8" x14ac:dyDescent="0.25">
      <c r="B15828" t="s">
        <v>29456</v>
      </c>
      <c r="C15828" s="5" t="s">
        <v>1263</v>
      </c>
      <c r="D15828">
        <v>20070520</v>
      </c>
      <c r="E15828" s="4">
        <v>79307012589</v>
      </c>
      <c r="F15828" s="3">
        <v>791252976998</v>
      </c>
      <c r="G15828" s="1">
        <v>45925</v>
      </c>
      <c r="H15828" t="str">
        <f t="shared" si="535"/>
        <v>79070</v>
      </c>
    </row>
    <row r="15829" spans="2:8" x14ac:dyDescent="0.25">
      <c r="B15829" t="s">
        <v>29457</v>
      </c>
      <c r="C15829" s="5" t="s">
        <v>29458</v>
      </c>
      <c r="D15829">
        <v>19740120</v>
      </c>
      <c r="E15829" s="4">
        <v>79074010621</v>
      </c>
      <c r="F15829" s="3">
        <v>790102251962</v>
      </c>
      <c r="G15829" s="1">
        <v>45925</v>
      </c>
      <c r="H15829" t="str">
        <f t="shared" si="535"/>
        <v>79070</v>
      </c>
    </row>
    <row r="15830" spans="2:8" x14ac:dyDescent="0.25">
      <c r="B15830" t="s">
        <v>29459</v>
      </c>
      <c r="C15830" s="5" t="s">
        <v>21595</v>
      </c>
      <c r="D15830">
        <v>20040928</v>
      </c>
      <c r="E15830" s="4">
        <v>79204033798</v>
      </c>
      <c r="F15830" s="3">
        <v>790259878184</v>
      </c>
      <c r="G15830" s="1">
        <v>45925</v>
      </c>
      <c r="H15830" t="str">
        <f t="shared" si="535"/>
        <v>79070</v>
      </c>
    </row>
    <row r="15831" spans="2:8" x14ac:dyDescent="0.25">
      <c r="B15831" t="s">
        <v>29460</v>
      </c>
      <c r="C15831" s="5" t="s">
        <v>29461</v>
      </c>
      <c r="D15831">
        <v>20070301</v>
      </c>
      <c r="E15831" s="4">
        <v>79207042882</v>
      </c>
      <c r="F15831" s="3">
        <v>790250878121</v>
      </c>
      <c r="G15831" s="1">
        <v>45925</v>
      </c>
      <c r="H15831" t="str">
        <f t="shared" si="535"/>
        <v>79070</v>
      </c>
    </row>
    <row r="15832" spans="2:8" x14ac:dyDescent="0.25">
      <c r="B15832" t="s">
        <v>29462</v>
      </c>
      <c r="C15832" s="5" t="s">
        <v>3916</v>
      </c>
      <c r="D15832">
        <v>20070723</v>
      </c>
      <c r="E15832" s="4">
        <v>79207012457</v>
      </c>
      <c r="F15832" s="3">
        <v>790252878132</v>
      </c>
      <c r="G15832" s="1">
        <v>45925</v>
      </c>
      <c r="H15832" t="str">
        <f t="shared" si="535"/>
        <v>79070</v>
      </c>
    </row>
    <row r="15833" spans="2:8" x14ac:dyDescent="0.25">
      <c r="B15833" t="s">
        <v>29463</v>
      </c>
      <c r="C15833" s="5" t="s">
        <v>4310</v>
      </c>
      <c r="D15833">
        <v>19770512</v>
      </c>
      <c r="E15833" s="4">
        <v>79177028206</v>
      </c>
      <c r="F15833" s="3">
        <v>791257977028</v>
      </c>
      <c r="G15833" s="1">
        <v>45925</v>
      </c>
      <c r="H15833" t="str">
        <f t="shared" si="535"/>
        <v>79070</v>
      </c>
    </row>
    <row r="15834" spans="2:8" x14ac:dyDescent="0.25">
      <c r="B15834" t="s">
        <v>29464</v>
      </c>
      <c r="C15834" s="5" t="s">
        <v>3964</v>
      </c>
      <c r="D15834">
        <v>20070707</v>
      </c>
      <c r="E15834" s="4">
        <v>79207041797</v>
      </c>
      <c r="F15834" s="3">
        <v>790257878128</v>
      </c>
      <c r="G15834" s="1">
        <v>45925</v>
      </c>
      <c r="H15834" t="str">
        <f t="shared" si="535"/>
        <v>79070</v>
      </c>
    </row>
    <row r="15835" spans="2:8" x14ac:dyDescent="0.25">
      <c r="B15835" t="s">
        <v>29465</v>
      </c>
      <c r="C15835" s="5" t="s">
        <v>29466</v>
      </c>
      <c r="D15835">
        <v>20070521</v>
      </c>
      <c r="E15835" s="4">
        <v>79207040073</v>
      </c>
      <c r="F15835" s="3">
        <v>790259878120</v>
      </c>
      <c r="G15835" s="1">
        <v>45925</v>
      </c>
      <c r="H15835" t="str">
        <f t="shared" si="535"/>
        <v>79070</v>
      </c>
    </row>
    <row r="15836" spans="2:8" x14ac:dyDescent="0.25">
      <c r="B15836" t="s">
        <v>29467</v>
      </c>
      <c r="C15836" s="5" t="s">
        <v>3128</v>
      </c>
      <c r="D15836">
        <v>19900101</v>
      </c>
      <c r="E15836" s="4">
        <v>72190002757</v>
      </c>
      <c r="F15836" s="3">
        <v>791259977057</v>
      </c>
      <c r="G15836" s="1">
        <v>45925</v>
      </c>
      <c r="H15836" t="str">
        <f t="shared" si="535"/>
        <v>79070</v>
      </c>
    </row>
    <row r="15837" spans="2:8" x14ac:dyDescent="0.25">
      <c r="B15837" t="s">
        <v>29468</v>
      </c>
      <c r="C15837" s="5" t="s">
        <v>169</v>
      </c>
      <c r="D15837">
        <v>20070430</v>
      </c>
      <c r="E15837" s="4">
        <v>72307001910</v>
      </c>
      <c r="F15837" s="3">
        <v>791250977049</v>
      </c>
      <c r="G15837" s="1">
        <v>45925</v>
      </c>
      <c r="H15837" t="str">
        <f t="shared" si="535"/>
        <v>79070</v>
      </c>
    </row>
    <row r="15838" spans="2:8" x14ac:dyDescent="0.25">
      <c r="B15838" t="s">
        <v>29469</v>
      </c>
      <c r="C15838" s="5" t="s">
        <v>29470</v>
      </c>
      <c r="D15838">
        <v>20011013</v>
      </c>
      <c r="E15838" s="4">
        <v>96301002418</v>
      </c>
      <c r="F15838" s="3">
        <v>791250976914</v>
      </c>
      <c r="G15838" s="1">
        <v>45925</v>
      </c>
      <c r="H15838" t="str">
        <f t="shared" si="535"/>
        <v>79070</v>
      </c>
    </row>
    <row r="15839" spans="2:8" x14ac:dyDescent="0.25">
      <c r="B15839" t="s">
        <v>29471</v>
      </c>
      <c r="C15839" s="5" t="s">
        <v>2775</v>
      </c>
      <c r="D15839">
        <v>20040528</v>
      </c>
      <c r="E15839" s="4">
        <v>72204003767</v>
      </c>
      <c r="F15839" s="3">
        <v>790252878196</v>
      </c>
      <c r="G15839" s="1">
        <v>45925</v>
      </c>
      <c r="H15839" t="str">
        <f t="shared" si="535"/>
        <v>79070</v>
      </c>
    </row>
    <row r="15840" spans="2:8" x14ac:dyDescent="0.25">
      <c r="B15840" t="s">
        <v>29472</v>
      </c>
      <c r="C15840" s="5" t="s">
        <v>29473</v>
      </c>
      <c r="D15840">
        <v>20070301</v>
      </c>
      <c r="E15840" s="4">
        <v>80207007603</v>
      </c>
      <c r="F15840" s="3">
        <v>791259977101</v>
      </c>
      <c r="G15840" s="1">
        <v>45925</v>
      </c>
      <c r="H15840" t="str">
        <f t="shared" si="535"/>
        <v>79070</v>
      </c>
    </row>
    <row r="15841" spans="2:8" x14ac:dyDescent="0.25">
      <c r="B15841" t="s">
        <v>29474</v>
      </c>
      <c r="C15841" s="5" t="s">
        <v>1679</v>
      </c>
      <c r="D15841">
        <v>20020703</v>
      </c>
      <c r="E15841" s="4">
        <v>79202010031</v>
      </c>
      <c r="F15841" s="3">
        <v>790251878140</v>
      </c>
      <c r="G15841" s="1">
        <v>45925</v>
      </c>
      <c r="H15841" t="str">
        <f t="shared" si="535"/>
        <v>79070</v>
      </c>
    </row>
    <row r="15842" spans="2:8" x14ac:dyDescent="0.25">
      <c r="B15842" t="s">
        <v>29475</v>
      </c>
      <c r="C15842" s="5" t="s">
        <v>29476</v>
      </c>
      <c r="D15842">
        <v>20050130</v>
      </c>
      <c r="E15842" s="4">
        <v>79205016878</v>
      </c>
      <c r="F15842" s="3">
        <v>790259878085</v>
      </c>
      <c r="G15842" s="1">
        <v>45925</v>
      </c>
      <c r="H15842" t="str">
        <f t="shared" si="535"/>
        <v>79070</v>
      </c>
    </row>
    <row r="15843" spans="2:8" x14ac:dyDescent="0.25">
      <c r="B15843" t="s">
        <v>29477</v>
      </c>
      <c r="C15843" s="5" t="s">
        <v>29478</v>
      </c>
      <c r="D15843">
        <v>20001010</v>
      </c>
      <c r="E15843" s="4">
        <v>94200004901</v>
      </c>
      <c r="F15843" s="3">
        <v>790259878139</v>
      </c>
      <c r="G15843" s="1">
        <v>45925</v>
      </c>
      <c r="H15843" t="str">
        <f t="shared" si="535"/>
        <v>79070</v>
      </c>
    </row>
    <row r="15844" spans="2:8" x14ac:dyDescent="0.25">
      <c r="B15844" t="s">
        <v>29479</v>
      </c>
      <c r="C15844" s="5" t="s">
        <v>29480</v>
      </c>
      <c r="D15844">
        <v>20070815</v>
      </c>
      <c r="E15844" s="4">
        <v>79207007561</v>
      </c>
      <c r="F15844" s="3">
        <v>790257878119</v>
      </c>
      <c r="G15844" s="1">
        <v>45925</v>
      </c>
      <c r="H15844" t="str">
        <f t="shared" si="535"/>
        <v>79070</v>
      </c>
    </row>
    <row r="15845" spans="2:8" x14ac:dyDescent="0.25">
      <c r="B15845" t="s">
        <v>29481</v>
      </c>
      <c r="C15845" s="5" t="s">
        <v>679</v>
      </c>
      <c r="D15845">
        <v>20020226</v>
      </c>
      <c r="E15845" s="4">
        <v>79202010025</v>
      </c>
      <c r="F15845" s="3">
        <v>790250878149</v>
      </c>
      <c r="G15845" s="1">
        <v>45925</v>
      </c>
      <c r="H15845" t="str">
        <f t="shared" si="535"/>
        <v>79070</v>
      </c>
    </row>
    <row r="15846" spans="2:8" x14ac:dyDescent="0.25">
      <c r="B15846" t="s">
        <v>29482</v>
      </c>
      <c r="C15846" s="5" t="s">
        <v>279</v>
      </c>
      <c r="D15846">
        <v>20040907</v>
      </c>
      <c r="E15846" s="4">
        <v>79304028195</v>
      </c>
      <c r="F15846" s="3">
        <v>791259977048</v>
      </c>
      <c r="G15846" s="1">
        <v>45925</v>
      </c>
      <c r="H15846" t="str">
        <f t="shared" si="535"/>
        <v>79070</v>
      </c>
    </row>
    <row r="15847" spans="2:8" x14ac:dyDescent="0.25">
      <c r="B15847" t="s">
        <v>29483</v>
      </c>
      <c r="C15847" s="5" t="s">
        <v>29484</v>
      </c>
      <c r="D15847">
        <v>20030316</v>
      </c>
      <c r="E15847" s="4">
        <v>93203007642</v>
      </c>
      <c r="F15847" s="3">
        <v>790252878114</v>
      </c>
      <c r="G15847" s="1">
        <v>45925</v>
      </c>
      <c r="H15847" t="str">
        <f t="shared" si="535"/>
        <v>79070</v>
      </c>
    </row>
    <row r="15848" spans="2:8" x14ac:dyDescent="0.25">
      <c r="B15848" t="s">
        <v>29485</v>
      </c>
      <c r="C15848" s="5" t="s">
        <v>29486</v>
      </c>
      <c r="D15848">
        <v>19980223</v>
      </c>
      <c r="E15848" s="4">
        <v>79098020111</v>
      </c>
      <c r="F15848" s="3">
        <v>790199307977</v>
      </c>
      <c r="G15848" s="1">
        <v>45925</v>
      </c>
      <c r="H15848" t="str">
        <f t="shared" si="535"/>
        <v>79070</v>
      </c>
    </row>
    <row r="15849" spans="2:8" x14ac:dyDescent="0.25">
      <c r="B15849" t="s">
        <v>29487</v>
      </c>
      <c r="C15849" s="5" t="s">
        <v>676</v>
      </c>
      <c r="D15849">
        <v>19990130</v>
      </c>
      <c r="E15849" s="4">
        <v>79199028669</v>
      </c>
      <c r="F15849" s="3">
        <v>791259912706</v>
      </c>
      <c r="G15849" s="1">
        <v>45925</v>
      </c>
      <c r="H15849" t="str">
        <f t="shared" si="535"/>
        <v>79070</v>
      </c>
    </row>
    <row r="15850" spans="2:8" x14ac:dyDescent="0.25">
      <c r="B15850" t="s">
        <v>29488</v>
      </c>
      <c r="C15850" s="5" t="s">
        <v>751</v>
      </c>
      <c r="D15850">
        <v>20070815</v>
      </c>
      <c r="E15850" s="4">
        <v>79207023081</v>
      </c>
      <c r="F15850" s="3">
        <v>790252878088</v>
      </c>
      <c r="G15850" s="1">
        <v>45925</v>
      </c>
      <c r="H15850" t="str">
        <f t="shared" si="535"/>
        <v>79070</v>
      </c>
    </row>
    <row r="15851" spans="2:8" x14ac:dyDescent="0.25">
      <c r="B15851" t="s">
        <v>29489</v>
      </c>
      <c r="C15851" s="5" t="s">
        <v>804</v>
      </c>
      <c r="D15851">
        <v>20051129</v>
      </c>
      <c r="E15851" s="4">
        <v>80205009134</v>
      </c>
      <c r="F15851" s="3">
        <v>790250878211</v>
      </c>
      <c r="G15851" s="1">
        <v>45925</v>
      </c>
      <c r="H15851" t="str">
        <f t="shared" si="535"/>
        <v>79070</v>
      </c>
    </row>
    <row r="15852" spans="2:8" x14ac:dyDescent="0.25">
      <c r="B15852" t="s">
        <v>29490</v>
      </c>
      <c r="C15852" s="5" t="s">
        <v>1842</v>
      </c>
      <c r="D15852">
        <v>20070102</v>
      </c>
      <c r="E15852" s="4">
        <v>79207043532</v>
      </c>
      <c r="F15852" s="3">
        <v>790255878162</v>
      </c>
      <c r="G15852" s="1">
        <v>45925</v>
      </c>
      <c r="H15852" t="str">
        <f t="shared" si="535"/>
        <v>79070</v>
      </c>
    </row>
    <row r="15853" spans="2:8" x14ac:dyDescent="0.25">
      <c r="B15853" t="s">
        <v>29491</v>
      </c>
      <c r="C15853" s="5" t="s">
        <v>29492</v>
      </c>
      <c r="D15853">
        <v>19920121</v>
      </c>
      <c r="E15853" s="4">
        <v>83192012870</v>
      </c>
      <c r="F15853" s="3">
        <v>791252976989</v>
      </c>
      <c r="G15853" s="1">
        <v>45925</v>
      </c>
      <c r="H15853" t="str">
        <f t="shared" si="535"/>
        <v>79070</v>
      </c>
    </row>
    <row r="15854" spans="2:8" x14ac:dyDescent="0.25">
      <c r="B15854" t="s">
        <v>29493</v>
      </c>
      <c r="C15854" s="5" t="s">
        <v>15188</v>
      </c>
      <c r="D15854">
        <v>19530201</v>
      </c>
      <c r="E15854" s="4">
        <v>79053001622</v>
      </c>
      <c r="F15854" s="3">
        <v>790093024138</v>
      </c>
      <c r="G15854" s="1">
        <v>45925</v>
      </c>
      <c r="H15854" t="str">
        <f t="shared" si="535"/>
        <v>79070</v>
      </c>
    </row>
    <row r="15855" spans="2:8" x14ac:dyDescent="0.25">
      <c r="B15855" t="s">
        <v>29494</v>
      </c>
      <c r="C15855" s="5" t="s">
        <v>29495</v>
      </c>
      <c r="D15855">
        <v>20070815</v>
      </c>
      <c r="E15855" s="4">
        <v>67307003603</v>
      </c>
      <c r="F15855" s="3">
        <v>791252976961</v>
      </c>
      <c r="G15855" s="1">
        <v>45925</v>
      </c>
      <c r="H15855" t="str">
        <f t="shared" si="535"/>
        <v>79070</v>
      </c>
    </row>
    <row r="15856" spans="2:8" x14ac:dyDescent="0.25">
      <c r="B15856" t="s">
        <v>29496</v>
      </c>
      <c r="C15856" s="5" t="s">
        <v>29497</v>
      </c>
      <c r="D15856">
        <v>19800607</v>
      </c>
      <c r="E15856" s="4">
        <v>79180032529</v>
      </c>
      <c r="F15856" s="3">
        <v>791254977043</v>
      </c>
      <c r="G15856" s="1">
        <v>45925</v>
      </c>
      <c r="H15856" t="str">
        <f t="shared" si="535"/>
        <v>79070</v>
      </c>
    </row>
    <row r="15857" spans="2:8" x14ac:dyDescent="0.25">
      <c r="B15857" t="s">
        <v>29498</v>
      </c>
      <c r="C15857" s="5" t="s">
        <v>276</v>
      </c>
      <c r="D15857">
        <v>20070224</v>
      </c>
      <c r="E15857" s="4">
        <v>79207023336</v>
      </c>
      <c r="F15857" s="3">
        <v>790252878204</v>
      </c>
      <c r="G15857" s="1">
        <v>45925</v>
      </c>
      <c r="H15857" t="str">
        <f t="shared" si="535"/>
        <v>79070</v>
      </c>
    </row>
    <row r="15858" spans="2:8" x14ac:dyDescent="0.25">
      <c r="B15858" t="s">
        <v>29499</v>
      </c>
      <c r="C15858" s="5" t="s">
        <v>9421</v>
      </c>
      <c r="D15858">
        <v>20070524</v>
      </c>
      <c r="E15858" s="4">
        <v>79207041399</v>
      </c>
      <c r="F15858" s="3">
        <v>790259878148</v>
      </c>
      <c r="G15858" s="1">
        <v>45925</v>
      </c>
      <c r="H15858" t="str">
        <f t="shared" si="535"/>
        <v>79070</v>
      </c>
    </row>
    <row r="15859" spans="2:8" x14ac:dyDescent="0.25">
      <c r="B15859" t="s">
        <v>29500</v>
      </c>
      <c r="C15859" s="5" t="s">
        <v>29501</v>
      </c>
      <c r="D15859">
        <v>19991128</v>
      </c>
      <c r="E15859" s="4">
        <v>72199000996</v>
      </c>
      <c r="F15859" s="3">
        <v>791252977005</v>
      </c>
      <c r="G15859" s="1">
        <v>45925</v>
      </c>
      <c r="H15859" t="str">
        <f t="shared" si="535"/>
        <v>79070</v>
      </c>
    </row>
    <row r="15860" spans="2:8" x14ac:dyDescent="0.25">
      <c r="B15860" t="s">
        <v>29502</v>
      </c>
      <c r="C15860" s="5" t="s">
        <v>3865</v>
      </c>
      <c r="D15860">
        <v>20040927</v>
      </c>
      <c r="E15860" s="4">
        <v>79204018231</v>
      </c>
      <c r="F15860" s="3">
        <v>790250878176</v>
      </c>
      <c r="G15860" s="1">
        <v>45925</v>
      </c>
      <c r="H15860" t="str">
        <f t="shared" si="535"/>
        <v>79070</v>
      </c>
    </row>
    <row r="15861" spans="2:8" x14ac:dyDescent="0.25">
      <c r="B15861" t="s">
        <v>29503</v>
      </c>
      <c r="C15861" s="5" t="s">
        <v>213</v>
      </c>
      <c r="D15861">
        <v>20070819</v>
      </c>
      <c r="E15861" s="4">
        <v>79307008649</v>
      </c>
      <c r="F15861" s="3">
        <v>791258977047</v>
      </c>
      <c r="G15861" s="1">
        <v>45925</v>
      </c>
      <c r="H15861" t="str">
        <f t="shared" si="535"/>
        <v>79070</v>
      </c>
    </row>
    <row r="15862" spans="2:8" x14ac:dyDescent="0.25">
      <c r="B15862" t="s">
        <v>29504</v>
      </c>
      <c r="C15862" s="5" t="s">
        <v>1596</v>
      </c>
      <c r="D15862">
        <v>20070804</v>
      </c>
      <c r="E15862" s="4">
        <v>79307021551</v>
      </c>
      <c r="F15862" s="3">
        <v>791251976997</v>
      </c>
      <c r="G15862" s="1">
        <v>45925</v>
      </c>
      <c r="H15862" t="str">
        <f t="shared" si="535"/>
        <v>79070</v>
      </c>
    </row>
    <row r="15863" spans="2:8" x14ac:dyDescent="0.25">
      <c r="B15863" t="s">
        <v>29505</v>
      </c>
      <c r="C15863" s="5" t="s">
        <v>769</v>
      </c>
      <c r="D15863">
        <v>20070305</v>
      </c>
      <c r="E15863" s="4">
        <v>79207022700</v>
      </c>
      <c r="F15863" s="3">
        <v>790259878229</v>
      </c>
      <c r="G15863" s="1">
        <v>45925</v>
      </c>
      <c r="H15863" t="str">
        <f t="shared" si="535"/>
        <v>79070</v>
      </c>
    </row>
    <row r="15864" spans="2:8" x14ac:dyDescent="0.25">
      <c r="B15864" t="s">
        <v>29506</v>
      </c>
      <c r="C15864" s="5" t="s">
        <v>29507</v>
      </c>
      <c r="D15864">
        <v>19970609</v>
      </c>
      <c r="E15864" s="4">
        <v>72097005100</v>
      </c>
      <c r="F15864" s="3">
        <v>790258878183</v>
      </c>
      <c r="G15864" s="1">
        <v>45925</v>
      </c>
      <c r="H15864" t="str">
        <f t="shared" si="535"/>
        <v>79070</v>
      </c>
    </row>
    <row r="15865" spans="2:8" x14ac:dyDescent="0.25">
      <c r="B15865" t="s">
        <v>29508</v>
      </c>
      <c r="C15865" s="5" t="s">
        <v>703</v>
      </c>
      <c r="D15865">
        <v>19850905</v>
      </c>
      <c r="E15865" s="4">
        <v>79085035531</v>
      </c>
      <c r="F15865" s="3">
        <v>790258878075</v>
      </c>
      <c r="G15865" s="1">
        <v>45925</v>
      </c>
      <c r="H15865" t="str">
        <f t="shared" si="535"/>
        <v>79070</v>
      </c>
    </row>
    <row r="15866" spans="2:8" x14ac:dyDescent="0.25">
      <c r="B15866" t="s">
        <v>29509</v>
      </c>
      <c r="C15866" s="5" t="s">
        <v>29510</v>
      </c>
      <c r="D15866">
        <v>19750309</v>
      </c>
      <c r="E15866" s="4">
        <v>79175018701</v>
      </c>
      <c r="F15866" s="3">
        <v>791257976902</v>
      </c>
      <c r="G15866" s="1">
        <v>45925</v>
      </c>
      <c r="H15866" t="str">
        <f t="shared" si="535"/>
        <v>79070</v>
      </c>
    </row>
    <row r="15867" spans="2:8" x14ac:dyDescent="0.25">
      <c r="B15867" t="s">
        <v>29511</v>
      </c>
      <c r="C15867" s="5" t="s">
        <v>27496</v>
      </c>
      <c r="D15867">
        <v>20061017</v>
      </c>
      <c r="E15867" s="4">
        <v>79306014457</v>
      </c>
      <c r="F15867" s="3">
        <v>791251976942</v>
      </c>
      <c r="G15867" s="1">
        <v>45925</v>
      </c>
      <c r="H15867" t="str">
        <f t="shared" si="535"/>
        <v>79070</v>
      </c>
    </row>
    <row r="15868" spans="2:8" x14ac:dyDescent="0.25">
      <c r="B15868" t="s">
        <v>29512</v>
      </c>
      <c r="C15868" s="5" t="s">
        <v>2426</v>
      </c>
      <c r="D15868">
        <v>19921220</v>
      </c>
      <c r="E15868" s="4">
        <v>79092008894</v>
      </c>
      <c r="F15868" s="3">
        <v>790257878137</v>
      </c>
      <c r="G15868" s="1">
        <v>45925</v>
      </c>
      <c r="H15868" t="str">
        <f t="shared" si="535"/>
        <v>79070</v>
      </c>
    </row>
    <row r="15869" spans="2:8" x14ac:dyDescent="0.25">
      <c r="B15869" t="s">
        <v>29513</v>
      </c>
      <c r="C15869" s="5" t="s">
        <v>29514</v>
      </c>
      <c r="D15869">
        <v>19970220</v>
      </c>
      <c r="E15869" s="4">
        <v>79097014826</v>
      </c>
      <c r="F15869" s="3">
        <v>790257878092</v>
      </c>
      <c r="G15869" s="1">
        <v>45925</v>
      </c>
      <c r="H15869" t="str">
        <f t="shared" si="535"/>
        <v>79070</v>
      </c>
    </row>
    <row r="15870" spans="2:8" x14ac:dyDescent="0.25">
      <c r="B15870" t="s">
        <v>29515</v>
      </c>
      <c r="C15870" s="5" t="s">
        <v>29516</v>
      </c>
      <c r="D15870">
        <v>20070823</v>
      </c>
      <c r="E15870" s="4">
        <v>79207045105</v>
      </c>
      <c r="F15870" s="3">
        <v>790251878177</v>
      </c>
      <c r="G15870" s="1">
        <v>45925</v>
      </c>
      <c r="H15870" t="str">
        <f t="shared" si="535"/>
        <v>79070</v>
      </c>
    </row>
    <row r="15871" spans="2:8" x14ac:dyDescent="0.25">
      <c r="B15871" t="s">
        <v>29517</v>
      </c>
      <c r="C15871" s="5" t="s">
        <v>277</v>
      </c>
      <c r="D15871">
        <v>20050907</v>
      </c>
      <c r="E15871" s="4">
        <v>79305019642</v>
      </c>
      <c r="F15871" s="3">
        <v>791250976996</v>
      </c>
      <c r="G15871" s="1">
        <v>45925</v>
      </c>
      <c r="H15871" t="str">
        <f t="shared" si="535"/>
        <v>79070</v>
      </c>
    </row>
    <row r="15872" spans="2:8" x14ac:dyDescent="0.25">
      <c r="B15872" t="s">
        <v>29518</v>
      </c>
      <c r="C15872" s="5" t="s">
        <v>29519</v>
      </c>
      <c r="D15872">
        <v>20070813</v>
      </c>
      <c r="E15872" s="4">
        <v>79207036827</v>
      </c>
      <c r="F15872" s="3">
        <v>790257878074</v>
      </c>
      <c r="G15872" s="1">
        <v>45925</v>
      </c>
      <c r="H15872" t="str">
        <f t="shared" si="535"/>
        <v>79070</v>
      </c>
    </row>
    <row r="15873" spans="2:8" x14ac:dyDescent="0.25">
      <c r="B15873" t="s">
        <v>29520</v>
      </c>
      <c r="C15873" s="5" t="s">
        <v>110</v>
      </c>
      <c r="D15873">
        <v>20070702</v>
      </c>
      <c r="E15873" s="4">
        <v>79307010020</v>
      </c>
      <c r="F15873" s="3">
        <v>791256977090</v>
      </c>
      <c r="G15873" s="1">
        <v>45925</v>
      </c>
      <c r="H15873" t="str">
        <f t="shared" si="535"/>
        <v>79070</v>
      </c>
    </row>
    <row r="15874" spans="2:8" x14ac:dyDescent="0.25">
      <c r="B15874" t="s">
        <v>29521</v>
      </c>
      <c r="C15874" s="5" t="s">
        <v>1915</v>
      </c>
      <c r="D15874">
        <v>20070818</v>
      </c>
      <c r="E15874" s="4">
        <v>79207036025</v>
      </c>
      <c r="F15874" s="3">
        <v>790255878243</v>
      </c>
      <c r="G15874" s="1">
        <v>45925</v>
      </c>
      <c r="H15874" t="str">
        <f t="shared" si="535"/>
        <v>79070</v>
      </c>
    </row>
    <row r="15875" spans="2:8" x14ac:dyDescent="0.25">
      <c r="B15875" t="s">
        <v>29522</v>
      </c>
      <c r="C15875" s="5" t="s">
        <v>29523</v>
      </c>
      <c r="D15875">
        <v>19840903</v>
      </c>
      <c r="E15875" s="4">
        <v>79184029759</v>
      </c>
      <c r="F15875" s="3">
        <v>791253977042</v>
      </c>
      <c r="G15875" s="1">
        <v>45925</v>
      </c>
      <c r="H15875" t="str">
        <f t="shared" si="535"/>
        <v>79070</v>
      </c>
    </row>
    <row r="15876" spans="2:8" x14ac:dyDescent="0.25">
      <c r="B15876" t="s">
        <v>29524</v>
      </c>
      <c r="C15876" s="5" t="s">
        <v>350</v>
      </c>
      <c r="D15876">
        <v>19920115</v>
      </c>
      <c r="E15876" s="4">
        <v>79092026333</v>
      </c>
      <c r="F15876" s="3">
        <v>790251878249</v>
      </c>
      <c r="G15876" s="1">
        <v>45925</v>
      </c>
      <c r="H15876" t="str">
        <f t="shared" si="535"/>
        <v>79070</v>
      </c>
    </row>
    <row r="15877" spans="2:8" x14ac:dyDescent="0.25">
      <c r="B15877" t="s">
        <v>29525</v>
      </c>
      <c r="C15877" s="5" t="s">
        <v>2515</v>
      </c>
      <c r="D15877">
        <v>20021225</v>
      </c>
      <c r="E15877" s="4">
        <v>79202037672</v>
      </c>
      <c r="F15877" s="3">
        <v>790253878070</v>
      </c>
      <c r="G15877" s="1">
        <v>45925</v>
      </c>
      <c r="H15877" t="str">
        <f t="shared" si="535"/>
        <v>79070</v>
      </c>
    </row>
    <row r="15878" spans="2:8" x14ac:dyDescent="0.25">
      <c r="B15878" t="s">
        <v>29526</v>
      </c>
      <c r="C15878" s="5" t="s">
        <v>1408</v>
      </c>
      <c r="D15878">
        <v>20070721</v>
      </c>
      <c r="E15878" s="4">
        <v>96307013342</v>
      </c>
      <c r="F15878" s="3">
        <v>791254977106</v>
      </c>
      <c r="G15878" s="1">
        <v>45925</v>
      </c>
      <c r="H15878" t="str">
        <f t="shared" si="535"/>
        <v>79070</v>
      </c>
    </row>
    <row r="15879" spans="2:8" x14ac:dyDescent="0.25">
      <c r="B15879" t="s">
        <v>29527</v>
      </c>
      <c r="C15879" s="5" t="s">
        <v>3705</v>
      </c>
      <c r="D15879">
        <v>20070221</v>
      </c>
      <c r="E15879" s="4">
        <v>79307035482</v>
      </c>
      <c r="F15879" s="3">
        <v>791252976907</v>
      </c>
      <c r="G15879" s="1">
        <v>45925</v>
      </c>
      <c r="H15879" t="str">
        <f t="shared" si="535"/>
        <v>79070</v>
      </c>
    </row>
    <row r="15880" spans="2:8" x14ac:dyDescent="0.25">
      <c r="B15880" t="s">
        <v>29528</v>
      </c>
      <c r="C15880" s="5" t="s">
        <v>29529</v>
      </c>
      <c r="D15880">
        <v>20070312</v>
      </c>
      <c r="E15880" s="4">
        <v>79207031675</v>
      </c>
      <c r="F15880" s="3">
        <v>790258878228</v>
      </c>
      <c r="G15880" s="1">
        <v>45925</v>
      </c>
      <c r="H15880" t="str">
        <f t="shared" si="535"/>
        <v>79070</v>
      </c>
    </row>
    <row r="15881" spans="2:8" x14ac:dyDescent="0.25">
      <c r="B15881" t="s">
        <v>29530</v>
      </c>
      <c r="C15881" s="5" t="s">
        <v>561</v>
      </c>
      <c r="D15881">
        <v>20070802</v>
      </c>
      <c r="E15881" s="4">
        <v>79307018950</v>
      </c>
      <c r="F15881" s="3">
        <v>791255976937</v>
      </c>
      <c r="G15881" s="1">
        <v>45925</v>
      </c>
      <c r="H15881" t="str">
        <f t="shared" si="535"/>
        <v>79070</v>
      </c>
    </row>
    <row r="15882" spans="2:8" x14ac:dyDescent="0.25">
      <c r="B15882" t="s">
        <v>29531</v>
      </c>
      <c r="C15882" s="5" t="s">
        <v>27473</v>
      </c>
      <c r="D15882">
        <v>20070103</v>
      </c>
      <c r="E15882" s="4">
        <v>79207036204</v>
      </c>
      <c r="F15882" s="3">
        <v>790250878158</v>
      </c>
      <c r="G15882" s="1">
        <v>45925</v>
      </c>
      <c r="H15882" t="str">
        <f t="shared" si="535"/>
        <v>79070</v>
      </c>
    </row>
    <row r="15883" spans="2:8" x14ac:dyDescent="0.25">
      <c r="B15883" t="s">
        <v>29532</v>
      </c>
      <c r="C15883" s="5" t="s">
        <v>29533</v>
      </c>
      <c r="D15883">
        <v>20070727</v>
      </c>
      <c r="E15883" s="4">
        <v>79307030880</v>
      </c>
      <c r="F15883" s="3">
        <v>791256977027</v>
      </c>
      <c r="G15883" s="1">
        <v>45925</v>
      </c>
      <c r="H15883" t="str">
        <f t="shared" si="535"/>
        <v>79070</v>
      </c>
    </row>
    <row r="15884" spans="2:8" x14ac:dyDescent="0.25">
      <c r="B15884" t="s">
        <v>29534</v>
      </c>
      <c r="C15884" s="5" t="s">
        <v>24</v>
      </c>
      <c r="D15884">
        <v>20070614</v>
      </c>
      <c r="E15884" s="4">
        <v>79207006443</v>
      </c>
      <c r="F15884" s="3">
        <v>790257878236</v>
      </c>
      <c r="G15884" s="1">
        <v>45925</v>
      </c>
      <c r="H15884" t="str">
        <f t="shared" si="535"/>
        <v>79070</v>
      </c>
    </row>
    <row r="15885" spans="2:8" x14ac:dyDescent="0.25">
      <c r="B15885" t="s">
        <v>29535</v>
      </c>
      <c r="C15885" s="5" t="s">
        <v>29536</v>
      </c>
      <c r="D15885">
        <v>20070301</v>
      </c>
      <c r="E15885" s="4">
        <v>87307014419</v>
      </c>
      <c r="F15885" s="3">
        <v>791250977058</v>
      </c>
      <c r="G15885" s="1">
        <v>45925</v>
      </c>
      <c r="H15885" t="str">
        <f t="shared" si="535"/>
        <v>79070</v>
      </c>
    </row>
    <row r="15886" spans="2:8" x14ac:dyDescent="0.25">
      <c r="B15886" t="s">
        <v>29537</v>
      </c>
      <c r="C15886" s="5" t="s">
        <v>29538</v>
      </c>
      <c r="D15886">
        <v>19820919</v>
      </c>
      <c r="E15886" s="4">
        <v>87182016223</v>
      </c>
      <c r="F15886" s="3">
        <v>791255977008</v>
      </c>
      <c r="G15886" s="1">
        <v>45925</v>
      </c>
      <c r="H15886" t="str">
        <f t="shared" si="535"/>
        <v>79070</v>
      </c>
    </row>
    <row r="15887" spans="2:8" x14ac:dyDescent="0.25">
      <c r="B15887" t="s">
        <v>29539</v>
      </c>
      <c r="C15887" s="5" t="s">
        <v>438</v>
      </c>
      <c r="D15887">
        <v>19890901</v>
      </c>
      <c r="E15887" s="4">
        <v>87189019607</v>
      </c>
      <c r="F15887" s="3">
        <v>791251977013</v>
      </c>
      <c r="G15887" s="1">
        <v>45925</v>
      </c>
      <c r="H15887" t="str">
        <f t="shared" si="535"/>
        <v>79070</v>
      </c>
    </row>
    <row r="15888" spans="2:8" x14ac:dyDescent="0.25">
      <c r="B15888" t="s">
        <v>29540</v>
      </c>
      <c r="C15888" s="5" t="s">
        <v>29541</v>
      </c>
      <c r="D15888">
        <v>19720101</v>
      </c>
      <c r="E15888" s="4">
        <v>83172000316</v>
      </c>
      <c r="F15888" s="3">
        <v>791257976894</v>
      </c>
      <c r="G15888" s="1">
        <v>45925</v>
      </c>
      <c r="H15888" t="str">
        <f t="shared" si="535"/>
        <v>79070</v>
      </c>
    </row>
    <row r="15889" spans="2:8" x14ac:dyDescent="0.25">
      <c r="B15889" t="s">
        <v>29542</v>
      </c>
      <c r="C15889" s="5" t="s">
        <v>18862</v>
      </c>
      <c r="D15889">
        <v>20060514</v>
      </c>
      <c r="E15889" s="4">
        <v>79306017651</v>
      </c>
      <c r="F15889" s="3">
        <v>791251977022</v>
      </c>
      <c r="G15889" s="1">
        <v>45925</v>
      </c>
      <c r="H15889" t="str">
        <f t="shared" si="535"/>
        <v>79070</v>
      </c>
    </row>
    <row r="15890" spans="2:8" x14ac:dyDescent="0.25">
      <c r="B15890" t="s">
        <v>29543</v>
      </c>
      <c r="C15890" s="5" t="s">
        <v>27472</v>
      </c>
      <c r="D15890">
        <v>20070829</v>
      </c>
      <c r="E15890" s="4">
        <v>79307028075</v>
      </c>
      <c r="F15890" s="3">
        <v>791252976943</v>
      </c>
      <c r="G15890" s="1">
        <v>45925</v>
      </c>
      <c r="H15890" t="str">
        <f t="shared" si="535"/>
        <v>79070</v>
      </c>
    </row>
    <row r="15891" spans="2:8" x14ac:dyDescent="0.25">
      <c r="B15891" t="s">
        <v>29544</v>
      </c>
      <c r="C15891" s="5" t="s">
        <v>246</v>
      </c>
      <c r="D15891">
        <v>19861020</v>
      </c>
      <c r="E15891" s="4">
        <v>79086007600</v>
      </c>
      <c r="F15891" s="3">
        <v>790254878189</v>
      </c>
      <c r="G15891" s="1">
        <v>45925</v>
      </c>
      <c r="H15891" t="str">
        <f t="shared" ref="H15891:H15932" si="536">LEFT(B15891,5)</f>
        <v>79070</v>
      </c>
    </row>
    <row r="15892" spans="2:8" x14ac:dyDescent="0.25">
      <c r="B15892" t="s">
        <v>29545</v>
      </c>
      <c r="C15892" s="5" t="s">
        <v>29546</v>
      </c>
      <c r="D15892">
        <v>20070901</v>
      </c>
      <c r="E15892" s="4">
        <v>79307019544</v>
      </c>
      <c r="F15892" s="3">
        <v>791251976906</v>
      </c>
      <c r="G15892" s="1">
        <v>45925</v>
      </c>
      <c r="H15892" t="str">
        <f t="shared" si="536"/>
        <v>79070</v>
      </c>
    </row>
    <row r="15893" spans="2:8" x14ac:dyDescent="0.25">
      <c r="B15893" t="s">
        <v>29547</v>
      </c>
      <c r="C15893" s="5" t="s">
        <v>912</v>
      </c>
      <c r="D15893">
        <v>19930914</v>
      </c>
      <c r="E15893" s="4">
        <v>79093026479</v>
      </c>
      <c r="F15893" s="3">
        <v>790258878174</v>
      </c>
      <c r="G15893" s="1">
        <v>45925</v>
      </c>
      <c r="H15893" t="str">
        <f t="shared" si="536"/>
        <v>79070</v>
      </c>
    </row>
    <row r="15894" spans="2:8" x14ac:dyDescent="0.25">
      <c r="B15894" t="s">
        <v>29548</v>
      </c>
      <c r="C15894" s="5" t="s">
        <v>29549</v>
      </c>
      <c r="D15894">
        <v>20070827</v>
      </c>
      <c r="E15894" s="4">
        <v>79207038322</v>
      </c>
      <c r="F15894" s="3">
        <v>790251878131</v>
      </c>
      <c r="G15894" s="1">
        <v>45925</v>
      </c>
      <c r="H15894" t="str">
        <f t="shared" si="536"/>
        <v>79070</v>
      </c>
    </row>
    <row r="15895" spans="2:8" x14ac:dyDescent="0.25">
      <c r="B15895" t="s">
        <v>29550</v>
      </c>
      <c r="C15895" s="5" t="s">
        <v>556</v>
      </c>
      <c r="D15895">
        <v>20070826</v>
      </c>
      <c r="E15895" s="4">
        <v>79207009654</v>
      </c>
      <c r="F15895" s="3">
        <v>790257878191</v>
      </c>
      <c r="G15895" s="1">
        <v>45925</v>
      </c>
      <c r="H15895" t="str">
        <f t="shared" si="536"/>
        <v>79070</v>
      </c>
    </row>
    <row r="15896" spans="2:8" x14ac:dyDescent="0.25">
      <c r="B15896" t="s">
        <v>29551</v>
      </c>
      <c r="C15896" s="5" t="s">
        <v>29552</v>
      </c>
      <c r="D15896">
        <v>20070614</v>
      </c>
      <c r="E15896" s="4">
        <v>79307033174</v>
      </c>
      <c r="F15896" s="3">
        <v>791252976952</v>
      </c>
      <c r="G15896" s="1">
        <v>45925</v>
      </c>
      <c r="H15896" t="str">
        <f t="shared" si="536"/>
        <v>79070</v>
      </c>
    </row>
    <row r="15897" spans="2:8" x14ac:dyDescent="0.25">
      <c r="B15897" t="s">
        <v>29553</v>
      </c>
      <c r="C15897" s="5" t="s">
        <v>12810</v>
      </c>
      <c r="D15897">
        <v>20070801</v>
      </c>
      <c r="E15897" s="4">
        <v>79307040862</v>
      </c>
      <c r="F15897" s="3">
        <v>791257977046</v>
      </c>
      <c r="G15897" s="1">
        <v>45925</v>
      </c>
      <c r="H15897" t="str">
        <f t="shared" si="536"/>
        <v>79070</v>
      </c>
    </row>
    <row r="15898" spans="2:8" x14ac:dyDescent="0.25">
      <c r="B15898" t="s">
        <v>29554</v>
      </c>
      <c r="C15898" s="5" t="s">
        <v>1835</v>
      </c>
      <c r="D15898">
        <v>20070817</v>
      </c>
      <c r="E15898" s="4">
        <v>79207007913</v>
      </c>
      <c r="F15898" s="3">
        <v>790254878134</v>
      </c>
      <c r="G15898" s="1">
        <v>45925</v>
      </c>
      <c r="H15898" t="str">
        <f t="shared" si="536"/>
        <v>79070</v>
      </c>
    </row>
    <row r="15899" spans="2:8" x14ac:dyDescent="0.25">
      <c r="B15899" t="s">
        <v>29555</v>
      </c>
      <c r="C15899" s="5" t="s">
        <v>23514</v>
      </c>
      <c r="D15899">
        <v>19720519</v>
      </c>
      <c r="E15899" s="4">
        <v>79172032145</v>
      </c>
      <c r="F15899" s="3">
        <v>791257976966</v>
      </c>
      <c r="G15899" s="1">
        <v>45925</v>
      </c>
      <c r="H15899" t="str">
        <f t="shared" si="536"/>
        <v>79070</v>
      </c>
    </row>
    <row r="15900" spans="2:8" x14ac:dyDescent="0.25">
      <c r="B15900" t="s">
        <v>29556</v>
      </c>
      <c r="C15900" s="5" t="s">
        <v>29557</v>
      </c>
      <c r="D15900">
        <v>19800521</v>
      </c>
      <c r="E15900" s="4">
        <v>79180021700</v>
      </c>
      <c r="F15900" s="3">
        <v>791251976924</v>
      </c>
      <c r="G15900" s="1">
        <v>45925</v>
      </c>
      <c r="H15900" t="str">
        <f t="shared" si="536"/>
        <v>79070</v>
      </c>
    </row>
    <row r="15901" spans="2:8" x14ac:dyDescent="0.25">
      <c r="B15901" t="s">
        <v>29558</v>
      </c>
      <c r="C15901" s="5" t="s">
        <v>2833</v>
      </c>
      <c r="D15901">
        <v>19920403</v>
      </c>
      <c r="E15901" s="4">
        <v>79192024488</v>
      </c>
      <c r="F15901" s="3">
        <v>791252919135</v>
      </c>
      <c r="G15901" s="1">
        <v>45925</v>
      </c>
      <c r="H15901" t="str">
        <f t="shared" si="536"/>
        <v>79070</v>
      </c>
    </row>
    <row r="15902" spans="2:8" x14ac:dyDescent="0.25">
      <c r="B15902" t="s">
        <v>29559</v>
      </c>
      <c r="C15902" s="5" t="s">
        <v>8585</v>
      </c>
      <c r="D15902">
        <v>20070826</v>
      </c>
      <c r="E15902" s="4">
        <v>79207046463</v>
      </c>
      <c r="F15902" s="3">
        <v>790255878117</v>
      </c>
      <c r="G15902" s="1">
        <v>45925</v>
      </c>
      <c r="H15902" t="str">
        <f t="shared" si="536"/>
        <v>79070</v>
      </c>
    </row>
    <row r="15903" spans="2:8" x14ac:dyDescent="0.25">
      <c r="B15903" t="s">
        <v>29560</v>
      </c>
      <c r="C15903" s="5" t="s">
        <v>3302</v>
      </c>
      <c r="D15903">
        <v>20070125</v>
      </c>
      <c r="E15903" s="4">
        <v>79207009742</v>
      </c>
      <c r="F15903" s="3">
        <v>790255878207</v>
      </c>
      <c r="G15903" s="1">
        <v>45925</v>
      </c>
      <c r="H15903" t="str">
        <f t="shared" si="536"/>
        <v>79070</v>
      </c>
    </row>
    <row r="15904" spans="2:8" x14ac:dyDescent="0.25">
      <c r="B15904" t="s">
        <v>29561</v>
      </c>
      <c r="C15904" s="5" t="s">
        <v>29562</v>
      </c>
      <c r="D15904">
        <v>20070327</v>
      </c>
      <c r="E15904" s="4">
        <v>79307010713</v>
      </c>
      <c r="F15904" s="3">
        <v>791259977039</v>
      </c>
      <c r="G15904" s="1">
        <v>45925</v>
      </c>
      <c r="H15904" t="str">
        <f t="shared" si="536"/>
        <v>79070</v>
      </c>
    </row>
    <row r="15905" spans="2:8" x14ac:dyDescent="0.25">
      <c r="B15905" t="s">
        <v>29563</v>
      </c>
      <c r="C15905" s="5" t="s">
        <v>29564</v>
      </c>
      <c r="D15905">
        <v>20070810</v>
      </c>
      <c r="E15905" s="4">
        <v>79307039492</v>
      </c>
      <c r="F15905" s="3">
        <v>791258976903</v>
      </c>
      <c r="G15905" s="1">
        <v>45925</v>
      </c>
      <c r="H15905" t="str">
        <f t="shared" si="536"/>
        <v>79070</v>
      </c>
    </row>
    <row r="15906" spans="2:8" x14ac:dyDescent="0.25">
      <c r="B15906" t="s">
        <v>29565</v>
      </c>
      <c r="C15906" s="5" t="s">
        <v>843</v>
      </c>
      <c r="D15906">
        <v>19900820</v>
      </c>
      <c r="E15906" s="4">
        <v>79190002398</v>
      </c>
      <c r="F15906" s="3">
        <v>791255976982</v>
      </c>
      <c r="G15906" s="1">
        <v>45925</v>
      </c>
      <c r="H15906" t="str">
        <f t="shared" si="536"/>
        <v>79070</v>
      </c>
    </row>
    <row r="15907" spans="2:8" x14ac:dyDescent="0.25">
      <c r="B15907" t="s">
        <v>29566</v>
      </c>
      <c r="C15907" s="5" t="s">
        <v>25992</v>
      </c>
      <c r="D15907">
        <v>19860216</v>
      </c>
      <c r="E15907" s="4">
        <v>79186011172</v>
      </c>
      <c r="F15907" s="3">
        <v>791259976995</v>
      </c>
      <c r="G15907" s="1">
        <v>45925</v>
      </c>
      <c r="H15907" t="str">
        <f t="shared" si="536"/>
        <v>79070</v>
      </c>
    </row>
    <row r="15908" spans="2:8" x14ac:dyDescent="0.25">
      <c r="B15908" t="s">
        <v>29567</v>
      </c>
      <c r="C15908" s="5" t="s">
        <v>29568</v>
      </c>
      <c r="D15908">
        <v>19870118</v>
      </c>
      <c r="E15908" s="4">
        <v>80187001092</v>
      </c>
      <c r="F15908" s="3">
        <v>791256977009</v>
      </c>
      <c r="G15908" s="1">
        <v>45925</v>
      </c>
      <c r="H15908" t="str">
        <f t="shared" si="536"/>
        <v>79070</v>
      </c>
    </row>
    <row r="15909" spans="2:8" x14ac:dyDescent="0.25">
      <c r="B15909" t="s">
        <v>29569</v>
      </c>
      <c r="C15909" s="5" t="s">
        <v>2140</v>
      </c>
      <c r="D15909">
        <v>19850613</v>
      </c>
      <c r="E15909" s="4">
        <v>79085034647</v>
      </c>
      <c r="F15909" s="3">
        <v>790251878113</v>
      </c>
      <c r="G15909" s="1">
        <v>45925</v>
      </c>
      <c r="H15909" t="str">
        <f t="shared" si="536"/>
        <v>79070</v>
      </c>
    </row>
    <row r="15910" spans="2:8" x14ac:dyDescent="0.25">
      <c r="B15910" t="s">
        <v>29570</v>
      </c>
      <c r="C15910" s="5" t="s">
        <v>29571</v>
      </c>
      <c r="D15910">
        <v>20070823</v>
      </c>
      <c r="E15910" s="4">
        <v>79307018446</v>
      </c>
      <c r="F15910" s="3">
        <v>791250976905</v>
      </c>
      <c r="G15910" s="1">
        <v>45925</v>
      </c>
      <c r="H15910" t="str">
        <f t="shared" si="536"/>
        <v>79070</v>
      </c>
    </row>
    <row r="15911" spans="2:8" x14ac:dyDescent="0.25">
      <c r="B15911" t="s">
        <v>29572</v>
      </c>
      <c r="C15911" s="5" t="s">
        <v>29573</v>
      </c>
      <c r="D15911">
        <v>20070418</v>
      </c>
      <c r="E15911" s="4">
        <v>19207004020</v>
      </c>
      <c r="F15911" s="3">
        <v>790254878071</v>
      </c>
      <c r="G15911" s="1">
        <v>45925</v>
      </c>
      <c r="H15911" t="str">
        <f t="shared" si="536"/>
        <v>79070</v>
      </c>
    </row>
    <row r="15912" spans="2:8" x14ac:dyDescent="0.25">
      <c r="B15912" t="s">
        <v>29574</v>
      </c>
      <c r="C15912" s="5" t="s">
        <v>29575</v>
      </c>
      <c r="D15912">
        <v>19870829</v>
      </c>
      <c r="E15912" s="4">
        <v>79187024916</v>
      </c>
      <c r="F15912" s="3">
        <v>791258976912</v>
      </c>
      <c r="G15912" s="1">
        <v>45925</v>
      </c>
      <c r="H15912" t="str">
        <f t="shared" si="536"/>
        <v>79070</v>
      </c>
    </row>
    <row r="15913" spans="2:8" x14ac:dyDescent="0.25">
      <c r="B15913" t="s">
        <v>29576</v>
      </c>
      <c r="C15913" s="5" t="s">
        <v>27474</v>
      </c>
      <c r="D15913">
        <v>20070830</v>
      </c>
      <c r="E15913" s="4">
        <v>79207027073</v>
      </c>
      <c r="F15913" s="3">
        <v>790251878186</v>
      </c>
      <c r="G15913" s="1">
        <v>45925</v>
      </c>
      <c r="H15913" t="str">
        <f t="shared" si="536"/>
        <v>79070</v>
      </c>
    </row>
    <row r="15914" spans="2:8" x14ac:dyDescent="0.25">
      <c r="B15914" t="s">
        <v>29577</v>
      </c>
      <c r="C15914" s="5" t="s">
        <v>29578</v>
      </c>
      <c r="D15914">
        <v>20070414</v>
      </c>
      <c r="E15914" s="4">
        <v>79307023707</v>
      </c>
      <c r="F15914" s="3">
        <v>791254977089</v>
      </c>
      <c r="G15914" s="1">
        <v>45925</v>
      </c>
      <c r="H15914" t="str">
        <f t="shared" si="536"/>
        <v>79070</v>
      </c>
    </row>
    <row r="15915" spans="2:8" x14ac:dyDescent="0.25">
      <c r="B15915" t="s">
        <v>29579</v>
      </c>
      <c r="C15915" s="5" t="s">
        <v>2214</v>
      </c>
      <c r="D15915">
        <v>19830918</v>
      </c>
      <c r="E15915" s="4">
        <v>79083035047</v>
      </c>
      <c r="F15915" s="3">
        <v>790144992355</v>
      </c>
      <c r="G15915" s="1">
        <v>45925</v>
      </c>
      <c r="H15915" t="str">
        <f t="shared" si="536"/>
        <v>79070</v>
      </c>
    </row>
    <row r="15916" spans="2:8" x14ac:dyDescent="0.25">
      <c r="B15916" t="s">
        <v>29580</v>
      </c>
      <c r="C15916" s="5" t="s">
        <v>1129</v>
      </c>
      <c r="D15916">
        <v>19911108</v>
      </c>
      <c r="E15916" s="4">
        <v>79191011883</v>
      </c>
      <c r="F15916" s="3">
        <v>791250977012</v>
      </c>
      <c r="G15916" s="1">
        <v>45925</v>
      </c>
      <c r="H15916" t="str">
        <f t="shared" si="536"/>
        <v>79070</v>
      </c>
    </row>
    <row r="15917" spans="2:8" x14ac:dyDescent="0.25">
      <c r="B15917" t="s">
        <v>29581</v>
      </c>
      <c r="C15917" s="5" t="s">
        <v>27483</v>
      </c>
      <c r="D15917">
        <v>20070308</v>
      </c>
      <c r="E15917" s="4">
        <v>52207014503</v>
      </c>
      <c r="F15917" s="3">
        <v>790256878091</v>
      </c>
      <c r="G15917" s="1">
        <v>45925</v>
      </c>
      <c r="H15917" t="str">
        <f t="shared" si="536"/>
        <v>79070</v>
      </c>
    </row>
    <row r="15918" spans="2:8" x14ac:dyDescent="0.25">
      <c r="B15918" t="s">
        <v>29582</v>
      </c>
      <c r="C15918" s="5" t="s">
        <v>1119</v>
      </c>
      <c r="D15918">
        <v>20070827</v>
      </c>
      <c r="E15918" s="4">
        <v>79307004902</v>
      </c>
      <c r="F15918" s="3">
        <v>791257976920</v>
      </c>
      <c r="G15918" s="1">
        <v>45925</v>
      </c>
      <c r="H15918" t="str">
        <f t="shared" si="536"/>
        <v>79070</v>
      </c>
    </row>
    <row r="15919" spans="2:8" x14ac:dyDescent="0.25">
      <c r="B15919" t="s">
        <v>29583</v>
      </c>
      <c r="C15919" s="5" t="s">
        <v>2702</v>
      </c>
      <c r="D15919">
        <v>20070806</v>
      </c>
      <c r="E15919" s="4">
        <v>79207041128</v>
      </c>
      <c r="F15919" s="3">
        <v>790255878135</v>
      </c>
      <c r="G15919" s="1">
        <v>45925</v>
      </c>
      <c r="H15919" t="str">
        <f t="shared" si="536"/>
        <v>79070</v>
      </c>
    </row>
    <row r="15920" spans="2:8" x14ac:dyDescent="0.25">
      <c r="B15920" t="s">
        <v>29584</v>
      </c>
      <c r="C15920" s="5" t="s">
        <v>29585</v>
      </c>
      <c r="D15920">
        <v>19840404</v>
      </c>
      <c r="E15920" s="4">
        <v>79184014953</v>
      </c>
      <c r="F15920" s="3">
        <v>791250976923</v>
      </c>
      <c r="G15920" s="1">
        <v>45925</v>
      </c>
      <c r="H15920" t="str">
        <f t="shared" si="536"/>
        <v>79070</v>
      </c>
    </row>
    <row r="15921" spans="2:8" x14ac:dyDescent="0.25">
      <c r="B15921" t="s">
        <v>29586</v>
      </c>
      <c r="C15921" s="5" t="s">
        <v>29587</v>
      </c>
      <c r="D15921">
        <v>20060416</v>
      </c>
      <c r="E15921" s="4">
        <v>79306042172</v>
      </c>
      <c r="F15921" s="3">
        <v>791256977063</v>
      </c>
      <c r="G15921" s="1">
        <v>45925</v>
      </c>
      <c r="H15921" t="str">
        <f t="shared" si="536"/>
        <v>79070</v>
      </c>
    </row>
    <row r="15922" spans="2:8" x14ac:dyDescent="0.25">
      <c r="B15922" t="s">
        <v>29588</v>
      </c>
      <c r="C15922" s="5" t="s">
        <v>29589</v>
      </c>
      <c r="D15922">
        <v>20070831</v>
      </c>
      <c r="E15922" s="4">
        <v>79207009392</v>
      </c>
      <c r="F15922" s="3">
        <v>790259878157</v>
      </c>
      <c r="G15922" s="1">
        <v>45925</v>
      </c>
      <c r="H15922" t="str">
        <f t="shared" si="536"/>
        <v>79070</v>
      </c>
    </row>
    <row r="15923" spans="2:8" x14ac:dyDescent="0.25">
      <c r="B15923" t="s">
        <v>29590</v>
      </c>
      <c r="C15923" s="5" t="s">
        <v>2895</v>
      </c>
      <c r="D15923">
        <v>20070717</v>
      </c>
      <c r="E15923" s="4">
        <v>34207014946</v>
      </c>
      <c r="F15923" s="3">
        <v>790257878218</v>
      </c>
      <c r="G15923" s="1">
        <v>45925</v>
      </c>
      <c r="H15923" t="str">
        <f t="shared" si="536"/>
        <v>79070</v>
      </c>
    </row>
    <row r="15924" spans="2:8" x14ac:dyDescent="0.25">
      <c r="B15924" t="s">
        <v>29591</v>
      </c>
      <c r="C15924" s="5" t="s">
        <v>29592</v>
      </c>
      <c r="D15924">
        <v>20070811</v>
      </c>
      <c r="E15924" s="4">
        <v>38307020305</v>
      </c>
      <c r="F15924" s="3">
        <v>791256977045</v>
      </c>
      <c r="G15924" s="1">
        <v>45925</v>
      </c>
      <c r="H15924" t="str">
        <f t="shared" si="536"/>
        <v>79070</v>
      </c>
    </row>
    <row r="15925" spans="2:8" x14ac:dyDescent="0.25">
      <c r="B15925" t="s">
        <v>29593</v>
      </c>
      <c r="C15925" s="5" t="s">
        <v>4421</v>
      </c>
      <c r="D15925">
        <v>20070102</v>
      </c>
      <c r="E15925" s="4">
        <v>79207043868</v>
      </c>
      <c r="F15925" s="3">
        <v>790258878246</v>
      </c>
      <c r="G15925" s="1">
        <v>45925</v>
      </c>
      <c r="H15925" t="str">
        <f t="shared" si="536"/>
        <v>79070</v>
      </c>
    </row>
    <row r="15926" spans="2:8" x14ac:dyDescent="0.25">
      <c r="B15926" t="s">
        <v>29594</v>
      </c>
      <c r="C15926" s="5" t="s">
        <v>2952</v>
      </c>
      <c r="D15926">
        <v>20070210</v>
      </c>
      <c r="E15926" s="4">
        <v>79207025961</v>
      </c>
      <c r="F15926" s="3">
        <v>790253878188</v>
      </c>
      <c r="G15926" s="1">
        <v>45925</v>
      </c>
      <c r="H15926" t="str">
        <f t="shared" si="536"/>
        <v>79070</v>
      </c>
    </row>
    <row r="15927" spans="2:8" x14ac:dyDescent="0.25">
      <c r="B15927" t="s">
        <v>29595</v>
      </c>
      <c r="C15927" s="5" t="s">
        <v>3338</v>
      </c>
      <c r="D15927">
        <v>20000305</v>
      </c>
      <c r="E15927" s="4">
        <v>79300043120</v>
      </c>
      <c r="F15927" s="3">
        <v>791255977062</v>
      </c>
      <c r="G15927" s="1">
        <v>45925</v>
      </c>
      <c r="H15927" t="str">
        <f t="shared" si="536"/>
        <v>79070</v>
      </c>
    </row>
    <row r="15928" spans="2:8" x14ac:dyDescent="0.25">
      <c r="B15928" t="s">
        <v>29596</v>
      </c>
      <c r="C15928" s="5" t="s">
        <v>1225</v>
      </c>
      <c r="D15928">
        <v>20061103</v>
      </c>
      <c r="E15928" s="4">
        <v>79206039914</v>
      </c>
      <c r="F15928" s="3">
        <v>790256878163</v>
      </c>
      <c r="G15928" s="1">
        <v>45925</v>
      </c>
      <c r="H15928" t="str">
        <f t="shared" si="536"/>
        <v>79070</v>
      </c>
    </row>
    <row r="15929" spans="2:8" x14ac:dyDescent="0.25">
      <c r="B15929" t="s">
        <v>29597</v>
      </c>
      <c r="C15929" s="5" t="s">
        <v>3831</v>
      </c>
      <c r="D15929">
        <v>20070212</v>
      </c>
      <c r="E15929" s="4">
        <v>38207004409</v>
      </c>
      <c r="F15929" s="3">
        <v>790256878208</v>
      </c>
      <c r="G15929" s="1">
        <v>45925</v>
      </c>
      <c r="H15929" t="str">
        <f t="shared" si="536"/>
        <v>79070</v>
      </c>
    </row>
    <row r="15930" spans="2:8" x14ac:dyDescent="0.25">
      <c r="B15930" t="s">
        <v>29598</v>
      </c>
      <c r="C15930" s="5" t="s">
        <v>29599</v>
      </c>
      <c r="D15930">
        <v>20070824</v>
      </c>
      <c r="E15930" s="4">
        <v>79307025134</v>
      </c>
      <c r="F15930" s="3">
        <v>791251977031</v>
      </c>
      <c r="G15930" s="1">
        <v>45925</v>
      </c>
      <c r="H15930" t="str">
        <f t="shared" si="536"/>
        <v>79070</v>
      </c>
    </row>
    <row r="15931" spans="2:8" x14ac:dyDescent="0.25">
      <c r="B15931" t="s">
        <v>29600</v>
      </c>
      <c r="C15931" s="5" t="s">
        <v>29601</v>
      </c>
      <c r="D15931">
        <v>19930510</v>
      </c>
      <c r="E15931" s="4">
        <v>51093008530</v>
      </c>
      <c r="F15931" s="3">
        <v>790252878079</v>
      </c>
      <c r="G15931" s="1">
        <v>45925</v>
      </c>
      <c r="H15931" t="str">
        <f t="shared" si="536"/>
        <v>79070</v>
      </c>
    </row>
    <row r="15932" spans="2:8" x14ac:dyDescent="0.25">
      <c r="B15932" t="s">
        <v>29602</v>
      </c>
      <c r="C15932" s="5" t="s">
        <v>29603</v>
      </c>
      <c r="D15932">
        <v>19860104</v>
      </c>
      <c r="E15932" s="4">
        <v>79186003875</v>
      </c>
      <c r="F15932" s="3">
        <v>791256976929</v>
      </c>
      <c r="G15932" s="1">
        <v>45925</v>
      </c>
      <c r="H15932" t="str">
        <f t="shared" si="536"/>
        <v>79070</v>
      </c>
    </row>
    <row r="15933" spans="2:8" x14ac:dyDescent="0.25">
      <c r="B15933" t="s">
        <v>29604</v>
      </c>
      <c r="C15933" s="5" t="s">
        <v>29605</v>
      </c>
      <c r="D15933">
        <v>20070807</v>
      </c>
      <c r="E15933" s="4">
        <v>79207039413</v>
      </c>
      <c r="F15933" s="3">
        <v>790259878238</v>
      </c>
      <c r="G15933" s="1">
        <v>45925</v>
      </c>
      <c r="H15933" t="str">
        <f t="shared" ref="H15933:H15955" si="537">LEFT(B15933,5)</f>
        <v>79070</v>
      </c>
    </row>
    <row r="15934" spans="2:8" x14ac:dyDescent="0.25">
      <c r="B15934" t="s">
        <v>29606</v>
      </c>
      <c r="C15934" s="5" t="s">
        <v>1773</v>
      </c>
      <c r="D15934">
        <v>20070621</v>
      </c>
      <c r="E15934" s="4">
        <v>93207006758</v>
      </c>
      <c r="F15934" s="3">
        <v>790256878226</v>
      </c>
      <c r="G15934" s="1">
        <v>45925</v>
      </c>
      <c r="H15934" t="str">
        <f t="shared" si="537"/>
        <v>79070</v>
      </c>
    </row>
    <row r="15935" spans="2:8" x14ac:dyDescent="0.25">
      <c r="B15935" t="s">
        <v>29607</v>
      </c>
      <c r="C15935" s="5" t="s">
        <v>3277</v>
      </c>
      <c r="D15935">
        <v>20070129</v>
      </c>
      <c r="E15935" s="4">
        <v>79207008979</v>
      </c>
      <c r="F15935" s="3">
        <v>790254878116</v>
      </c>
      <c r="G15935" s="1">
        <v>45925</v>
      </c>
      <c r="H15935" t="str">
        <f t="shared" si="537"/>
        <v>79070</v>
      </c>
    </row>
    <row r="15936" spans="2:8" x14ac:dyDescent="0.25">
      <c r="B15936" t="s">
        <v>29608</v>
      </c>
      <c r="C15936" s="5" t="s">
        <v>602</v>
      </c>
      <c r="D15936">
        <v>20070815</v>
      </c>
      <c r="E15936" s="4">
        <v>79207024238</v>
      </c>
      <c r="F15936" s="3">
        <v>790253878133</v>
      </c>
      <c r="G15936" s="1">
        <v>45925</v>
      </c>
      <c r="H15936" t="str">
        <f t="shared" si="537"/>
        <v>79070</v>
      </c>
    </row>
    <row r="15937" spans="2:8" x14ac:dyDescent="0.25">
      <c r="B15937" t="s">
        <v>29609</v>
      </c>
      <c r="C15937" s="5" t="s">
        <v>29610</v>
      </c>
      <c r="D15937">
        <v>20070819</v>
      </c>
      <c r="E15937" s="4">
        <v>79207032479</v>
      </c>
      <c r="F15937" s="3">
        <v>790253878197</v>
      </c>
      <c r="G15937" s="1">
        <v>45925</v>
      </c>
      <c r="H15937" t="str">
        <f t="shared" si="537"/>
        <v>79070</v>
      </c>
    </row>
    <row r="15938" spans="2:8" x14ac:dyDescent="0.25">
      <c r="B15938" t="s">
        <v>29611</v>
      </c>
      <c r="C15938" s="5" t="s">
        <v>8150</v>
      </c>
      <c r="D15938">
        <v>20061004</v>
      </c>
      <c r="E15938" s="4">
        <v>79206033474</v>
      </c>
      <c r="F15938" s="3">
        <v>790259878201</v>
      </c>
      <c r="G15938" s="1">
        <v>45925</v>
      </c>
      <c r="H15938" t="str">
        <f t="shared" si="537"/>
        <v>79070</v>
      </c>
    </row>
    <row r="15939" spans="2:8" x14ac:dyDescent="0.25">
      <c r="B15939" t="s">
        <v>29612</v>
      </c>
      <c r="C15939" s="5" t="s">
        <v>29613</v>
      </c>
      <c r="D15939">
        <v>20061116</v>
      </c>
      <c r="E15939" s="4">
        <v>79306042488</v>
      </c>
      <c r="F15939" s="3">
        <v>791250977021</v>
      </c>
      <c r="G15939" s="1">
        <v>45925</v>
      </c>
      <c r="H15939" t="str">
        <f t="shared" si="537"/>
        <v>79070</v>
      </c>
    </row>
    <row r="15940" spans="2:8" x14ac:dyDescent="0.25">
      <c r="B15940" t="s">
        <v>29614</v>
      </c>
      <c r="C15940" s="5" t="s">
        <v>2279</v>
      </c>
      <c r="D15940">
        <v>19681215</v>
      </c>
      <c r="E15940" s="4">
        <v>42068000111</v>
      </c>
      <c r="F15940" s="3">
        <v>790259878210</v>
      </c>
      <c r="G15940" s="1">
        <v>45925</v>
      </c>
      <c r="H15940" t="str">
        <f t="shared" si="537"/>
        <v>79070</v>
      </c>
    </row>
    <row r="15941" spans="2:8" x14ac:dyDescent="0.25">
      <c r="B15941" t="s">
        <v>29615</v>
      </c>
      <c r="C15941" s="5" t="s">
        <v>2099</v>
      </c>
      <c r="D15941">
        <v>20070905</v>
      </c>
      <c r="E15941" s="4">
        <v>44307006030</v>
      </c>
      <c r="F15941" s="3">
        <v>791253976944</v>
      </c>
      <c r="G15941" s="1">
        <v>45925</v>
      </c>
      <c r="H15941" t="str">
        <f t="shared" si="537"/>
        <v>79070</v>
      </c>
    </row>
    <row r="15942" spans="2:8" x14ac:dyDescent="0.25">
      <c r="B15942" t="s">
        <v>29616</v>
      </c>
      <c r="C15942" s="5" t="s">
        <v>24269</v>
      </c>
      <c r="D15942">
        <v>19910219</v>
      </c>
      <c r="E15942" s="4">
        <v>79191020342</v>
      </c>
      <c r="F15942" s="3">
        <v>791215029473</v>
      </c>
      <c r="G15942" s="1">
        <v>45925</v>
      </c>
      <c r="H15942" t="str">
        <f t="shared" si="537"/>
        <v>79070</v>
      </c>
    </row>
    <row r="15943" spans="2:8" x14ac:dyDescent="0.25">
      <c r="B15943" t="s">
        <v>29617</v>
      </c>
      <c r="C15943" s="5" t="s">
        <v>1046</v>
      </c>
      <c r="D15943">
        <v>20070222</v>
      </c>
      <c r="E15943" s="4">
        <v>79307010863</v>
      </c>
      <c r="F15943" s="3">
        <v>791258976949</v>
      </c>
      <c r="G15943" s="1">
        <v>45925</v>
      </c>
      <c r="H15943" t="str">
        <f t="shared" si="537"/>
        <v>79070</v>
      </c>
    </row>
    <row r="15944" spans="2:8" x14ac:dyDescent="0.25">
      <c r="B15944" t="s">
        <v>29618</v>
      </c>
      <c r="C15944" s="5" t="s">
        <v>29619</v>
      </c>
      <c r="D15944">
        <v>19960214</v>
      </c>
      <c r="E15944" s="4">
        <v>79096001320</v>
      </c>
      <c r="F15944" s="3">
        <v>790256878073</v>
      </c>
      <c r="G15944" s="1">
        <v>45925</v>
      </c>
      <c r="H15944" t="str">
        <f t="shared" si="537"/>
        <v>79070</v>
      </c>
    </row>
    <row r="15945" spans="2:8" x14ac:dyDescent="0.25">
      <c r="B15945" t="s">
        <v>29620</v>
      </c>
      <c r="C15945" s="5" t="s">
        <v>202</v>
      </c>
      <c r="D15945">
        <v>20040429</v>
      </c>
      <c r="E15945" s="4">
        <v>91204011978</v>
      </c>
      <c r="F15945" s="3">
        <v>790225166255</v>
      </c>
      <c r="G15945" s="1">
        <v>45925</v>
      </c>
      <c r="H15945" t="str">
        <f t="shared" si="537"/>
        <v>79070</v>
      </c>
    </row>
    <row r="15946" spans="2:8" x14ac:dyDescent="0.25">
      <c r="B15946" t="s">
        <v>29621</v>
      </c>
      <c r="C15946" s="5" t="s">
        <v>15986</v>
      </c>
      <c r="D15946">
        <v>20070101</v>
      </c>
      <c r="E15946" s="4">
        <v>75207017505</v>
      </c>
      <c r="F15946" s="3">
        <v>790259878166</v>
      </c>
      <c r="G15946" s="1">
        <v>45925</v>
      </c>
      <c r="H15946" t="str">
        <f t="shared" si="537"/>
        <v>79070</v>
      </c>
    </row>
    <row r="15947" spans="2:8" x14ac:dyDescent="0.25">
      <c r="B15947" t="s">
        <v>29622</v>
      </c>
      <c r="C15947" s="5" t="s">
        <v>29623</v>
      </c>
      <c r="D15947">
        <v>20070428</v>
      </c>
      <c r="E15947" s="4">
        <v>75307011983</v>
      </c>
      <c r="F15947" s="3">
        <v>791253977105</v>
      </c>
      <c r="G15947" s="1">
        <v>45925</v>
      </c>
      <c r="H15947" t="str">
        <f t="shared" si="537"/>
        <v>79070</v>
      </c>
    </row>
    <row r="15948" spans="2:8" x14ac:dyDescent="0.25">
      <c r="B15948" t="s">
        <v>29624</v>
      </c>
      <c r="C15948" s="5" t="s">
        <v>29625</v>
      </c>
      <c r="D15948">
        <v>19900902</v>
      </c>
      <c r="E15948" s="4">
        <v>72090007223</v>
      </c>
      <c r="F15948" s="3">
        <v>790254878206</v>
      </c>
      <c r="G15948" s="1">
        <v>45925</v>
      </c>
      <c r="H15948" t="str">
        <f t="shared" si="537"/>
        <v>79070</v>
      </c>
    </row>
    <row r="15949" spans="2:8" x14ac:dyDescent="0.25">
      <c r="B15949" t="s">
        <v>29626</v>
      </c>
      <c r="C15949" s="5" t="s">
        <v>2677</v>
      </c>
      <c r="D15949">
        <v>20070829</v>
      </c>
      <c r="E15949" s="4">
        <v>25207014463</v>
      </c>
      <c r="F15949" s="3">
        <v>790257878155</v>
      </c>
      <c r="G15949" s="1">
        <v>45925</v>
      </c>
      <c r="H15949" t="str">
        <f t="shared" si="537"/>
        <v>79070</v>
      </c>
    </row>
    <row r="15950" spans="2:8" x14ac:dyDescent="0.25">
      <c r="B15950" t="s">
        <v>29627</v>
      </c>
      <c r="C15950" s="5" t="s">
        <v>29628</v>
      </c>
      <c r="D15950">
        <v>20070529</v>
      </c>
      <c r="E15950" s="4">
        <v>79207013014</v>
      </c>
      <c r="F15950" s="3">
        <v>790255878072</v>
      </c>
      <c r="G15950" s="1">
        <v>45925</v>
      </c>
      <c r="H15950" t="str">
        <f t="shared" si="537"/>
        <v>79070</v>
      </c>
    </row>
    <row r="15951" spans="2:8" x14ac:dyDescent="0.25">
      <c r="B15951" t="s">
        <v>29629</v>
      </c>
      <c r="C15951" s="5" t="s">
        <v>29630</v>
      </c>
      <c r="D15951">
        <v>20070707</v>
      </c>
      <c r="E15951" s="4">
        <v>79207042797</v>
      </c>
      <c r="F15951" s="3">
        <v>790251878078</v>
      </c>
      <c r="G15951" s="1">
        <v>45925</v>
      </c>
      <c r="H15951" t="str">
        <f t="shared" si="537"/>
        <v>79070</v>
      </c>
    </row>
    <row r="15952" spans="2:8" x14ac:dyDescent="0.25">
      <c r="B15952" t="s">
        <v>29631</v>
      </c>
      <c r="C15952" s="5" t="s">
        <v>2301</v>
      </c>
      <c r="D15952">
        <v>19920101</v>
      </c>
      <c r="E15952" s="4">
        <v>72192006583</v>
      </c>
      <c r="F15952" s="3">
        <v>791254977007</v>
      </c>
      <c r="G15952" s="1">
        <v>45925</v>
      </c>
      <c r="H15952" t="str">
        <f t="shared" si="537"/>
        <v>79070</v>
      </c>
    </row>
    <row r="15953" spans="2:8" x14ac:dyDescent="0.25">
      <c r="B15953" t="s">
        <v>29632</v>
      </c>
      <c r="C15953" s="5" t="s">
        <v>3525</v>
      </c>
      <c r="D15953">
        <v>19850601</v>
      </c>
      <c r="E15953" s="4">
        <v>79185001644</v>
      </c>
      <c r="F15953" s="3">
        <v>791255977044</v>
      </c>
      <c r="G15953" s="1">
        <v>45925</v>
      </c>
      <c r="H15953" t="str">
        <f t="shared" si="537"/>
        <v>79070</v>
      </c>
    </row>
    <row r="15954" spans="2:8" x14ac:dyDescent="0.25">
      <c r="B15954" t="s">
        <v>29633</v>
      </c>
      <c r="C15954" s="5" t="s">
        <v>16091</v>
      </c>
      <c r="D15954">
        <v>20061014</v>
      </c>
      <c r="E15954" s="4">
        <v>79306037993</v>
      </c>
      <c r="F15954" s="3">
        <v>791254977061</v>
      </c>
      <c r="G15954" s="1">
        <v>45925</v>
      </c>
      <c r="H15954" t="str">
        <f t="shared" si="537"/>
        <v>79070</v>
      </c>
    </row>
    <row r="15955" spans="2:8" x14ac:dyDescent="0.25">
      <c r="B15955" t="s">
        <v>29634</v>
      </c>
      <c r="C15955" s="5" t="s">
        <v>29635</v>
      </c>
      <c r="D15955">
        <v>19760920</v>
      </c>
      <c r="E15955" s="4">
        <v>79076035566</v>
      </c>
      <c r="F15955" s="3">
        <v>790098013568</v>
      </c>
      <c r="G15955" s="1">
        <v>45925</v>
      </c>
      <c r="H15955" t="str">
        <f t="shared" si="537"/>
        <v>79070</v>
      </c>
    </row>
    <row r="15956" spans="2:8" x14ac:dyDescent="0.25">
      <c r="B15956" t="s">
        <v>29636</v>
      </c>
      <c r="C15956" s="5" t="s">
        <v>29637</v>
      </c>
      <c r="D15956">
        <v>20070612</v>
      </c>
      <c r="E15956" s="4">
        <v>79307032278</v>
      </c>
      <c r="F15956" s="3">
        <v>791258977074</v>
      </c>
      <c r="G15956" s="1">
        <v>45925</v>
      </c>
      <c r="H15956" t="str">
        <f t="shared" ref="H15956:H15968" si="538">LEFT(B15956,5)</f>
        <v>79070</v>
      </c>
    </row>
    <row r="15957" spans="2:8" x14ac:dyDescent="0.25">
      <c r="B15957" t="s">
        <v>29638</v>
      </c>
      <c r="C15957" s="5" t="s">
        <v>1780</v>
      </c>
      <c r="D15957">
        <v>20061216</v>
      </c>
      <c r="E15957" s="4">
        <v>72306008757</v>
      </c>
      <c r="F15957" s="3">
        <v>791259976904</v>
      </c>
      <c r="G15957" s="1">
        <v>45925</v>
      </c>
      <c r="H15957" t="str">
        <f t="shared" si="538"/>
        <v>79070</v>
      </c>
    </row>
    <row r="15958" spans="2:8" x14ac:dyDescent="0.25">
      <c r="B15958" t="s">
        <v>29639</v>
      </c>
      <c r="C15958" s="5" t="s">
        <v>29640</v>
      </c>
      <c r="D15958">
        <v>20061004</v>
      </c>
      <c r="E15958" s="4">
        <v>66306014456</v>
      </c>
      <c r="F15958" s="3">
        <v>791259977011</v>
      </c>
      <c r="G15958" s="1">
        <v>45925</v>
      </c>
      <c r="H15958" t="str">
        <f t="shared" si="538"/>
        <v>79070</v>
      </c>
    </row>
    <row r="15959" spans="2:8" x14ac:dyDescent="0.25">
      <c r="B15959" t="s">
        <v>29641</v>
      </c>
      <c r="C15959" s="5" t="s">
        <v>29642</v>
      </c>
      <c r="D15959">
        <v>20050520</v>
      </c>
      <c r="E15959" s="4">
        <v>66305006607</v>
      </c>
      <c r="F15959" s="3">
        <v>791258977010</v>
      </c>
      <c r="G15959" s="1">
        <v>45925</v>
      </c>
      <c r="H15959" t="str">
        <f t="shared" si="538"/>
        <v>79070</v>
      </c>
    </row>
    <row r="15960" spans="2:8" x14ac:dyDescent="0.25">
      <c r="B15960" t="s">
        <v>29643</v>
      </c>
      <c r="C15960" s="5" t="s">
        <v>29644</v>
      </c>
      <c r="D15960">
        <v>20070313</v>
      </c>
      <c r="E15960" s="4">
        <v>66307014821</v>
      </c>
      <c r="F15960" s="3">
        <v>791255976919</v>
      </c>
      <c r="G15960" s="1">
        <v>45925</v>
      </c>
      <c r="H15960" t="str">
        <f t="shared" si="538"/>
        <v>79070</v>
      </c>
    </row>
    <row r="15961" spans="2:8" x14ac:dyDescent="0.25">
      <c r="B15961" t="s">
        <v>29645</v>
      </c>
      <c r="C15961" s="5" t="s">
        <v>4557</v>
      </c>
      <c r="D15961">
        <v>20070811</v>
      </c>
      <c r="E15961" s="4">
        <v>72207001228</v>
      </c>
      <c r="F15961" s="3">
        <v>790256878217</v>
      </c>
      <c r="G15961" s="1">
        <v>45925</v>
      </c>
      <c r="H15961" t="str">
        <f t="shared" si="538"/>
        <v>79070</v>
      </c>
    </row>
    <row r="15962" spans="2:8" x14ac:dyDescent="0.25">
      <c r="B15962" t="s">
        <v>29646</v>
      </c>
      <c r="C15962" s="5" t="s">
        <v>29647</v>
      </c>
      <c r="D15962">
        <v>20070115</v>
      </c>
      <c r="E15962" s="4">
        <v>66307000278</v>
      </c>
      <c r="F15962" s="3">
        <v>791258976976</v>
      </c>
      <c r="G15962" s="1">
        <v>45925</v>
      </c>
      <c r="H15962" t="str">
        <f t="shared" si="538"/>
        <v>79070</v>
      </c>
    </row>
    <row r="15963" spans="2:8" x14ac:dyDescent="0.25">
      <c r="B15963" t="s">
        <v>29648</v>
      </c>
      <c r="C15963" s="5" t="s">
        <v>29649</v>
      </c>
      <c r="D15963">
        <v>20070817</v>
      </c>
      <c r="E15963" s="4">
        <v>75307019756</v>
      </c>
      <c r="F15963" s="3">
        <v>791259977002</v>
      </c>
      <c r="G15963" s="1">
        <v>45925</v>
      </c>
      <c r="H15963" t="str">
        <f t="shared" si="538"/>
        <v>79070</v>
      </c>
    </row>
    <row r="15964" spans="2:8" x14ac:dyDescent="0.25">
      <c r="B15964" t="s">
        <v>29650</v>
      </c>
      <c r="C15964" s="5" t="s">
        <v>20409</v>
      </c>
      <c r="D15964">
        <v>20070626</v>
      </c>
      <c r="E15964" s="4">
        <v>72307003452</v>
      </c>
      <c r="F15964" s="3">
        <v>790253878223</v>
      </c>
      <c r="G15964" s="1">
        <v>45925</v>
      </c>
      <c r="H15964" t="str">
        <f t="shared" si="538"/>
        <v>79070</v>
      </c>
    </row>
    <row r="15965" spans="2:8" x14ac:dyDescent="0.25">
      <c r="B15965" t="s">
        <v>29651</v>
      </c>
      <c r="C15965" s="5" t="s">
        <v>857</v>
      </c>
      <c r="D15965">
        <v>19870324</v>
      </c>
      <c r="E15965" s="4">
        <v>72187008784</v>
      </c>
      <c r="F15965" s="3">
        <v>791250977085</v>
      </c>
      <c r="G15965" s="1">
        <v>45925</v>
      </c>
      <c r="H15965" t="str">
        <f t="shared" si="538"/>
        <v>79070</v>
      </c>
    </row>
    <row r="15966" spans="2:8" x14ac:dyDescent="0.25">
      <c r="B15966" t="s">
        <v>29652</v>
      </c>
      <c r="C15966" s="5" t="s">
        <v>29653</v>
      </c>
      <c r="D15966">
        <v>20041124</v>
      </c>
      <c r="E15966" s="4">
        <v>64304014063</v>
      </c>
      <c r="F15966" s="3">
        <v>791256977081</v>
      </c>
      <c r="G15966" s="1">
        <v>45925</v>
      </c>
      <c r="H15966" t="str">
        <f t="shared" si="538"/>
        <v>79070</v>
      </c>
    </row>
    <row r="15967" spans="2:8" x14ac:dyDescent="0.25">
      <c r="B15967" t="s">
        <v>29654</v>
      </c>
      <c r="C15967" s="5" t="s">
        <v>5</v>
      </c>
      <c r="D15967">
        <v>20070427</v>
      </c>
      <c r="E15967" s="4">
        <v>72207009093</v>
      </c>
      <c r="F15967" s="3">
        <v>790250878239</v>
      </c>
      <c r="G15967" s="1">
        <v>45925</v>
      </c>
      <c r="H15967" t="str">
        <f t="shared" si="538"/>
        <v>79070</v>
      </c>
    </row>
    <row r="15968" spans="2:8" x14ac:dyDescent="0.25">
      <c r="B15968" t="s">
        <v>29655</v>
      </c>
      <c r="C15968" s="5" t="s">
        <v>29656</v>
      </c>
      <c r="D15968">
        <v>19980510</v>
      </c>
      <c r="E15968" s="4">
        <v>72098001475</v>
      </c>
      <c r="F15968" s="3">
        <v>790254878224</v>
      </c>
      <c r="G15968" s="1">
        <v>45925</v>
      </c>
      <c r="H15968" t="str">
        <f t="shared" si="538"/>
        <v>79070</v>
      </c>
    </row>
    <row r="15969" spans="2:8" x14ac:dyDescent="0.25">
      <c r="B15969" t="s">
        <v>29657</v>
      </c>
      <c r="C15969" s="5" t="s">
        <v>29658</v>
      </c>
      <c r="D15969">
        <v>20070613</v>
      </c>
      <c r="E15969" s="4">
        <v>35207000462</v>
      </c>
      <c r="F15969" s="3">
        <v>790252878187</v>
      </c>
      <c r="G15969" s="1">
        <v>45925</v>
      </c>
      <c r="H15969" t="str">
        <f t="shared" ref="H15969:H15984" si="539">LEFT(B15969,5)</f>
        <v>79070</v>
      </c>
    </row>
    <row r="15970" spans="2:8" x14ac:dyDescent="0.25">
      <c r="B15970" t="s">
        <v>29659</v>
      </c>
      <c r="C15970" s="5" t="s">
        <v>1086</v>
      </c>
      <c r="D15970">
        <v>19910408</v>
      </c>
      <c r="E15970" s="4">
        <v>72191008080</v>
      </c>
      <c r="F15970" s="3">
        <v>791259977075</v>
      </c>
      <c r="G15970" s="1">
        <v>45925</v>
      </c>
      <c r="H15970" t="str">
        <f t="shared" si="539"/>
        <v>79070</v>
      </c>
    </row>
    <row r="15971" spans="2:8" x14ac:dyDescent="0.25">
      <c r="B15971" t="s">
        <v>29660</v>
      </c>
      <c r="C15971" s="5" t="s">
        <v>4069</v>
      </c>
      <c r="D15971">
        <v>20070821</v>
      </c>
      <c r="E15971" s="4">
        <v>72307005596</v>
      </c>
      <c r="F15971" s="3">
        <v>791251977086</v>
      </c>
      <c r="G15971" s="1">
        <v>45925</v>
      </c>
      <c r="H15971" t="str">
        <f t="shared" si="539"/>
        <v>79070</v>
      </c>
    </row>
    <row r="15972" spans="2:8" x14ac:dyDescent="0.25">
      <c r="B15972" t="s">
        <v>29661</v>
      </c>
      <c r="C15972" s="5" t="s">
        <v>29662</v>
      </c>
      <c r="D15972">
        <v>20030412</v>
      </c>
      <c r="E15972" s="4">
        <v>35303000404</v>
      </c>
      <c r="F15972" s="3">
        <v>791255977107</v>
      </c>
      <c r="G15972" s="1">
        <v>45925</v>
      </c>
      <c r="H15972" t="str">
        <f t="shared" si="539"/>
        <v>79070</v>
      </c>
    </row>
    <row r="15973" spans="2:8" x14ac:dyDescent="0.25">
      <c r="B15973" t="s">
        <v>29663</v>
      </c>
      <c r="C15973" s="5" t="s">
        <v>29664</v>
      </c>
      <c r="D15973">
        <v>20070528</v>
      </c>
      <c r="E15973" s="4">
        <v>72307006802</v>
      </c>
      <c r="F15973" s="3">
        <v>791258977001</v>
      </c>
      <c r="G15973" s="1">
        <v>45925</v>
      </c>
      <c r="H15973" t="str">
        <f t="shared" si="539"/>
        <v>79070</v>
      </c>
    </row>
    <row r="15974" spans="2:8" x14ac:dyDescent="0.25">
      <c r="B15974" t="s">
        <v>29665</v>
      </c>
      <c r="C15974" s="5" t="s">
        <v>1128</v>
      </c>
      <c r="D15974">
        <v>20061124</v>
      </c>
      <c r="E15974" s="4">
        <v>79206022702</v>
      </c>
      <c r="F15974" s="3">
        <v>790258878200</v>
      </c>
      <c r="G15974" s="1">
        <v>45925</v>
      </c>
      <c r="H15974" t="str">
        <f t="shared" si="539"/>
        <v>79070</v>
      </c>
    </row>
    <row r="15975" spans="2:8" x14ac:dyDescent="0.25">
      <c r="B15975" t="s">
        <v>29666</v>
      </c>
      <c r="C15975" s="5" t="s">
        <v>1238</v>
      </c>
      <c r="D15975">
        <v>19971216</v>
      </c>
      <c r="E15975" s="4">
        <v>79197028977</v>
      </c>
      <c r="F15975" s="3">
        <v>791247014955</v>
      </c>
      <c r="G15975" s="1">
        <v>45925</v>
      </c>
      <c r="H15975" t="str">
        <f t="shared" si="539"/>
        <v>79070</v>
      </c>
    </row>
    <row r="15976" spans="2:8" x14ac:dyDescent="0.25">
      <c r="B15976" t="s">
        <v>29667</v>
      </c>
      <c r="C15976" s="5" t="s">
        <v>29668</v>
      </c>
      <c r="D15976">
        <v>19770615</v>
      </c>
      <c r="E15976" s="4">
        <v>38077028329</v>
      </c>
      <c r="F15976" s="3">
        <v>330241021079</v>
      </c>
      <c r="G15976" s="1">
        <v>45925</v>
      </c>
      <c r="H15976" t="str">
        <f t="shared" si="539"/>
        <v>79070</v>
      </c>
    </row>
    <row r="15977" spans="2:8" x14ac:dyDescent="0.25">
      <c r="B15977" t="s">
        <v>29669</v>
      </c>
      <c r="C15977" s="5" t="s">
        <v>29670</v>
      </c>
      <c r="D15977">
        <v>19800113</v>
      </c>
      <c r="E15977" s="4">
        <v>79180000706</v>
      </c>
      <c r="F15977" s="3">
        <v>791172027224</v>
      </c>
      <c r="G15977" s="1">
        <v>45925</v>
      </c>
      <c r="H15977" t="str">
        <f t="shared" si="539"/>
        <v>79070</v>
      </c>
    </row>
    <row r="15978" spans="2:8" x14ac:dyDescent="0.25">
      <c r="B15978" t="s">
        <v>29671</v>
      </c>
      <c r="C15978" s="5" t="s">
        <v>1971</v>
      </c>
      <c r="D15978">
        <v>20070913</v>
      </c>
      <c r="E15978" s="4">
        <v>72207004684</v>
      </c>
      <c r="F15978" s="3">
        <v>790253878205</v>
      </c>
      <c r="G15978" s="1">
        <v>45925</v>
      </c>
      <c r="H15978" t="str">
        <f t="shared" si="539"/>
        <v>79070</v>
      </c>
    </row>
    <row r="15979" spans="2:8" x14ac:dyDescent="0.25">
      <c r="B15979" t="s">
        <v>29672</v>
      </c>
      <c r="C15979" s="5" t="s">
        <v>1761</v>
      </c>
      <c r="D15979">
        <v>20070821</v>
      </c>
      <c r="E15979" s="4">
        <v>79207021077</v>
      </c>
      <c r="F15979" s="3">
        <v>790253878089</v>
      </c>
      <c r="G15979" s="1">
        <v>45925</v>
      </c>
      <c r="H15979" t="str">
        <f t="shared" si="539"/>
        <v>79070</v>
      </c>
    </row>
    <row r="15980" spans="2:8" x14ac:dyDescent="0.25">
      <c r="B15980" t="s">
        <v>29673</v>
      </c>
      <c r="C15980" s="5" t="s">
        <v>4304</v>
      </c>
      <c r="D15980">
        <v>20070531</v>
      </c>
      <c r="E15980" s="4">
        <v>79207006664</v>
      </c>
      <c r="F15980" s="3">
        <v>790250878194</v>
      </c>
      <c r="G15980" s="1">
        <v>45925</v>
      </c>
      <c r="H15980" t="str">
        <f t="shared" si="539"/>
        <v>79070</v>
      </c>
    </row>
    <row r="15981" spans="2:8" x14ac:dyDescent="0.25">
      <c r="B15981" t="s">
        <v>29674</v>
      </c>
      <c r="C15981" s="5" t="s">
        <v>758</v>
      </c>
      <c r="D15981">
        <v>20060423</v>
      </c>
      <c r="E15981" s="4">
        <v>92206013060</v>
      </c>
      <c r="F15981" s="3">
        <v>790257878164</v>
      </c>
      <c r="G15981" s="1">
        <v>45925</v>
      </c>
      <c r="H15981" t="str">
        <f t="shared" si="539"/>
        <v>79070</v>
      </c>
    </row>
    <row r="15982" spans="2:8" x14ac:dyDescent="0.25">
      <c r="B15982" t="s">
        <v>29675</v>
      </c>
      <c r="C15982" s="5" t="s">
        <v>29676</v>
      </c>
      <c r="D15982">
        <v>20070511</v>
      </c>
      <c r="E15982" s="4">
        <v>66207012089</v>
      </c>
      <c r="F15982" s="3">
        <v>790257878209</v>
      </c>
      <c r="G15982" s="1">
        <v>45925</v>
      </c>
      <c r="H15982" t="str">
        <f t="shared" si="539"/>
        <v>79070</v>
      </c>
    </row>
    <row r="15983" spans="2:8" x14ac:dyDescent="0.25">
      <c r="B15983" t="s">
        <v>29677</v>
      </c>
      <c r="C15983" s="5" t="s">
        <v>29678</v>
      </c>
      <c r="D15983">
        <v>20070803</v>
      </c>
      <c r="E15983" s="4">
        <v>72207003095</v>
      </c>
      <c r="F15983" s="3">
        <v>790258878165</v>
      </c>
      <c r="G15983" s="1">
        <v>45925</v>
      </c>
      <c r="H15983" t="str">
        <f t="shared" si="539"/>
        <v>79070</v>
      </c>
    </row>
    <row r="15984" spans="2:8" x14ac:dyDescent="0.25">
      <c r="B15984" t="s">
        <v>29679</v>
      </c>
      <c r="C15984" s="5" t="s">
        <v>29680</v>
      </c>
      <c r="D15984">
        <v>20000929</v>
      </c>
      <c r="E15984" s="4">
        <v>66300008011</v>
      </c>
      <c r="F15984" s="3">
        <v>791255976964</v>
      </c>
      <c r="G15984" s="1">
        <v>45925</v>
      </c>
      <c r="H15984" t="str">
        <f t="shared" si="539"/>
        <v>79070</v>
      </c>
    </row>
  </sheetData>
  <autoFilter ref="A1:H15984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11" workbookViewId="0">
      <selection activeCell="A1311"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2025-11-10T08:54:03Z</dcterms:modified>
</cp:coreProperties>
</file>